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ự án AI\map Ch\"/>
    </mc:Choice>
  </mc:AlternateContent>
  <xr:revisionPtr revIDLastSave="0" documentId="13_ncr:1_{1429D36B-BCE6-4D4C-93BF-C66577F094E2}" xr6:coauthVersionLast="47" xr6:coauthVersionMax="47" xr10:uidLastSave="{00000000-0000-0000-0000-000000000000}"/>
  <bookViews>
    <workbookView xWindow="-120" yWindow="-120" windowWidth="29040" windowHeight="15990" xr2:uid="{B17794FA-743B-47C9-A720-87127ED59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<sst xmlns="http://schemas.openxmlformats.org/spreadsheetml/2006/main" count="10648" uniqueCount="4693">
  <si>
    <t>Mã SAP</t>
  </si>
  <si>
    <t>2A71</t>
  </si>
  <si>
    <t>2A78</t>
  </si>
  <si>
    <t>2A97</t>
  </si>
  <si>
    <t>2AK1</t>
  </si>
  <si>
    <t>2AN1</t>
  </si>
  <si>
    <t>2AN4</t>
  </si>
  <si>
    <t>2AT2</t>
  </si>
  <si>
    <t>2AW3</t>
  </si>
  <si>
    <t>2AAM</t>
  </si>
  <si>
    <t>2AKH</t>
  </si>
  <si>
    <t>2AM9</t>
  </si>
  <si>
    <t>2AQV</t>
  </si>
  <si>
    <t>2AQO</t>
  </si>
  <si>
    <t>2ATU</t>
  </si>
  <si>
    <t>2AXC</t>
  </si>
  <si>
    <t>2BA2</t>
  </si>
  <si>
    <t>2BB7</t>
  </si>
  <si>
    <t>2BN1</t>
  </si>
  <si>
    <t>2BB6</t>
  </si>
  <si>
    <t>2BCI</t>
  </si>
  <si>
    <t>2BBE</t>
  </si>
  <si>
    <t>2BAA</t>
  </si>
  <si>
    <t>2BP9</t>
  </si>
  <si>
    <t>2BMN</t>
  </si>
  <si>
    <t>2BQR</t>
  </si>
  <si>
    <t>2A02</t>
  </si>
  <si>
    <t>2A04</t>
  </si>
  <si>
    <t>2A15</t>
  </si>
  <si>
    <t>2A29</t>
  </si>
  <si>
    <t>2A51</t>
  </si>
  <si>
    <t>2A64</t>
  </si>
  <si>
    <t>2A76</t>
  </si>
  <si>
    <t>2A80</t>
  </si>
  <si>
    <t>2A90</t>
  </si>
  <si>
    <t>2A95</t>
  </si>
  <si>
    <t>2A98</t>
  </si>
  <si>
    <t>2A99</t>
  </si>
  <si>
    <t>2AA7</t>
  </si>
  <si>
    <t>2AB5</t>
  </si>
  <si>
    <t>2AB9</t>
  </si>
  <si>
    <t>2AC5</t>
  </si>
  <si>
    <t>2AC6</t>
  </si>
  <si>
    <t>2AD0</t>
  </si>
  <si>
    <t>2AD4</t>
  </si>
  <si>
    <t>2AE8</t>
  </si>
  <si>
    <t>2AF2</t>
  </si>
  <si>
    <t>2AG9</t>
  </si>
  <si>
    <t>2AH4</t>
  </si>
  <si>
    <t>2AH8</t>
  </si>
  <si>
    <t>2AI6</t>
  </si>
  <si>
    <t>2AL0</t>
  </si>
  <si>
    <t>2AL1</t>
  </si>
  <si>
    <t>2AL2</t>
  </si>
  <si>
    <t>2AL8</t>
  </si>
  <si>
    <t>2AM3</t>
  </si>
  <si>
    <t>2AO0</t>
  </si>
  <si>
    <t>2AP1</t>
  </si>
  <si>
    <t>2AP2</t>
  </si>
  <si>
    <t>2AR5</t>
  </si>
  <si>
    <t>2AS1</t>
  </si>
  <si>
    <t>2AS4</t>
  </si>
  <si>
    <t>2AS6</t>
  </si>
  <si>
    <t>2AT5</t>
  </si>
  <si>
    <t>2AT6</t>
  </si>
  <si>
    <t>2AT7</t>
  </si>
  <si>
    <t>2AT9</t>
  </si>
  <si>
    <t>2AU6</t>
  </si>
  <si>
    <t>2AYC</t>
  </si>
  <si>
    <t>2AV6</t>
  </si>
  <si>
    <t>2AU9</t>
  </si>
  <si>
    <t>2AQ5</t>
  </si>
  <si>
    <t>2AZ0</t>
  </si>
  <si>
    <t>2AX5</t>
  </si>
  <si>
    <t>2AAP</t>
  </si>
  <si>
    <t>2AY6</t>
  </si>
  <si>
    <t>2AAT</t>
  </si>
  <si>
    <t>2AZ5</t>
  </si>
  <si>
    <t>2ABO</t>
  </si>
  <si>
    <t>2ABU</t>
  </si>
  <si>
    <t>2ABC</t>
  </si>
  <si>
    <t>2ACI</t>
  </si>
  <si>
    <t>2ABK</t>
  </si>
  <si>
    <t>2ACX</t>
  </si>
  <si>
    <t>2ACO</t>
  </si>
  <si>
    <t>2ACW</t>
  </si>
  <si>
    <t>2AAS</t>
  </si>
  <si>
    <t>2ACM</t>
  </si>
  <si>
    <t>2AED</t>
  </si>
  <si>
    <t>2AEV</t>
  </si>
  <si>
    <t>2AY3</t>
  </si>
  <si>
    <t>2AEI</t>
  </si>
  <si>
    <t>2AFB</t>
  </si>
  <si>
    <t>2AFR</t>
  </si>
  <si>
    <t>2ADJ</t>
  </si>
  <si>
    <t>2AFN</t>
  </si>
  <si>
    <t>2AGB</t>
  </si>
  <si>
    <t>2AFI</t>
  </si>
  <si>
    <t>2AFY</t>
  </si>
  <si>
    <t>2ACJ</t>
  </si>
  <si>
    <t>2AGP</t>
  </si>
  <si>
    <t>2AGV</t>
  </si>
  <si>
    <t>2AGS</t>
  </si>
  <si>
    <t>2AGR</t>
  </si>
  <si>
    <t>2AGK</t>
  </si>
  <si>
    <t>2AHA</t>
  </si>
  <si>
    <t>2AIA</t>
  </si>
  <si>
    <t>2AFD</t>
  </si>
  <si>
    <t>2AHL</t>
  </si>
  <si>
    <t>2AIO</t>
  </si>
  <si>
    <t>2AJF</t>
  </si>
  <si>
    <t>2AJE</t>
  </si>
  <si>
    <t>2AJJ</t>
  </si>
  <si>
    <t>2AKR</t>
  </si>
  <si>
    <t>2ADL</t>
  </si>
  <si>
    <t>2AMF</t>
  </si>
  <si>
    <t>2AJU</t>
  </si>
  <si>
    <t>2ANA</t>
  </si>
  <si>
    <t>2AS0</t>
  </si>
  <si>
    <t>2AML</t>
  </si>
  <si>
    <t>2AOD</t>
  </si>
  <si>
    <t>2AOC</t>
  </si>
  <si>
    <t>2AQK</t>
  </si>
  <si>
    <t>2ANI</t>
  </si>
  <si>
    <t>2AOO</t>
  </si>
  <si>
    <t>2APE</t>
  </si>
  <si>
    <t>2ARC</t>
  </si>
  <si>
    <t>2APY</t>
  </si>
  <si>
    <t>2ARG</t>
  </si>
  <si>
    <t>2ART</t>
  </si>
  <si>
    <t>2ARH</t>
  </si>
  <si>
    <t>2ARD</t>
  </si>
  <si>
    <t>2AUA</t>
  </si>
  <si>
    <t>2ATY</t>
  </si>
  <si>
    <t>2APL</t>
  </si>
  <si>
    <t>2ARY</t>
  </si>
  <si>
    <t>2ASQ</t>
  </si>
  <si>
    <t>2AUP</t>
  </si>
  <si>
    <t>2ARB</t>
  </si>
  <si>
    <t>2ARU</t>
  </si>
  <si>
    <t>2AVH</t>
  </si>
  <si>
    <t>2AUF</t>
  </si>
  <si>
    <t>2ASO</t>
  </si>
  <si>
    <t>2AWO</t>
  </si>
  <si>
    <t>2AWQ</t>
  </si>
  <si>
    <t>2AXN</t>
  </si>
  <si>
    <t>2AVZ</t>
  </si>
  <si>
    <t>2AXD</t>
  </si>
  <si>
    <t>2AMG</t>
  </si>
  <si>
    <t>2AZP</t>
  </si>
  <si>
    <t>2AXO</t>
  </si>
  <si>
    <t>2AZF</t>
  </si>
  <si>
    <t>2AWS</t>
  </si>
  <si>
    <t>2AZR</t>
  </si>
  <si>
    <t>2AZQ</t>
  </si>
  <si>
    <t>2AZH</t>
  </si>
  <si>
    <t>2ATK</t>
  </si>
  <si>
    <t>2AYT</t>
  </si>
  <si>
    <t>2B22</t>
  </si>
  <si>
    <t>2AWL</t>
  </si>
  <si>
    <t>2B18</t>
  </si>
  <si>
    <t>2AZO</t>
  </si>
  <si>
    <t>2B38</t>
  </si>
  <si>
    <t>2B47</t>
  </si>
  <si>
    <t>2B51</t>
  </si>
  <si>
    <t>2B46</t>
  </si>
  <si>
    <t>2B71</t>
  </si>
  <si>
    <t>2AXY</t>
  </si>
  <si>
    <t>2B69</t>
  </si>
  <si>
    <t>2B53</t>
  </si>
  <si>
    <t>2B55</t>
  </si>
  <si>
    <t>2B24</t>
  </si>
  <si>
    <t>2B81</t>
  </si>
  <si>
    <t>2B82</t>
  </si>
  <si>
    <t>2B89</t>
  </si>
  <si>
    <t>2AYJ</t>
  </si>
  <si>
    <t>2AQG</t>
  </si>
  <si>
    <t>2BB4</t>
  </si>
  <si>
    <t>2BA3</t>
  </si>
  <si>
    <t>2BC3</t>
  </si>
  <si>
    <t>2ATW</t>
  </si>
  <si>
    <t>2B78</t>
  </si>
  <si>
    <t>2B19</t>
  </si>
  <si>
    <t>2BE9</t>
  </si>
  <si>
    <t>2B90</t>
  </si>
  <si>
    <t>2BF0</t>
  </si>
  <si>
    <t>2BF4</t>
  </si>
  <si>
    <t>2BD9</t>
  </si>
  <si>
    <t>2BF7</t>
  </si>
  <si>
    <t>2BH1</t>
  </si>
  <si>
    <t>2BH9</t>
  </si>
  <si>
    <t>2AYM</t>
  </si>
  <si>
    <t>2BJ1</t>
  </si>
  <si>
    <t>2BD4</t>
  </si>
  <si>
    <t>2BN3</t>
  </si>
  <si>
    <t>2BM3</t>
  </si>
  <si>
    <t>2BL8</t>
  </si>
  <si>
    <t>2BP6</t>
  </si>
  <si>
    <t>2BQ2</t>
  </si>
  <si>
    <t>2BO3</t>
  </si>
  <si>
    <t>2BJ5</t>
  </si>
  <si>
    <t>2AQH</t>
  </si>
  <si>
    <t>2BR9</t>
  </si>
  <si>
    <t>2BN6</t>
  </si>
  <si>
    <t>2BA6</t>
  </si>
  <si>
    <t>2BX6</t>
  </si>
  <si>
    <t>2BV2</t>
  </si>
  <si>
    <t>2BAI</t>
  </si>
  <si>
    <t>2BAB</t>
  </si>
  <si>
    <t>2BBA</t>
  </si>
  <si>
    <t>2BDB</t>
  </si>
  <si>
    <t>2BGE</t>
  </si>
  <si>
    <t>2BFG</t>
  </si>
  <si>
    <t>2BFY</t>
  </si>
  <si>
    <t>2BGP</t>
  </si>
  <si>
    <t>2BJH</t>
  </si>
  <si>
    <t>2BHL</t>
  </si>
  <si>
    <t>2BEV</t>
  </si>
  <si>
    <t>2BJT</t>
  </si>
  <si>
    <t>2BIL</t>
  </si>
  <si>
    <t>2BIK</t>
  </si>
  <si>
    <t>2BJQ</t>
  </si>
  <si>
    <t>2BKC</t>
  </si>
  <si>
    <t>2BJN</t>
  </si>
  <si>
    <t>2BJK</t>
  </si>
  <si>
    <t>2BKB</t>
  </si>
  <si>
    <t>2BKF</t>
  </si>
  <si>
    <t>2BDG</t>
  </si>
  <si>
    <t>2BKV</t>
  </si>
  <si>
    <t>2BKK</t>
  </si>
  <si>
    <t>2BKU</t>
  </si>
  <si>
    <t>2BJF</t>
  </si>
  <si>
    <t>2BKT</t>
  </si>
  <si>
    <t>2BJE</t>
  </si>
  <si>
    <t>2BKS</t>
  </si>
  <si>
    <t>2BKA</t>
  </si>
  <si>
    <t>2BDV</t>
  </si>
  <si>
    <t>2BGV</t>
  </si>
  <si>
    <t>2BGR</t>
  </si>
  <si>
    <t>2BKN</t>
  </si>
  <si>
    <t>2BHH</t>
  </si>
  <si>
    <t>2BOX</t>
  </si>
  <si>
    <t>2BJI</t>
  </si>
  <si>
    <t>2AGQ</t>
  </si>
  <si>
    <t>2BPP</t>
  </si>
  <si>
    <t>2BFA</t>
  </si>
  <si>
    <t>2BK0</t>
  </si>
  <si>
    <t>2BCT</t>
  </si>
  <si>
    <t>2BPZ</t>
  </si>
  <si>
    <t>2BPL</t>
  </si>
  <si>
    <t>2BFK</t>
  </si>
  <si>
    <t>2BRI</t>
  </si>
  <si>
    <t>2BNH</t>
  </si>
  <si>
    <t>2BRT</t>
  </si>
  <si>
    <t>2BRV</t>
  </si>
  <si>
    <t>2BSC</t>
  </si>
  <si>
    <t>2BQQ</t>
  </si>
  <si>
    <t>2BRQ</t>
  </si>
  <si>
    <t>2BSS</t>
  </si>
  <si>
    <t>2B97</t>
  </si>
  <si>
    <t>2BW5</t>
  </si>
  <si>
    <t>2A06</t>
  </si>
  <si>
    <t>2A23</t>
  </si>
  <si>
    <t>2A27</t>
  </si>
  <si>
    <t>2A00</t>
  </si>
  <si>
    <t>2A16</t>
  </si>
  <si>
    <t>2A26</t>
  </si>
  <si>
    <t>2A14</t>
  </si>
  <si>
    <t>2A24</t>
  </si>
  <si>
    <t>2A28</t>
  </si>
  <si>
    <t>2A37</t>
  </si>
  <si>
    <t>2A52</t>
  </si>
  <si>
    <t>2A41</t>
  </si>
  <si>
    <t>2A36</t>
  </si>
  <si>
    <t>2A34</t>
  </si>
  <si>
    <t>2A43</t>
  </si>
  <si>
    <t>2A45</t>
  </si>
  <si>
    <t>2A50</t>
  </si>
  <si>
    <t>2A62</t>
  </si>
  <si>
    <t>2A20</t>
  </si>
  <si>
    <t>2A73</t>
  </si>
  <si>
    <t>2A66</t>
  </si>
  <si>
    <t>2A72</t>
  </si>
  <si>
    <t>2A93</t>
  </si>
  <si>
    <t>2AA0</t>
  </si>
  <si>
    <t>2A69</t>
  </si>
  <si>
    <t>2AB4</t>
  </si>
  <si>
    <t>2A79</t>
  </si>
  <si>
    <t>2AA6</t>
  </si>
  <si>
    <t>2A83</t>
  </si>
  <si>
    <t>2AD1</t>
  </si>
  <si>
    <t>2AC1</t>
  </si>
  <si>
    <t>2AD7</t>
  </si>
  <si>
    <t>2AD8</t>
  </si>
  <si>
    <t>2AD9</t>
  </si>
  <si>
    <t>2AA2</t>
  </si>
  <si>
    <t>2AF1</t>
  </si>
  <si>
    <t>2AD3</t>
  </si>
  <si>
    <t>2AG6</t>
  </si>
  <si>
    <t>2BZ7</t>
  </si>
  <si>
    <t>2AD6</t>
  </si>
  <si>
    <t>2AG0</t>
  </si>
  <si>
    <t>2AG8</t>
  </si>
  <si>
    <t>2AI0</t>
  </si>
  <si>
    <t>2AH3</t>
  </si>
  <si>
    <t>2AE3</t>
  </si>
  <si>
    <t>2AG5</t>
  </si>
  <si>
    <t>2AH2</t>
  </si>
  <si>
    <t>2AI3</t>
  </si>
  <si>
    <t>2A30</t>
  </si>
  <si>
    <t>2AE4</t>
  </si>
  <si>
    <t>2AH1</t>
  </si>
  <si>
    <t>2AI2</t>
  </si>
  <si>
    <t>2AI4</t>
  </si>
  <si>
    <t>2AI8</t>
  </si>
  <si>
    <t>2AI9</t>
  </si>
  <si>
    <t>2AK2</t>
  </si>
  <si>
    <t>2AM2</t>
  </si>
  <si>
    <t>2AL6</t>
  </si>
  <si>
    <t>2AH5</t>
  </si>
  <si>
    <t>2AI7</t>
  </si>
  <si>
    <t>2AK5</t>
  </si>
  <si>
    <t>2AM8</t>
  </si>
  <si>
    <t>2AK4</t>
  </si>
  <si>
    <t>2AN2</t>
  </si>
  <si>
    <t>2AO8</t>
  </si>
  <si>
    <t>2AO3</t>
  </si>
  <si>
    <t>2AO7</t>
  </si>
  <si>
    <t>2AO9</t>
  </si>
  <si>
    <t>2AO6</t>
  </si>
  <si>
    <t>2AP3</t>
  </si>
  <si>
    <t>2AP8</t>
  </si>
  <si>
    <t>2AQ0</t>
  </si>
  <si>
    <t>2AK0</t>
  </si>
  <si>
    <t>2AO4</t>
  </si>
  <si>
    <t>2AQ7</t>
  </si>
  <si>
    <t>2AR2</t>
  </si>
  <si>
    <t>2AN3</t>
  </si>
  <si>
    <t>2AP4</t>
  </si>
  <si>
    <t>2AR1</t>
  </si>
  <si>
    <t>2AT0</t>
  </si>
  <si>
    <t>2AT4</t>
  </si>
  <si>
    <t>2AP0</t>
  </si>
  <si>
    <t>2AS2</t>
  </si>
  <si>
    <t>2AS7</t>
  </si>
  <si>
    <t>2AU3</t>
  </si>
  <si>
    <t>2AU2</t>
  </si>
  <si>
    <t>2AU0</t>
  </si>
  <si>
    <t>2AU7</t>
  </si>
  <si>
    <t>2AV0</t>
  </si>
  <si>
    <t>2AV4</t>
  </si>
  <si>
    <t>2AV5</t>
  </si>
  <si>
    <t>2AS8</t>
  </si>
  <si>
    <t>2AV1</t>
  </si>
  <si>
    <t>2AV2</t>
  </si>
  <si>
    <t>2AU8</t>
  </si>
  <si>
    <t>2AX3</t>
  </si>
  <si>
    <t>2AX6</t>
  </si>
  <si>
    <t>2AW7</t>
  </si>
  <si>
    <t>2AX0</t>
  </si>
  <si>
    <t>2AX4</t>
  </si>
  <si>
    <t>2AY0</t>
  </si>
  <si>
    <t>2AY5</t>
  </si>
  <si>
    <t>2AY8</t>
  </si>
  <si>
    <t>2AZ9</t>
  </si>
  <si>
    <t>2AY2</t>
  </si>
  <si>
    <t>2AZ6</t>
  </si>
  <si>
    <t>2AAB</t>
  </si>
  <si>
    <t>2AY7</t>
  </si>
  <si>
    <t>2AAC</t>
  </si>
  <si>
    <t>2AAH</t>
  </si>
  <si>
    <t>2AZ2</t>
  </si>
  <si>
    <t>2AAF</t>
  </si>
  <si>
    <t>2AT8</t>
  </si>
  <si>
    <t>2AAL</t>
  </si>
  <si>
    <t>2AW4</t>
  </si>
  <si>
    <t>2AAU</t>
  </si>
  <si>
    <t>2AAQ</t>
  </si>
  <si>
    <t>2ABA</t>
  </si>
  <si>
    <t>2ABP</t>
  </si>
  <si>
    <t>2ABL</t>
  </si>
  <si>
    <t>2ABB</t>
  </si>
  <si>
    <t>2ABR</t>
  </si>
  <si>
    <t>2AAI</t>
  </si>
  <si>
    <t>2ABV</t>
  </si>
  <si>
    <t>2ABQ</t>
  </si>
  <si>
    <t>2ABX</t>
  </si>
  <si>
    <t>2AAZ</t>
  </si>
  <si>
    <t>2ABM</t>
  </si>
  <si>
    <t>2AZ3</t>
  </si>
  <si>
    <t>2ACB</t>
  </si>
  <si>
    <t>2ACD</t>
  </si>
  <si>
    <t>2ACP</t>
  </si>
  <si>
    <t>2ABZ</t>
  </si>
  <si>
    <t>2ACU</t>
  </si>
  <si>
    <t>2ACF</t>
  </si>
  <si>
    <t>2ACT</t>
  </si>
  <si>
    <t>2ACK</t>
  </si>
  <si>
    <t>2ACE</t>
  </si>
  <si>
    <t>2ACC</t>
  </si>
  <si>
    <t>2ADG</t>
  </si>
  <si>
    <t>2ADH</t>
  </si>
  <si>
    <t>2ADI</t>
  </si>
  <si>
    <t>2ADU</t>
  </si>
  <si>
    <t>2ADS</t>
  </si>
  <si>
    <t>2ADT</t>
  </si>
  <si>
    <t>2ADA</t>
  </si>
  <si>
    <t>2ADP</t>
  </si>
  <si>
    <t>2ADZ</t>
  </si>
  <si>
    <t>2ADV</t>
  </si>
  <si>
    <t>2ADQ</t>
  </si>
  <si>
    <t>2ADE</t>
  </si>
  <si>
    <t>2ADK</t>
  </si>
  <si>
    <t>2ADO</t>
  </si>
  <si>
    <t>2AEY</t>
  </si>
  <si>
    <t>2ADF</t>
  </si>
  <si>
    <t>2AEL</t>
  </si>
  <si>
    <t>2AEA</t>
  </si>
  <si>
    <t>2AFM</t>
  </si>
  <si>
    <t>2AFL</t>
  </si>
  <si>
    <t>2AEW</t>
  </si>
  <si>
    <t>2AFG</t>
  </si>
  <si>
    <t>2AEO</t>
  </si>
  <si>
    <t>2ADR</t>
  </si>
  <si>
    <t>2AFF</t>
  </si>
  <si>
    <t>2AFO</t>
  </si>
  <si>
    <t>2AFK</t>
  </si>
  <si>
    <t>2ADY</t>
  </si>
  <si>
    <t>2AFQ</t>
  </si>
  <si>
    <t>2AEM</t>
  </si>
  <si>
    <t>2AEU</t>
  </si>
  <si>
    <t>2AER</t>
  </si>
  <si>
    <t>2AFJ</t>
  </si>
  <si>
    <t>2AEP</t>
  </si>
  <si>
    <t>2AFZ</t>
  </si>
  <si>
    <t>2AGA</t>
  </si>
  <si>
    <t>2AGD</t>
  </si>
  <si>
    <t>2AFW</t>
  </si>
  <si>
    <t>2AFS</t>
  </si>
  <si>
    <t>2AFT</t>
  </si>
  <si>
    <t>2AGZ</t>
  </si>
  <si>
    <t>2AAG</t>
  </si>
  <si>
    <t>2AGT</t>
  </si>
  <si>
    <t>2AHM</t>
  </si>
  <si>
    <t>2AHG</t>
  </si>
  <si>
    <t>2AHY</t>
  </si>
  <si>
    <t>2AHU</t>
  </si>
  <si>
    <t>2AII</t>
  </si>
  <si>
    <t>2AIF</t>
  </si>
  <si>
    <t>2AIG</t>
  </si>
  <si>
    <t>2AIK</t>
  </si>
  <si>
    <t>2AHX</t>
  </si>
  <si>
    <t>2AHD</t>
  </si>
  <si>
    <t>2AHQ</t>
  </si>
  <si>
    <t>2AIT</t>
  </si>
  <si>
    <t>2AIZ</t>
  </si>
  <si>
    <t>2AIS</t>
  </si>
  <si>
    <t>2AJB</t>
  </si>
  <si>
    <t>2AIX</t>
  </si>
  <si>
    <t>2AIV</t>
  </si>
  <si>
    <t>2AIU</t>
  </si>
  <si>
    <t>2AJA</t>
  </si>
  <si>
    <t>2AJI</t>
  </si>
  <si>
    <t>2AJH</t>
  </si>
  <si>
    <t>2AJD</t>
  </si>
  <si>
    <t>2AGM</t>
  </si>
  <si>
    <t>2AKE</t>
  </si>
  <si>
    <t>2AJG</t>
  </si>
  <si>
    <t>2AIH</t>
  </si>
  <si>
    <t>2AJZ</t>
  </si>
  <si>
    <t>2AHO</t>
  </si>
  <si>
    <t>2AFC</t>
  </si>
  <si>
    <t>2AJT</t>
  </si>
  <si>
    <t>2AJX</t>
  </si>
  <si>
    <t>2AHE</t>
  </si>
  <si>
    <t>2AID</t>
  </si>
  <si>
    <t>2AKS</t>
  </si>
  <si>
    <t>2AKL</t>
  </si>
  <si>
    <t>2AIN</t>
  </si>
  <si>
    <t>2AJS</t>
  </si>
  <si>
    <t>2AKN</t>
  </si>
  <si>
    <t>2AKQ</t>
  </si>
  <si>
    <t>2AHN</t>
  </si>
  <si>
    <t>2AKP</t>
  </si>
  <si>
    <t>2AKA</t>
  </si>
  <si>
    <t>2AKD</t>
  </si>
  <si>
    <t>2AJV</t>
  </si>
  <si>
    <t>2AKV</t>
  </si>
  <si>
    <t>2ALF</t>
  </si>
  <si>
    <t>2ALG</t>
  </si>
  <si>
    <t>2AKF</t>
  </si>
  <si>
    <t>2AKO</t>
  </si>
  <si>
    <t>2AKG</t>
  </si>
  <si>
    <t>2AKT</t>
  </si>
  <si>
    <t>2AHP</t>
  </si>
  <si>
    <t>2AMK</t>
  </si>
  <si>
    <t>2AMJ</t>
  </si>
  <si>
    <t>2AEK</t>
  </si>
  <si>
    <t>2AMV</t>
  </si>
  <si>
    <t>2ANF</t>
  </si>
  <si>
    <t>2ALE</t>
  </si>
  <si>
    <t>2AND</t>
  </si>
  <si>
    <t>2ALO</t>
  </si>
  <si>
    <t>2ANB</t>
  </si>
  <si>
    <t>2AMO</t>
  </si>
  <si>
    <t>2ALP</t>
  </si>
  <si>
    <t>2AMD</t>
  </si>
  <si>
    <t>2ANQ</t>
  </si>
  <si>
    <t>2ANL</t>
  </si>
  <si>
    <t>2AME</t>
  </si>
  <si>
    <t>2ANH</t>
  </si>
  <si>
    <t>2ANX</t>
  </si>
  <si>
    <t>2ANY</t>
  </si>
  <si>
    <t>2AFE</t>
  </si>
  <si>
    <t>2AMA</t>
  </si>
  <si>
    <t>2AMU</t>
  </si>
  <si>
    <t>2AON</t>
  </si>
  <si>
    <t>2ALU</t>
  </si>
  <si>
    <t>2ANS</t>
  </si>
  <si>
    <t>2ALC</t>
  </si>
  <si>
    <t>2AOP</t>
  </si>
  <si>
    <t>2AOT</t>
  </si>
  <si>
    <t>2AQC</t>
  </si>
  <si>
    <t>2AOK</t>
  </si>
  <si>
    <t>2ANC</t>
  </si>
  <si>
    <t>2AQI</t>
  </si>
  <si>
    <t>2APM</t>
  </si>
  <si>
    <t>2AQM</t>
  </si>
  <si>
    <t>2ARA</t>
  </si>
  <si>
    <t>2AOQ</t>
  </si>
  <si>
    <t>2ALL</t>
  </si>
  <si>
    <t>2ANZ</t>
  </si>
  <si>
    <t>2AKU</t>
  </si>
  <si>
    <t>2APX</t>
  </si>
  <si>
    <t>2ALI</t>
  </si>
  <si>
    <t>2AQA</t>
  </si>
  <si>
    <t>2AQN</t>
  </si>
  <si>
    <t>2ANV</t>
  </si>
  <si>
    <t>2APV</t>
  </si>
  <si>
    <t>2APN</t>
  </si>
  <si>
    <t>2AIW</t>
  </si>
  <si>
    <t>2AQQ</t>
  </si>
  <si>
    <t>2APZ</t>
  </si>
  <si>
    <t>2ARF</t>
  </si>
  <si>
    <t>2ARE</t>
  </si>
  <si>
    <t>2ALK</t>
  </si>
  <si>
    <t>2AQU</t>
  </si>
  <si>
    <t>2AQB</t>
  </si>
  <si>
    <t>2ARX</t>
  </si>
  <si>
    <t>2ARI</t>
  </si>
  <si>
    <t>2ASP</t>
  </si>
  <si>
    <t>2ARQ</t>
  </si>
  <si>
    <t>2AQX</t>
  </si>
  <si>
    <t>2ARP</t>
  </si>
  <si>
    <t>2ARS</t>
  </si>
  <si>
    <t>2AQL</t>
  </si>
  <si>
    <t>2ASB</t>
  </si>
  <si>
    <t>2ASF</t>
  </si>
  <si>
    <t>2ARV</t>
  </si>
  <si>
    <t>2ASV</t>
  </si>
  <si>
    <t>2ARL</t>
  </si>
  <si>
    <t>2ASA</t>
  </si>
  <si>
    <t>2ARO</t>
  </si>
  <si>
    <t>2ATE</t>
  </si>
  <si>
    <t>2ASC</t>
  </si>
  <si>
    <t>2ATQ</t>
  </si>
  <si>
    <t>2ATL</t>
  </si>
  <si>
    <t>2AQP</t>
  </si>
  <si>
    <t>2ASR</t>
  </si>
  <si>
    <t>2ATA</t>
  </si>
  <si>
    <t>2ATR</t>
  </si>
  <si>
    <t>2ATM</t>
  </si>
  <si>
    <t>2AST</t>
  </si>
  <si>
    <t>2ATX</t>
  </si>
  <si>
    <t>2AUC</t>
  </si>
  <si>
    <t>2ARM</t>
  </si>
  <si>
    <t>2ASZ</t>
  </si>
  <si>
    <t>2AUH</t>
  </si>
  <si>
    <t>2AUB</t>
  </si>
  <si>
    <t>2AUL</t>
  </si>
  <si>
    <t>2AUV</t>
  </si>
  <si>
    <t>2AUO</t>
  </si>
  <si>
    <t>2AUM</t>
  </si>
  <si>
    <t>2AMP</t>
  </si>
  <si>
    <t>2AUN</t>
  </si>
  <si>
    <t>2ATS</t>
  </si>
  <si>
    <t>2ASU</t>
  </si>
  <si>
    <t>2APK</t>
  </si>
  <si>
    <t>2AOJ</t>
  </si>
  <si>
    <t>2ARK</t>
  </si>
  <si>
    <t>2ATN</t>
  </si>
  <si>
    <t>2ARZ</t>
  </si>
  <si>
    <t>2ATV</t>
  </si>
  <si>
    <t>2AUE</t>
  </si>
  <si>
    <t>2AUY</t>
  </si>
  <si>
    <t>2ASS</t>
  </si>
  <si>
    <t>2ATZ</t>
  </si>
  <si>
    <t>2ATD</t>
  </si>
  <si>
    <t>2AUU</t>
  </si>
  <si>
    <t>2AVU</t>
  </si>
  <si>
    <t>2ATO</t>
  </si>
  <si>
    <t>2AVG</t>
  </si>
  <si>
    <t>2AWR</t>
  </si>
  <si>
    <t>2ARW</t>
  </si>
  <si>
    <t>2AWP</t>
  </si>
  <si>
    <t>2AWB</t>
  </si>
  <si>
    <t>2AWA</t>
  </si>
  <si>
    <t>2AVL</t>
  </si>
  <si>
    <t>2AWK</t>
  </si>
  <si>
    <t>2AWW</t>
  </si>
  <si>
    <t>2AWN</t>
  </si>
  <si>
    <t>2AWY</t>
  </si>
  <si>
    <t>2AWZ</t>
  </si>
  <si>
    <t>2ASD</t>
  </si>
  <si>
    <t>2ASE</t>
  </si>
  <si>
    <t>2AWX</t>
  </si>
  <si>
    <t>2AVF</t>
  </si>
  <si>
    <t>2ATF</t>
  </si>
  <si>
    <t>2AXA</t>
  </si>
  <si>
    <t>2AUD</t>
  </si>
  <si>
    <t>2AXF</t>
  </si>
  <si>
    <t>2AUK</t>
  </si>
  <si>
    <t>2AWF</t>
  </si>
  <si>
    <t>2AUS</t>
  </si>
  <si>
    <t>2AXE</t>
  </si>
  <si>
    <t>2AYD</t>
  </si>
  <si>
    <t>2AXK</t>
  </si>
  <si>
    <t>2AXG</t>
  </si>
  <si>
    <t>2AXM</t>
  </si>
  <si>
    <t>2AYY</t>
  </si>
  <si>
    <t>2AXH</t>
  </si>
  <si>
    <t>2AYX</t>
  </si>
  <si>
    <t>2AXV</t>
  </si>
  <si>
    <t>2AYW</t>
  </si>
  <si>
    <t>2AZK</t>
  </si>
  <si>
    <t>2AYR</t>
  </si>
  <si>
    <t>2ALD</t>
  </si>
  <si>
    <t>2AYS</t>
  </si>
  <si>
    <t>2AZT</t>
  </si>
  <si>
    <t>2AYZ</t>
  </si>
  <si>
    <t>2ATC</t>
  </si>
  <si>
    <t>2AZU</t>
  </si>
  <si>
    <t>2AZZ</t>
  </si>
  <si>
    <t>2ATB</t>
  </si>
  <si>
    <t>2AZW</t>
  </si>
  <si>
    <t>2B03</t>
  </si>
  <si>
    <t>2AYV</t>
  </si>
  <si>
    <t>2B05</t>
  </si>
  <si>
    <t>2B13</t>
  </si>
  <si>
    <t>2AXX</t>
  </si>
  <si>
    <t>2ACG</t>
  </si>
  <si>
    <t>2AXT</t>
  </si>
  <si>
    <t>2AYE</t>
  </si>
  <si>
    <t>2B07</t>
  </si>
  <si>
    <t>2B08</t>
  </si>
  <si>
    <t>2B09</t>
  </si>
  <si>
    <t>2B21</t>
  </si>
  <si>
    <t>2AZM</t>
  </si>
  <si>
    <t>2AYB</t>
  </si>
  <si>
    <t>2B31</t>
  </si>
  <si>
    <t>2B33</t>
  </si>
  <si>
    <t>2AYF</t>
  </si>
  <si>
    <t>2B14</t>
  </si>
  <si>
    <t>2AZX</t>
  </si>
  <si>
    <t>2AXL</t>
  </si>
  <si>
    <t>2B34</t>
  </si>
  <si>
    <t>2B10</t>
  </si>
  <si>
    <t>2B20</t>
  </si>
  <si>
    <t>2B42</t>
  </si>
  <si>
    <t>2B50</t>
  </si>
  <si>
    <t>2B44</t>
  </si>
  <si>
    <t>2B37</t>
  </si>
  <si>
    <t>2B36</t>
  </si>
  <si>
    <t>2B45</t>
  </si>
  <si>
    <t>2B52</t>
  </si>
  <si>
    <t>2B35</t>
  </si>
  <si>
    <t>2B39</t>
  </si>
  <si>
    <t>2B80</t>
  </si>
  <si>
    <t>2AUQ</t>
  </si>
  <si>
    <t>2AZL</t>
  </si>
  <si>
    <t>2B15</t>
  </si>
  <si>
    <t>2B54</t>
  </si>
  <si>
    <t>2B91</t>
  </si>
  <si>
    <t>2BA1</t>
  </si>
  <si>
    <t>2BA5</t>
  </si>
  <si>
    <t>2BB0</t>
  </si>
  <si>
    <t>2B92</t>
  </si>
  <si>
    <t>2BB8</t>
  </si>
  <si>
    <t>2B68</t>
  </si>
  <si>
    <t>2AZA</t>
  </si>
  <si>
    <t>2B66</t>
  </si>
  <si>
    <t>2BC5</t>
  </si>
  <si>
    <t>2BA8</t>
  </si>
  <si>
    <t>2B84</t>
  </si>
  <si>
    <t>2B93</t>
  </si>
  <si>
    <t>2B95</t>
  </si>
  <si>
    <t>2B67</t>
  </si>
  <si>
    <t>2BE8</t>
  </si>
  <si>
    <t>2BE2</t>
  </si>
  <si>
    <t>2BC8</t>
  </si>
  <si>
    <t>2B74</t>
  </si>
  <si>
    <t>2BA7</t>
  </si>
  <si>
    <t>2BD8</t>
  </si>
  <si>
    <t>2B43</t>
  </si>
  <si>
    <t>2B04</t>
  </si>
  <si>
    <t>2B79</t>
  </si>
  <si>
    <t>2B57</t>
  </si>
  <si>
    <t>2B75</t>
  </si>
  <si>
    <t>2B73</t>
  </si>
  <si>
    <t>2AXP</t>
  </si>
  <si>
    <t>2AZG</t>
  </si>
  <si>
    <t>2B41</t>
  </si>
  <si>
    <t>2B65</t>
  </si>
  <si>
    <t>2B76</t>
  </si>
  <si>
    <t>2BG6</t>
  </si>
  <si>
    <t>2BG3</t>
  </si>
  <si>
    <t>2BD3</t>
  </si>
  <si>
    <t>2B06</t>
  </si>
  <si>
    <t>2BE1</t>
  </si>
  <si>
    <t>2B23</t>
  </si>
  <si>
    <t>2B83</t>
  </si>
  <si>
    <t>2B96</t>
  </si>
  <si>
    <t>2B49</t>
  </si>
  <si>
    <t>2BF1</t>
  </si>
  <si>
    <t>2BE5</t>
  </si>
  <si>
    <t>2B98</t>
  </si>
  <si>
    <t>2BHA</t>
  </si>
  <si>
    <t>2BG5</t>
  </si>
  <si>
    <t>2BI0</t>
  </si>
  <si>
    <t>2BB2</t>
  </si>
  <si>
    <t>2BD1</t>
  </si>
  <si>
    <t>2BH3</t>
  </si>
  <si>
    <t>2BG9</t>
  </si>
  <si>
    <t>2BD6</t>
  </si>
  <si>
    <t>2BG7</t>
  </si>
  <si>
    <t>2BB3</t>
  </si>
  <si>
    <t>2B94</t>
  </si>
  <si>
    <t>2BJ9</t>
  </si>
  <si>
    <t>2BG8</t>
  </si>
  <si>
    <t>2BF8</t>
  </si>
  <si>
    <t>2BJ0</t>
  </si>
  <si>
    <t>2BF5</t>
  </si>
  <si>
    <t>2BA4</t>
  </si>
  <si>
    <t>2BF2</t>
  </si>
  <si>
    <t>2B11</t>
  </si>
  <si>
    <t>2BH0</t>
  </si>
  <si>
    <t>2B70</t>
  </si>
  <si>
    <t>2BJ4</t>
  </si>
  <si>
    <t>2BH2</t>
  </si>
  <si>
    <t>2BJ2</t>
  </si>
  <si>
    <t>2BI3</t>
  </si>
  <si>
    <t>2BK7</t>
  </si>
  <si>
    <t>2BM6</t>
  </si>
  <si>
    <t>2BL7</t>
  </si>
  <si>
    <t>2BK1</t>
  </si>
  <si>
    <t>2BK5</t>
  </si>
  <si>
    <t>2B77</t>
  </si>
  <si>
    <t>2BL6</t>
  </si>
  <si>
    <t>2BD5</t>
  </si>
  <si>
    <t>2B88</t>
  </si>
  <si>
    <t>2BE4</t>
  </si>
  <si>
    <t>2BM0</t>
  </si>
  <si>
    <t>2BM1</t>
  </si>
  <si>
    <t>2BO6</t>
  </si>
  <si>
    <t>2BJ3</t>
  </si>
  <si>
    <t>2BP3</t>
  </si>
  <si>
    <t>2BO7</t>
  </si>
  <si>
    <t>2BK2</t>
  </si>
  <si>
    <t>2BM5</t>
  </si>
  <si>
    <t>2BK4</t>
  </si>
  <si>
    <t>2BA9</t>
  </si>
  <si>
    <t>2BC4</t>
  </si>
  <si>
    <t>2BE6</t>
  </si>
  <si>
    <t>2BN2</t>
  </si>
  <si>
    <t>2BO2</t>
  </si>
  <si>
    <t>2B63</t>
  </si>
  <si>
    <t>2BG0</t>
  </si>
  <si>
    <t>2B30</t>
  </si>
  <si>
    <t>2BM2</t>
  </si>
  <si>
    <t>2BN9</t>
  </si>
  <si>
    <t>2BL5</t>
  </si>
  <si>
    <t>2BP2</t>
  </si>
  <si>
    <t>2BM4</t>
  </si>
  <si>
    <t>2BN7</t>
  </si>
  <si>
    <t>2BR1</t>
  </si>
  <si>
    <t>2BS4</t>
  </si>
  <si>
    <t>2BQ7</t>
  </si>
  <si>
    <t>2BQ8</t>
  </si>
  <si>
    <t>2BQ5</t>
  </si>
  <si>
    <t>2BS3</t>
  </si>
  <si>
    <t>2BHD</t>
  </si>
  <si>
    <t>2BT9</t>
  </si>
  <si>
    <t>2BT6</t>
  </si>
  <si>
    <t>2BS0</t>
  </si>
  <si>
    <t>2BR0</t>
  </si>
  <si>
    <t>2BF6</t>
  </si>
  <si>
    <t>2BQ6</t>
  </si>
  <si>
    <t>2BT5</t>
  </si>
  <si>
    <t>2BU9</t>
  </si>
  <si>
    <t>2BT2</t>
  </si>
  <si>
    <t>2BO9</t>
  </si>
  <si>
    <t>2BS2</t>
  </si>
  <si>
    <t>2BW6</t>
  </si>
  <si>
    <t>2BV4</t>
  </si>
  <si>
    <t>2BT3</t>
  </si>
  <si>
    <t>2BG2</t>
  </si>
  <si>
    <t>2BV9</t>
  </si>
  <si>
    <t>2BO4</t>
  </si>
  <si>
    <t>2BU0</t>
  </si>
  <si>
    <t>2BU7</t>
  </si>
  <si>
    <t>2BV8</t>
  </si>
  <si>
    <t>2BS1</t>
  </si>
  <si>
    <t>2BT1</t>
  </si>
  <si>
    <t>2BU8</t>
  </si>
  <si>
    <t>2BT0</t>
  </si>
  <si>
    <t>2BW0</t>
  </si>
  <si>
    <t>2BW3</t>
  </si>
  <si>
    <t>2BU1</t>
  </si>
  <si>
    <t>2BX0</t>
  </si>
  <si>
    <t>2BW4</t>
  </si>
  <si>
    <t>2BW1</t>
  </si>
  <si>
    <t>2BV1</t>
  </si>
  <si>
    <t>2BI2</t>
  </si>
  <si>
    <t>2BS5</t>
  </si>
  <si>
    <t>2BX3</t>
  </si>
  <si>
    <t>2BX1</t>
  </si>
  <si>
    <t>2BV3</t>
  </si>
  <si>
    <t>2BY4</t>
  </si>
  <si>
    <t>2BV0</t>
  </si>
  <si>
    <t>2BX9</t>
  </si>
  <si>
    <t>2BY8</t>
  </si>
  <si>
    <t>2BX7</t>
  </si>
  <si>
    <t>2BU2</t>
  </si>
  <si>
    <t>2BMM</t>
  </si>
  <si>
    <t>2BY1</t>
  </si>
  <si>
    <t>2BW7</t>
  </si>
  <si>
    <t>2BZ0</t>
  </si>
  <si>
    <t>2BY5</t>
  </si>
  <si>
    <t>2BAC</t>
  </si>
  <si>
    <t>2BZ5</t>
  </si>
  <si>
    <t>2BOD</t>
  </si>
  <si>
    <t>2BY2</t>
  </si>
  <si>
    <t>2BV7</t>
  </si>
  <si>
    <t>2BU3</t>
  </si>
  <si>
    <t>2BZ6</t>
  </si>
  <si>
    <t>2BW2</t>
  </si>
  <si>
    <t>2BT4</t>
  </si>
  <si>
    <t>2BAX</t>
  </si>
  <si>
    <t>2BAK</t>
  </si>
  <si>
    <t>2BZ3</t>
  </si>
  <si>
    <t>2BS9</t>
  </si>
  <si>
    <t>2BZ9</t>
  </si>
  <si>
    <t>2BAS</t>
  </si>
  <si>
    <t>2BZ1</t>
  </si>
  <si>
    <t>2BY6</t>
  </si>
  <si>
    <t>2BAE</t>
  </si>
  <si>
    <t>2BAZ</t>
  </si>
  <si>
    <t>2BW8</t>
  </si>
  <si>
    <t>2BO8</t>
  </si>
  <si>
    <t>2BK6</t>
  </si>
  <si>
    <t>2BAJ</t>
  </si>
  <si>
    <t>2BZ4</t>
  </si>
  <si>
    <t>2BAN</t>
  </si>
  <si>
    <t>2BAO</t>
  </si>
  <si>
    <t>2BBJ</t>
  </si>
  <si>
    <t>2B56</t>
  </si>
  <si>
    <t>2BBV</t>
  </si>
  <si>
    <t>2BBU</t>
  </si>
  <si>
    <t>2BBF</t>
  </si>
  <si>
    <t>2BCA</t>
  </si>
  <si>
    <t>2BAW</t>
  </si>
  <si>
    <t>2BBR</t>
  </si>
  <si>
    <t>2BAT</t>
  </si>
  <si>
    <t>2BCE</t>
  </si>
  <si>
    <t>2BCF</t>
  </si>
  <si>
    <t>2BBD</t>
  </si>
  <si>
    <t>2BBC</t>
  </si>
  <si>
    <t>2BBZ</t>
  </si>
  <si>
    <t>2BBI</t>
  </si>
  <si>
    <t>2BBQ</t>
  </si>
  <si>
    <t>2BBP</t>
  </si>
  <si>
    <t>2BAV</t>
  </si>
  <si>
    <t>2BAP</t>
  </si>
  <si>
    <t>2BBK</t>
  </si>
  <si>
    <t>2BX5</t>
  </si>
  <si>
    <t>2BCB</t>
  </si>
  <si>
    <t>2BCM</t>
  </si>
  <si>
    <t>2BCK</t>
  </si>
  <si>
    <t>2BCQ</t>
  </si>
  <si>
    <t>2BX4</t>
  </si>
  <si>
    <t>2BCR</t>
  </si>
  <si>
    <t>2BAR</t>
  </si>
  <si>
    <t>2BCW</t>
  </si>
  <si>
    <t>2BCS</t>
  </si>
  <si>
    <t>2BCN</t>
  </si>
  <si>
    <t>2BCL</t>
  </si>
  <si>
    <t>2BDA</t>
  </si>
  <si>
    <t>2BV6</t>
  </si>
  <si>
    <t>2BAL</t>
  </si>
  <si>
    <t>2BAY</t>
  </si>
  <si>
    <t>2BBL</t>
  </si>
  <si>
    <t>2BCZ</t>
  </si>
  <si>
    <t>2BBT</t>
  </si>
  <si>
    <t>2BO5</t>
  </si>
  <si>
    <t>2BBW</t>
  </si>
  <si>
    <t>2BDL</t>
  </si>
  <si>
    <t>2BBN</t>
  </si>
  <si>
    <t>2BCY</t>
  </si>
  <si>
    <t>2BCX</t>
  </si>
  <si>
    <t>2BDM</t>
  </si>
  <si>
    <t>2BDI</t>
  </si>
  <si>
    <t>2BDQ</t>
  </si>
  <si>
    <t>2ADM</t>
  </si>
  <si>
    <t>2BCC</t>
  </si>
  <si>
    <t>2BDT</t>
  </si>
  <si>
    <t>2BBG</t>
  </si>
  <si>
    <t>2BES</t>
  </si>
  <si>
    <t>2BDR</t>
  </si>
  <si>
    <t>2BEM</t>
  </si>
  <si>
    <t>2BDP</t>
  </si>
  <si>
    <t>2BBS</t>
  </si>
  <si>
    <t>2BDO</t>
  </si>
  <si>
    <t>2BEG</t>
  </si>
  <si>
    <t>2BFF</t>
  </si>
  <si>
    <t>2BEX</t>
  </si>
  <si>
    <t>2BDW</t>
  </si>
  <si>
    <t>2BEE</t>
  </si>
  <si>
    <t>2BET</t>
  </si>
  <si>
    <t>2BDX</t>
  </si>
  <si>
    <t>2BEI</t>
  </si>
  <si>
    <t>2BDJ</t>
  </si>
  <si>
    <t>2BDS</t>
  </si>
  <si>
    <t>2BFL</t>
  </si>
  <si>
    <t>2BEB</t>
  </si>
  <si>
    <t>2BCH</t>
  </si>
  <si>
    <t>2BFM</t>
  </si>
  <si>
    <t>2BEA</t>
  </si>
  <si>
    <t>2BFJ</t>
  </si>
  <si>
    <t>2BDF</t>
  </si>
  <si>
    <t>2BGM</t>
  </si>
  <si>
    <t>2BFV</t>
  </si>
  <si>
    <t>2BEC</t>
  </si>
  <si>
    <t>2BFO</t>
  </si>
  <si>
    <t>2BFX</t>
  </si>
  <si>
    <t>2BEY</t>
  </si>
  <si>
    <t>2BCJ</t>
  </si>
  <si>
    <t>2BGO</t>
  </si>
  <si>
    <t>2BEO</t>
  </si>
  <si>
    <t>2BBH</t>
  </si>
  <si>
    <t>2BIG</t>
  </si>
  <si>
    <t>2BQ9</t>
  </si>
  <si>
    <t>2BGD</t>
  </si>
  <si>
    <t>2BFH</t>
  </si>
  <si>
    <t>2BGU</t>
  </si>
  <si>
    <t>2BEK</t>
  </si>
  <si>
    <t>2BGA</t>
  </si>
  <si>
    <t>2BGL</t>
  </si>
  <si>
    <t>2BHE</t>
  </si>
  <si>
    <t>2BGB</t>
  </si>
  <si>
    <t>2BHG</t>
  </si>
  <si>
    <t>2BBB</t>
  </si>
  <si>
    <t>2BDN</t>
  </si>
  <si>
    <t>2BID</t>
  </si>
  <si>
    <t>2BEN</t>
  </si>
  <si>
    <t>2BFN</t>
  </si>
  <si>
    <t>2BDD</t>
  </si>
  <si>
    <t>2BFZ</t>
  </si>
  <si>
    <t>2BED</t>
  </si>
  <si>
    <t>2BHV</t>
  </si>
  <si>
    <t>2BGJ</t>
  </si>
  <si>
    <t>2BGC</t>
  </si>
  <si>
    <t>2BIF</t>
  </si>
  <si>
    <t>2BHM</t>
  </si>
  <si>
    <t>2BHC</t>
  </si>
  <si>
    <t>2BGT</t>
  </si>
  <si>
    <t>2BFR</t>
  </si>
  <si>
    <t>2BIT</t>
  </si>
  <si>
    <t>2BIS</t>
  </si>
  <si>
    <t>2BFE</t>
  </si>
  <si>
    <t>2BGW</t>
  </si>
  <si>
    <t>2BIQ</t>
  </si>
  <si>
    <t>2BIR</t>
  </si>
  <si>
    <t>2BGG</t>
  </si>
  <si>
    <t>2BHK</t>
  </si>
  <si>
    <t>2BEZ</t>
  </si>
  <si>
    <t>2BGZ</t>
  </si>
  <si>
    <t>2BBY</t>
  </si>
  <si>
    <t>2BIJ</t>
  </si>
  <si>
    <t>2BIH</t>
  </si>
  <si>
    <t>2BIA</t>
  </si>
  <si>
    <t>2BIC</t>
  </si>
  <si>
    <t>2BGF</t>
  </si>
  <si>
    <t>2BHX</t>
  </si>
  <si>
    <t>2BHR</t>
  </si>
  <si>
    <t>2BHW</t>
  </si>
  <si>
    <t>2BIU</t>
  </si>
  <si>
    <t>2BFC</t>
  </si>
  <si>
    <t>2BGN</t>
  </si>
  <si>
    <t>2BJJ</t>
  </si>
  <si>
    <t>2BGX</t>
  </si>
  <si>
    <t>2BEH</t>
  </si>
  <si>
    <t>2BJR</t>
  </si>
  <si>
    <t>2BFQ</t>
  </si>
  <si>
    <t>2BN4</t>
  </si>
  <si>
    <t>2BJG</t>
  </si>
  <si>
    <t>2BHP</t>
  </si>
  <si>
    <t>2BJW</t>
  </si>
  <si>
    <t>2BJS</t>
  </si>
  <si>
    <t>2BJB</t>
  </si>
  <si>
    <t>2BFT</t>
  </si>
  <si>
    <t>2BI1</t>
  </si>
  <si>
    <t>2BGS</t>
  </si>
  <si>
    <t>2BKR</t>
  </si>
  <si>
    <t>2BJO</t>
  </si>
  <si>
    <t>2BIX</t>
  </si>
  <si>
    <t>2BII</t>
  </si>
  <si>
    <t>2BLC</t>
  </si>
  <si>
    <t>2BJL</t>
  </si>
  <si>
    <t>2BJM</t>
  </si>
  <si>
    <t>2BLV</t>
  </si>
  <si>
    <t>2BLX</t>
  </si>
  <si>
    <t>2BIW</t>
  </si>
  <si>
    <t>2BJA</t>
  </si>
  <si>
    <t>2BHF</t>
  </si>
  <si>
    <t>2BKW</t>
  </si>
  <si>
    <t>2BHQ</t>
  </si>
  <si>
    <t>2BLF</t>
  </si>
  <si>
    <t>2BJC</t>
  </si>
  <si>
    <t>2BKP</t>
  </si>
  <si>
    <t>2BKG</t>
  </si>
  <si>
    <t>2BKH</t>
  </si>
  <si>
    <t>2BLG</t>
  </si>
  <si>
    <t>2BKI</t>
  </si>
  <si>
    <t>2BHS</t>
  </si>
  <si>
    <t>2BME</t>
  </si>
  <si>
    <t>2BLI</t>
  </si>
  <si>
    <t>2BJV</t>
  </si>
  <si>
    <t>2BJY</t>
  </si>
  <si>
    <t>2BMI</t>
  </si>
  <si>
    <t>2BLH</t>
  </si>
  <si>
    <t>2BLP</t>
  </si>
  <si>
    <t>2BLN</t>
  </si>
  <si>
    <t>2BLQ</t>
  </si>
  <si>
    <t>2BLK</t>
  </si>
  <si>
    <t>2BDK</t>
  </si>
  <si>
    <t>2AMI</t>
  </si>
  <si>
    <t>2BLE</t>
  </si>
  <si>
    <t>2BMF</t>
  </si>
  <si>
    <t>2BLT</t>
  </si>
  <si>
    <t>2BKD</t>
  </si>
  <si>
    <t>2BFD</t>
  </si>
  <si>
    <t>2BR7</t>
  </si>
  <si>
    <t>2BLL</t>
  </si>
  <si>
    <t>2BKY</t>
  </si>
  <si>
    <t>2BMH</t>
  </si>
  <si>
    <t>2BKJ</t>
  </si>
  <si>
    <t>2BY3</t>
  </si>
  <si>
    <t>2BMV</t>
  </si>
  <si>
    <t>2BML</t>
  </si>
  <si>
    <t>2BKX</t>
  </si>
  <si>
    <t>2BKQ</t>
  </si>
  <si>
    <t>2BKZ</t>
  </si>
  <si>
    <t>2BJP</t>
  </si>
  <si>
    <t>2BKL</t>
  </si>
  <si>
    <t>2BMQ</t>
  </si>
  <si>
    <t>2BMR</t>
  </si>
  <si>
    <t>2BNA</t>
  </si>
  <si>
    <t>2BLJ</t>
  </si>
  <si>
    <t>2BLM</t>
  </si>
  <si>
    <t>2BD2</t>
  </si>
  <si>
    <t>2BZ8</t>
  </si>
  <si>
    <t>2BLB</t>
  </si>
  <si>
    <t>2BMS</t>
  </si>
  <si>
    <t>2BMP</t>
  </si>
  <si>
    <t>2BMA</t>
  </si>
  <si>
    <t>2BEF</t>
  </si>
  <si>
    <t>2BJX</t>
  </si>
  <si>
    <t>2BNG</t>
  </si>
  <si>
    <t>2BNP</t>
  </si>
  <si>
    <t>2BNI</t>
  </si>
  <si>
    <t>2BNN</t>
  </si>
  <si>
    <t>2BMX</t>
  </si>
  <si>
    <t>2BIZ</t>
  </si>
  <si>
    <t>2BOB</t>
  </si>
  <si>
    <t>2BNW</t>
  </si>
  <si>
    <t>2BNU</t>
  </si>
  <si>
    <t>2BBO</t>
  </si>
  <si>
    <t>2BMG</t>
  </si>
  <si>
    <t>2BNF</t>
  </si>
  <si>
    <t>2BOR</t>
  </si>
  <si>
    <t>2BNJ</t>
  </si>
  <si>
    <t>2BMK</t>
  </si>
  <si>
    <t>2BNM</t>
  </si>
  <si>
    <t>2BPA</t>
  </si>
  <si>
    <t>2BOJ</t>
  </si>
  <si>
    <t>2BOE</t>
  </si>
  <si>
    <t>2BDC</t>
  </si>
  <si>
    <t>2BNT</t>
  </si>
  <si>
    <t>2BIB</t>
  </si>
  <si>
    <t>2BOF</t>
  </si>
  <si>
    <t>2BOG</t>
  </si>
  <si>
    <t>2BOV</t>
  </si>
  <si>
    <t>2BPR</t>
  </si>
  <si>
    <t>2BPC</t>
  </si>
  <si>
    <t>2BOW</t>
  </si>
  <si>
    <t>2BOA</t>
  </si>
  <si>
    <t>2BPB</t>
  </si>
  <si>
    <t>2BOH</t>
  </si>
  <si>
    <t>2BNX</t>
  </si>
  <si>
    <t>2BON</t>
  </si>
  <si>
    <t>2BKE</t>
  </si>
  <si>
    <t>2BDE</t>
  </si>
  <si>
    <t>2BNS</t>
  </si>
  <si>
    <t>2BOQ</t>
  </si>
  <si>
    <t>2BOK</t>
  </si>
  <si>
    <t>2BOP</t>
  </si>
  <si>
    <t>2BOM</t>
  </si>
  <si>
    <t>2BPK</t>
  </si>
  <si>
    <t>2BOT</t>
  </si>
  <si>
    <t>2BPT</t>
  </si>
  <si>
    <t>2BPF</t>
  </si>
  <si>
    <t>2BPU</t>
  </si>
  <si>
    <t>2BPQ</t>
  </si>
  <si>
    <t>2BNQ</t>
  </si>
  <si>
    <t>2BPX</t>
  </si>
  <si>
    <t>2BNC</t>
  </si>
  <si>
    <t>2BOL</t>
  </si>
  <si>
    <t>2BPY</t>
  </si>
  <si>
    <t>2BPW</t>
  </si>
  <si>
    <t>2BPO</t>
  </si>
  <si>
    <t>2BLD</t>
  </si>
  <si>
    <t>2BMU</t>
  </si>
  <si>
    <t>2BQE</t>
  </si>
  <si>
    <t>2BPS</t>
  </si>
  <si>
    <t>2BQM</t>
  </si>
  <si>
    <t>2BQL</t>
  </si>
  <si>
    <t>2BDU</t>
  </si>
  <si>
    <t>2BLU</t>
  </si>
  <si>
    <t>2BOZ</t>
  </si>
  <si>
    <t>2BQ3</t>
  </si>
  <si>
    <t>2BR4</t>
  </si>
  <si>
    <t>2BRP</t>
  </si>
  <si>
    <t>2BQF</t>
  </si>
  <si>
    <t>2BEJ</t>
  </si>
  <si>
    <t>2BPM</t>
  </si>
  <si>
    <t>2BPJ</t>
  </si>
  <si>
    <t>2BQT</t>
  </si>
  <si>
    <t>2BQI</t>
  </si>
  <si>
    <t>2BLZ</t>
  </si>
  <si>
    <t>2BLS</t>
  </si>
  <si>
    <t>2BNY</t>
  </si>
  <si>
    <t>2BRN</t>
  </si>
  <si>
    <t>2BRD</t>
  </si>
  <si>
    <t>2BSB</t>
  </si>
  <si>
    <t>2BRU</t>
  </si>
  <si>
    <t>2BDZ</t>
  </si>
  <si>
    <t>2BDH</t>
  </si>
  <si>
    <t>2BQS</t>
  </si>
  <si>
    <t>2BSF</t>
  </si>
  <si>
    <t>2BQW</t>
  </si>
  <si>
    <t>2BQX</t>
  </si>
  <si>
    <t>2BSH</t>
  </si>
  <si>
    <t>2BOU</t>
  </si>
  <si>
    <t>2BSA</t>
  </si>
  <si>
    <t>2BSM</t>
  </si>
  <si>
    <t>2BRM</t>
  </si>
  <si>
    <t>2BSW</t>
  </si>
  <si>
    <t>2BGY</t>
  </si>
  <si>
    <t>2BMO</t>
  </si>
  <si>
    <t>2BRK</t>
  </si>
  <si>
    <t>2BRG</t>
  </si>
  <si>
    <t>2BSI</t>
  </si>
  <si>
    <t>2BMY</t>
  </si>
  <si>
    <t>2BSO</t>
  </si>
  <si>
    <t>2BTZ</t>
  </si>
  <si>
    <t>2BUG</t>
  </si>
  <si>
    <t>2BSX</t>
  </si>
  <si>
    <t>2BLO</t>
  </si>
  <si>
    <t>2BNB</t>
  </si>
  <si>
    <t>2BTK</t>
  </si>
  <si>
    <t>2BTE</t>
  </si>
  <si>
    <t>2BRO</t>
  </si>
  <si>
    <t>2BLA</t>
  </si>
  <si>
    <t>2BSG</t>
  </si>
  <si>
    <t>2BTH</t>
  </si>
  <si>
    <t>2BMZ</t>
  </si>
  <si>
    <t>2BSQ</t>
  </si>
  <si>
    <t>2BTG</t>
  </si>
  <si>
    <t>2BTJ</t>
  </si>
  <si>
    <t>2BQP</t>
  </si>
  <si>
    <t>2BTP</t>
  </si>
  <si>
    <t>2BRS</t>
  </si>
  <si>
    <t>2BQY</t>
  </si>
  <si>
    <t>2BPN</t>
  </si>
  <si>
    <t>2BUW</t>
  </si>
  <si>
    <t>2BUC</t>
  </si>
  <si>
    <t>2BRR</t>
  </si>
  <si>
    <t>Tên cửa hàng</t>
  </si>
  <si>
    <t>WIN HNI 46/230 Lạc Trung</t>
  </si>
  <si>
    <t>WIN HNI Thăng Long Garden</t>
  </si>
  <si>
    <t>WIN HNI T4-L1-07A TC</t>
  </si>
  <si>
    <t>WIN HNI CT6 Định Công</t>
  </si>
  <si>
    <t>WIN HNI Chelsea Park</t>
  </si>
  <si>
    <t>WIN HNI Packexim</t>
  </si>
  <si>
    <t>WIN HNI 50 Ng Hoàng Tôn</t>
  </si>
  <si>
    <t>WIN HNI 35B Xuân La</t>
  </si>
  <si>
    <t>WIN HNI 688 Lạc Long Quân</t>
  </si>
  <si>
    <t>WIN HNI 151 Ng Đức Cảnh</t>
  </si>
  <si>
    <t>WIN HNI 10 Đức Giang</t>
  </si>
  <si>
    <t>WIN HNI CT2A Xuân La</t>
  </si>
  <si>
    <t>WIN HNI 354-356 Mỹ Đình</t>
  </si>
  <si>
    <t>WIN HNI 310 Minh Khai</t>
  </si>
  <si>
    <t>WIN HNI 101-A1 Th Xuân Bắc</t>
  </si>
  <si>
    <t>WIN HNI 167 Tr Đại Nghĩa</t>
  </si>
  <si>
    <t>WIN HNI chung cư Ruby</t>
  </si>
  <si>
    <t>WIN HNI CT2B Cổ Nhuế</t>
  </si>
  <si>
    <t>WIN HNI Intracom Trung Văn</t>
  </si>
  <si>
    <t>WIN HPG 96 Lán Bè</t>
  </si>
  <si>
    <t>WM+ HNI Lô 8-3A KCN Hoàng Mai</t>
  </si>
  <si>
    <t>WIN HNI P06 Park Hill</t>
  </si>
  <si>
    <t>WIN HNI N3 Nguyễn Công Trứ</t>
  </si>
  <si>
    <t>WIN HNI Đại Kim Building</t>
  </si>
  <si>
    <t>WIN HNI P05 Park Hill</t>
  </si>
  <si>
    <t>WIN HNI N04 T1 Đoàn Ngoại Giao</t>
  </si>
  <si>
    <t>WIN HNI T06SO05A Times City</t>
  </si>
  <si>
    <t>WIN HPG 54 Kênh Dương</t>
  </si>
  <si>
    <t>WIN HNI FLC Star Tower</t>
  </si>
  <si>
    <t>WIN HNI P12S03 Park Hill</t>
  </si>
  <si>
    <t>WIN HNI Green Star 234 Phạm Văn Đồng</t>
  </si>
  <si>
    <t>WIN HNI 98 Xuân Diệu</t>
  </si>
  <si>
    <t>WIN HNI 112 Mai Động</t>
  </si>
  <si>
    <t>WIN HNI 17T1-CT2 Trung Văn</t>
  </si>
  <si>
    <t>WIN HNI MonCity</t>
  </si>
  <si>
    <t>WIN HNI 153 Hữu Hưng</t>
  </si>
  <si>
    <t>WIN HNI 96 Định Công</t>
  </si>
  <si>
    <t>WIN HNI CT4 Vimeco</t>
  </si>
  <si>
    <t>WIN HNI N09 B2 Dịch Vọng</t>
  </si>
  <si>
    <t>WIN HPG 314 Chợ Hàng</t>
  </si>
  <si>
    <t>WIN HNI Metropolitan CT36</t>
  </si>
  <si>
    <t>WIN HNI BT8-1 KĐT Văn Khê</t>
  </si>
  <si>
    <t>WIN HNI 44-46 Kiều Mai</t>
  </si>
  <si>
    <t>WIN HNI CT7K Parkview Dương Nội</t>
  </si>
  <si>
    <t>WIN HPG 267 Thiên Lôi</t>
  </si>
  <si>
    <t>WIN HNI 23 ngõ 136 Cầu Diễn</t>
  </si>
  <si>
    <t>WIN HNI Chung cư BMM</t>
  </si>
  <si>
    <t>WIN HNI 191 Xuân Đỉnh</t>
  </si>
  <si>
    <t>WIN HPG 252 Đông Khê</t>
  </si>
  <si>
    <t>WIN HNI 15 ngõ 259 Yên Hòa</t>
  </si>
  <si>
    <t>WIN HNI CT2E Chung cư VOV</t>
  </si>
  <si>
    <t>WIN HPG 21 Lê Hồng Phong</t>
  </si>
  <si>
    <t>WIN HNI 250 Lạc Long Quân</t>
  </si>
  <si>
    <t>WIN HNI TT3 40-41 KĐG Tứ Hiệp</t>
  </si>
  <si>
    <t>WIN HPG 449 Thiên Lôi</t>
  </si>
  <si>
    <t>WIN HNI 217A Quan Hoa</t>
  </si>
  <si>
    <t>WIN HNI Hapulico</t>
  </si>
  <si>
    <t>WIN HNI 105-107 Tân Xuân</t>
  </si>
  <si>
    <t>WIN HNI B2 Pandora Triều Khúc</t>
  </si>
  <si>
    <t>WIN HNI G3AB Yên Hòa Sunshine</t>
  </si>
  <si>
    <t>WIN HNI 68 Hoàng Như Tiếp</t>
  </si>
  <si>
    <t>WIN HNI18T1-HH6 Nam An Khánh</t>
  </si>
  <si>
    <t>WIN HPG 390 Phủ Thượng Đoạn</t>
  </si>
  <si>
    <t>WIN HNI 228 Vĩnh Hưng</t>
  </si>
  <si>
    <t>WIN HNI 80 Kẻ Vẽ</t>
  </si>
  <si>
    <t>WIN HNI N02 T1 Đoàn Ngoại Giao</t>
  </si>
  <si>
    <t>WIN  HNI Lilama, 52 Lĩnh Nam</t>
  </si>
  <si>
    <t>WIN HNI 101 Học viện Quốc Phòng</t>
  </si>
  <si>
    <t>WIN HPG 180 Trung Hành</t>
  </si>
  <si>
    <t>WIN HPG 123 Phương Lưu 1</t>
  </si>
  <si>
    <t>WIN HNI 69 Bắc Cầu</t>
  </si>
  <si>
    <t>WIN HNI OCT2 Xuân Phương</t>
  </si>
  <si>
    <t>WIN HNI Five Star Kim Giang</t>
  </si>
  <si>
    <t>WIN HNI 24T3 Thanh Xuân Complex</t>
  </si>
  <si>
    <t>WIN HNI SH13-SH14 Tháp B, AZ Sky</t>
  </si>
  <si>
    <t>WIN HNI TT7-7 KĐT mới Văn Phú</t>
  </si>
  <si>
    <t>WIN HNI 42 Vũ Xuân Thiều</t>
  </si>
  <si>
    <t>WIN HNI Lô 4, TT19&amp;20 Xuân Phương</t>
  </si>
  <si>
    <t>WIN HPG 473 Bình Kiều 1</t>
  </si>
  <si>
    <t>WIN HNI Số 6 Phố Viên</t>
  </si>
  <si>
    <t>WIN HNI Tòa nhà Sông Đà, 110 Trần Phú</t>
  </si>
  <si>
    <t>WIN HNI HongKong Tower</t>
  </si>
  <si>
    <t>WIN HNI 156 Phú Lãm</t>
  </si>
  <si>
    <t>WIN HPG 622B Thiên Lôi</t>
  </si>
  <si>
    <t>WIN HNI Tòa tháp TV-Tower</t>
  </si>
  <si>
    <t>WIN HNI 36 Đức Thắng</t>
  </si>
  <si>
    <t>WIN HNI Số 1, Tổ 7 Phúc Lợi</t>
  </si>
  <si>
    <t>WIN HNI CT1 Mỹ Đình Plaza 2</t>
  </si>
  <si>
    <t>WIN HNI TT4&amp;TT5 Tăng Thiết Giáp</t>
  </si>
  <si>
    <t>WIN HNI 30 Việt Hưng</t>
  </si>
  <si>
    <t>WIN HPG 422 Lạch Tray</t>
  </si>
  <si>
    <t>WIN HNI Lô BT3- Ô 24 KDT Pháp Vân</t>
  </si>
  <si>
    <t>WIN HNI 283 Khương Trung</t>
  </si>
  <si>
    <t>WIN HPG 141 Miếu Hai Xã</t>
  </si>
  <si>
    <t>WIN HNI Vinhomes Thăng Long</t>
  </si>
  <si>
    <t>WIN HNI Đồng Phát Park View Tower</t>
  </si>
  <si>
    <t>WIN HNI Số 63, TDP 1 Ngọc Trục</t>
  </si>
  <si>
    <t>WIN HNI N0-26,LK15 Hà Trì</t>
  </si>
  <si>
    <t>WIN HNI Lô N2C khu TĐC X2A</t>
  </si>
  <si>
    <t>WIN HNI TTTM DVTH, Tứ Hiệp</t>
  </si>
  <si>
    <t>WIN HNI 32 Láng Trung</t>
  </si>
  <si>
    <t>WIN HNI TDP 18 Trung Văn (70 Đại Linh)</t>
  </si>
  <si>
    <t>WIN HNI CT15 Green Park Việt Hưng</t>
  </si>
  <si>
    <t>WIN HNI Số 2 Gamuda Gardens, Hoàng Mai</t>
  </si>
  <si>
    <t>WIN HNI Số 24, ngõ 476 Ngọc Thụy</t>
  </si>
  <si>
    <t>WIN HNI 57 La Nội</t>
  </si>
  <si>
    <t>WIN HNI 79 Bát Khối</t>
  </si>
  <si>
    <t>WIN HPG 24A An Đà</t>
  </si>
  <si>
    <t>WIN HNI Vinaconex1, 289A Khuất Duy Tiến</t>
  </si>
  <si>
    <t>WIN HNI Kiot 03,04 CT1 Trung Văn</t>
  </si>
  <si>
    <t>WIN HPG 50 Phủ Thượng Đoạn</t>
  </si>
  <si>
    <t>WIN HNI CC @Home, 987 Tam Trinh</t>
  </si>
  <si>
    <t>WIN HPG 42 Trần Tất Văn</t>
  </si>
  <si>
    <t>WIN  HNI Lô 21 BT 4-3 Khu nhà ở Trung Văn</t>
  </si>
  <si>
    <t>WIN HNI T1-30 Gemek Tower</t>
  </si>
  <si>
    <t>WIN HNI 86 Quan Nhân</t>
  </si>
  <si>
    <t>WIN HNI 13A Ơ 2 Linh Đàm</t>
  </si>
  <si>
    <t>WIN HPG 85 Đình Đông</t>
  </si>
  <si>
    <t>WIN HNI A3 Gardenia</t>
  </si>
  <si>
    <t>WIN HNI LK02-03 C14 Bắc Hà</t>
  </si>
  <si>
    <t>WIN HNI C4 Đỗ Nhuận</t>
  </si>
  <si>
    <t>WIN HNI 1 ngõ 206 Cổ Linh</t>
  </si>
  <si>
    <t>WIN HNI 61 Do Nha</t>
  </si>
  <si>
    <t>WIN HNI 22 Hoàng Diệu</t>
  </si>
  <si>
    <t>WIN HNI SH 43 The K-Park</t>
  </si>
  <si>
    <t>WIN HNI 103 An Bình</t>
  </si>
  <si>
    <t>WIN HNI Thống Nhất Complex</t>
  </si>
  <si>
    <t>WIN HPG 26 Cát Bi</t>
  </si>
  <si>
    <t>WIN HNI 2 Vương Thừa Vũ</t>
  </si>
  <si>
    <t>WIN HNI 429 Chùa Thông</t>
  </si>
  <si>
    <t>WIN HNI 106 CT2 KĐT Văn Khê</t>
  </si>
  <si>
    <t>WIN  HNI N2-L1-04 Gold Season</t>
  </si>
  <si>
    <t>WIN HNI 219 Trung Kính</t>
  </si>
  <si>
    <t>WIN HNI 38-40 HH03D Thanh Hà</t>
  </si>
  <si>
    <t>WIN HNI L1-08 HH3 FLC Đại Mỗ</t>
  </si>
  <si>
    <t>WIN HPG 137 Trung Lực</t>
  </si>
  <si>
    <t>WIN HNI 01-CT3 Bộ Công an</t>
  </si>
  <si>
    <t>WIN HNI 183 Nguyễn Ngọc Vũ</t>
  </si>
  <si>
    <t>WIN HNI CT-21B KĐTM Việt Hưng</t>
  </si>
  <si>
    <t>WIN  HNI 3A-HH2 Dương Nội</t>
  </si>
  <si>
    <t>WIN HNI Khu 7 Phố Yên</t>
  </si>
  <si>
    <t>WIN HNI 27 Trần Duy Hưng</t>
  </si>
  <si>
    <t>WIN  HNI 56 ngõ 43 Cổ Nhuế</t>
  </si>
  <si>
    <t>WIN HNI G1-116 Vinhomes Green Bay</t>
  </si>
  <si>
    <t>WIN  HPG 137 Chùa Hàng</t>
  </si>
  <si>
    <t>WIN HNI Golden Land, 275 Nguyễn Trãi</t>
  </si>
  <si>
    <t>WIN HNI 321 Lâm Du</t>
  </si>
  <si>
    <t>WIN HNI 83 Quang Tiến</t>
  </si>
  <si>
    <t>WIN HNI Kiot 02 - 04 HH03B Thanh Hà</t>
  </si>
  <si>
    <t>WIN HNI 48/467 Lĩnh Nam</t>
  </si>
  <si>
    <t>WIN HNI Việt Đức, 164 Khuất Duy Tiến</t>
  </si>
  <si>
    <t>WIN HNI Ô 5 - tòa NewSkyline-Văn Quán</t>
  </si>
  <si>
    <t>WIN  HNI 31 Tùng Thiện</t>
  </si>
  <si>
    <t>WIN HNI Số 1 Yên Phúc</t>
  </si>
  <si>
    <t>WIN HNI Ô 5 CT1 KĐT Gelexia</t>
  </si>
  <si>
    <t>WIN  HPG 680 Trần Tất Văn</t>
  </si>
  <si>
    <t>WIN HNI 28 Hòe Thị</t>
  </si>
  <si>
    <t>WIN HNI 314 Trần Cung</t>
  </si>
  <si>
    <t>WIN  HPG 149 Phố Cấm</t>
  </si>
  <si>
    <t>WIN  HPG 60H Kiều Sơn</t>
  </si>
  <si>
    <t>WIN HNI SH6B+SH7B-HH3 Eco Lakeview</t>
  </si>
  <si>
    <t>WIN HNI Golden West</t>
  </si>
  <si>
    <t>WIN HNI LK11-Lô 6 Phùng Khoang</t>
  </si>
  <si>
    <t>WIN HNI BT25-C37 Bộ Công An</t>
  </si>
  <si>
    <t>WIN  HPG 251-253 Đào Nhuận</t>
  </si>
  <si>
    <t>WIN HPG 67 Hoàng Quốc Việt</t>
  </si>
  <si>
    <t>WIN HPG 623 Ngô Gia Tự</t>
  </si>
  <si>
    <t>WIN HNI Số 9 Nam Dư P Lĩnh Nam</t>
  </si>
  <si>
    <t>WIN HNI Số 1 Tập thể TCT Dược</t>
  </si>
  <si>
    <t>WIN HNI Tổ dân phố số 17</t>
  </si>
  <si>
    <t>WIN HNI UDIC Riverside 1</t>
  </si>
  <si>
    <t>WIN HNI Kiot TM02 Số 50 ngõ 28 Xuân La</t>
  </si>
  <si>
    <t>WIN HNI 8 Trương Công Giai</t>
  </si>
  <si>
    <t>WIN HNI T1 KCH Tecco Skyville Tower</t>
  </si>
  <si>
    <t>WIN HPG 55 Đoàn Kết</t>
  </si>
  <si>
    <t>WIN HNI BT1.SH-A(07) KĐTM Đặng Xá</t>
  </si>
  <si>
    <t>WIN HNI 48 Bích Câu</t>
  </si>
  <si>
    <t>WIN HNI Lô A1.2 Imperia Garden</t>
  </si>
  <si>
    <t>WIN HNI CT1B Hateco Apolo</t>
  </si>
  <si>
    <t>WIN HNI Kiot 03A+03B+04 CT6 KĐTM Tứ Hiệp</t>
  </si>
  <si>
    <t>WIN HNI Tầng 1 Tòa C2 Xuân Đỉnh</t>
  </si>
  <si>
    <t>WIN HNI 324 phố Đồng Dinh</t>
  </si>
  <si>
    <t>WIN HNI CT2B Nghĩa Đô</t>
  </si>
  <si>
    <t>WIN HNI Tòa D Việt Đức Complex</t>
  </si>
  <si>
    <t>WIN HNI D10-D11 Imperia Sky Garden</t>
  </si>
  <si>
    <t>WIN  HNI TMDV-1B Kosmo Tây Hồ</t>
  </si>
  <si>
    <t>WIN  HNI S3.S05 VinHomes Symphony</t>
  </si>
  <si>
    <t>WIN HNI 167 Phú Diễn</t>
  </si>
  <si>
    <t>WIN HNI N01 T8 Ngoại Giao Đoàn</t>
  </si>
  <si>
    <t>WIN HNI 92 Tô Vĩnh Diện</t>
  </si>
  <si>
    <t>WIN HNI 117-119 Yên Phụ</t>
  </si>
  <si>
    <t>WIN HNI Ki ốt 05-06 OCT5 Resco Cổ Nhuế</t>
  </si>
  <si>
    <t>WIN HNI L1-07 FLC Phạm Hùng</t>
  </si>
  <si>
    <t>WIN HNI 25 Ngõ 173/24 Hoàng Hoa Thám</t>
  </si>
  <si>
    <t>WIN  HNI Kiot 25 CT2B Homeland Thượng Thanh</t>
  </si>
  <si>
    <t>WIN HPG 144A Đằng Hải</t>
  </si>
  <si>
    <t>WIN HNI Lô D1.1 Imperia Garden</t>
  </si>
  <si>
    <t>WIN HNI SH1-CT4 Iris Garden</t>
  </si>
  <si>
    <t>WIN  HPG 154 Lương Khánh Thiện</t>
  </si>
  <si>
    <t>WIN HNI SH A7 Anland Premium</t>
  </si>
  <si>
    <t>WIN HNI R2.119 Florence</t>
  </si>
  <si>
    <t>WIN HNI Rose Town Ngọc Hồi</t>
  </si>
  <si>
    <t>WIN HNI Tổ 13 Phú Lương</t>
  </si>
  <si>
    <t>WIN HNI P2 Eurowindow Đông Hội</t>
  </si>
  <si>
    <t>WIN HPG 29 Trang Quan</t>
  </si>
  <si>
    <t>WIN HNI 102 Hoàng Ngọc Phách</t>
  </si>
  <si>
    <t>WIN HNI 27 Phùng Chí Kiên</t>
  </si>
  <si>
    <t>WIN HNI 41 Long Biên 1</t>
  </si>
  <si>
    <t>WIN HNI 138 Tổ 8 Phú Lãm</t>
  </si>
  <si>
    <t>WIN HPG 5/4 Quán Toan</t>
  </si>
  <si>
    <t>WIN HNI 8 Ngõ 63 Lê Đức Thọ</t>
  </si>
  <si>
    <t>WIN HNI D04-L16 Khu A Dương Nội</t>
  </si>
  <si>
    <t>WIN HNI 157 Đình Thôn</t>
  </si>
  <si>
    <t>WIN HNI 12 Cổ Bản</t>
  </si>
  <si>
    <t>WIN HNI 17T4 Trung Hòa - Nhân Chính</t>
  </si>
  <si>
    <t>WIN HNI 16 Ngõ 80 Chùa Láng</t>
  </si>
  <si>
    <t>WIN HNI BT12 KĐT Xa La</t>
  </si>
  <si>
    <t>WIN HNI S4.02 Goldmark City</t>
  </si>
  <si>
    <t>WIN HNI 271 Vũ Tông Phan</t>
  </si>
  <si>
    <t>WIN HPG 415-416 Lô 22C Lê Hồng Phong</t>
  </si>
  <si>
    <t>WIN HPG 100-102 Cát Bi</t>
  </si>
  <si>
    <t>WIN HNI 19 Ngõ 12 Láng Hạ</t>
  </si>
  <si>
    <t>WIN HNI 128 Nguyễn Đổng Chi</t>
  </si>
  <si>
    <t>WIN  HNI Thăng Long Tower</t>
  </si>
  <si>
    <t>WIN HNI 41 Văn Tiến Dũng</t>
  </si>
  <si>
    <t>WIN HPG 42 Trương Văn Lực</t>
  </si>
  <si>
    <t>WIN HNI SHA-110, Tòa A2 KĐT Ciputra</t>
  </si>
  <si>
    <t>WIN HNI 36C Lý Nam Đế</t>
  </si>
  <si>
    <t>WIN HNI 288 Xuân Khanh</t>
  </si>
  <si>
    <t>WIN HPG 158 Vũ Chí Thắng</t>
  </si>
  <si>
    <t>WIN  HNI Villa 2-14 Hà Cầu</t>
  </si>
  <si>
    <t>WIN  HNI IEC Residences Tứ Hiệp</t>
  </si>
  <si>
    <t>WIN HPG LK02 06 – 08 Pruksa Town</t>
  </si>
  <si>
    <t>WIN HNI CT1B Homeland Thượng Thanh</t>
  </si>
  <si>
    <t>WIN HNI B3-TT1 Bộ Tư lệnh Thủ Đô</t>
  </si>
  <si>
    <t>WIN HNI T4 Thăng Long Capital</t>
  </si>
  <si>
    <t>WIN HNI S6.S5A Vinhomes Symphony</t>
  </si>
  <si>
    <t>WIN HNI 39 Ngõ 192 Lê Trọng Tấn</t>
  </si>
  <si>
    <t>WIN HNI CT1 ICID Complex</t>
  </si>
  <si>
    <t>WIN  HNI 268A Đội Cấn</t>
  </si>
  <si>
    <t>WIN HNI 7 Ngõ 12 Phú Minh</t>
  </si>
  <si>
    <t>WIN HNI HH2 Bắc Hà</t>
  </si>
  <si>
    <t>WIN HNI TM1-C1 Thành Công</t>
  </si>
  <si>
    <t>WIN HNI 161 Phú Nhi, Sơn Tây</t>
  </si>
  <si>
    <t>WIN  HNI 48 LK 22 KĐT Vân Canh</t>
  </si>
  <si>
    <t>WIN HPG 170-172 Vạn Mỹ</t>
  </si>
  <si>
    <t>WIN HNI Số 51, TDP 4 Phú Đô</t>
  </si>
  <si>
    <t>WIN HPG 942 Đại Lộ Tôn Đức Thắng</t>
  </si>
  <si>
    <t>WIN HNI SH01 - HH2, 360 Giải Phóng</t>
  </si>
  <si>
    <t>WIN HNI ED.104 Eco Dream</t>
  </si>
  <si>
    <t>WIN HNI B1.3 – HH03A KĐT Thanh Hà</t>
  </si>
  <si>
    <t>WIN HNI 16-TT11 KĐT Văn Phú</t>
  </si>
  <si>
    <t>WIN HNI 74A Quang Trung</t>
  </si>
  <si>
    <t>WIN HPG 210 Hàng Kênh, Lê Chân</t>
  </si>
  <si>
    <t>WIN HNI CT8B KĐT Đại Thanh</t>
  </si>
  <si>
    <t>WIN HNI CT2B KĐT Xuân Phương</t>
  </si>
  <si>
    <t>WIN HNI TM01-29 Vinhomes West Point</t>
  </si>
  <si>
    <t>WIN HNI CT4AB KĐT Xa La</t>
  </si>
  <si>
    <t>WIN HNI P11 Park Hill</t>
  </si>
  <si>
    <t>WIN HNI HH5 Khai Sơn City</t>
  </si>
  <si>
    <t>WIN HNI B2-HH Roman Plaza</t>
  </si>
  <si>
    <t>WIN HNI HH4C Linh Đàm</t>
  </si>
  <si>
    <t>WIN HNI 208 Đường 19-5</t>
  </si>
  <si>
    <t>WIN HNI SA1 Vinhomes Smart City</t>
  </si>
  <si>
    <t>WIN HNI 125 Hoàng Ngân</t>
  </si>
  <si>
    <t>WIN HNI CT8A Dương Nội</t>
  </si>
  <si>
    <t>WIN HNI CC A14, Ngõ 106 Hoàng Quốc Việt</t>
  </si>
  <si>
    <t>WIN HNI 27A1 Green Stars</t>
  </si>
  <si>
    <t>WIN HNI 172 Kẻ Vẽ</t>
  </si>
  <si>
    <t>WIN HPG 350 Đồng Hòa</t>
  </si>
  <si>
    <t>WM+ HNI Almaz</t>
  </si>
  <si>
    <t>WM+ HNI 183 Hg Văn Thái</t>
  </si>
  <si>
    <t>WM+ HNI R3A RC</t>
  </si>
  <si>
    <t>WM+ HNI R3B RC</t>
  </si>
  <si>
    <t>WM+ HNI Thăng Long Mall</t>
  </si>
  <si>
    <t>WM+ HNI 150 Bạch Mai</t>
  </si>
  <si>
    <t>WM+ HNI T2-L1-03 TC</t>
  </si>
  <si>
    <t>WM+ HNI 81 Thanh Nhàn</t>
  </si>
  <si>
    <t>WM+ HNI 4A Hàng Chiếu</t>
  </si>
  <si>
    <t>WM+ HNI 100 Ng Sơn</t>
  </si>
  <si>
    <t>WM+ HNI 2/1 Nghĩa Tân</t>
  </si>
  <si>
    <t>WM+ HNI T10 TC</t>
  </si>
  <si>
    <t>WM+ HNI 227 Thanh Nhàn</t>
  </si>
  <si>
    <t>WM+ HNI 304 Hoàng Mai</t>
  </si>
  <si>
    <t>WM+ HNI 208L Lê Trọng Tấn</t>
  </si>
  <si>
    <t>WM+ HNI K2 Vĩnh Phúc</t>
  </si>
  <si>
    <t>WM+ HNI 66 Hoàng Sâm</t>
  </si>
  <si>
    <t>WM+ HNI 49 Lê Duẩn</t>
  </si>
  <si>
    <t>WM+ HNI 194 Minh Khai</t>
  </si>
  <si>
    <t>WM+ HNI 23 Cửa Bắc</t>
  </si>
  <si>
    <t>WM+ HNI 210 Xã Đàn 2</t>
  </si>
  <si>
    <t>WM+ HNI 347 Bạch Mai</t>
  </si>
  <si>
    <t>WM+ HNI 41 Tương Mai</t>
  </si>
  <si>
    <t>WM+ HNI 138 Phú Diễn</t>
  </si>
  <si>
    <t>WM+ HNI 17A Hàn Thuyên</t>
  </si>
  <si>
    <t>WM+ HNI 47 Phó Đức Chính</t>
  </si>
  <si>
    <t>WM+ HNI 2/61 Lạc Trung</t>
  </si>
  <si>
    <t>WM+ HNI 41 Trung Kính</t>
  </si>
  <si>
    <t>WM+ HNI 210 Đội Cấn</t>
  </si>
  <si>
    <t>WM+ HNI 55 Thụy Khuê</t>
  </si>
  <si>
    <t>WM+ HNI 16 Võ Văn Dũng</t>
  </si>
  <si>
    <t>WM+ HNI 3 ĐH Hà Nội</t>
  </si>
  <si>
    <t>WM+ HNI 10/118 Ng Khánh Toàn</t>
  </si>
  <si>
    <t>WM+ HNI 57 Phố 8/3</t>
  </si>
  <si>
    <t>WM+ HNI 133 Thụy Khuê</t>
  </si>
  <si>
    <t>WM+ HNI 409 Bạch Mai</t>
  </si>
  <si>
    <t>WM+ HNI 18B Ng Biểu</t>
  </si>
  <si>
    <t>WM+ HNI 102 Lê Thanh Nghị</t>
  </si>
  <si>
    <t>WM+ HNI 601 Kim Ngưu</t>
  </si>
  <si>
    <t>WM+ HNI 268 Lê Trọng Tấn</t>
  </si>
  <si>
    <t>WM+ HNI LK6C-8 Làng Việt Kiều Châu Âu</t>
  </si>
  <si>
    <t>WM+ HNI 28 Tôn Đức Thắng</t>
  </si>
  <si>
    <t>WM+ HNI 147 Hg Văn Thái</t>
  </si>
  <si>
    <t>WM+ HNI 91 Hoàng Văn Thái</t>
  </si>
  <si>
    <t>WM+ HNI 59 Mai Hắc Đế</t>
  </si>
  <si>
    <t>WM+ HNI 9 Chợ Khâm Thiên</t>
  </si>
  <si>
    <t>WM+ HNI 242 Lê Thanh Nghị</t>
  </si>
  <si>
    <t>WM+ HNI 70 Lê Trọng Tấn</t>
  </si>
  <si>
    <t>WM+ HNI 48 Phố Trạm</t>
  </si>
  <si>
    <t>WM+ HNI 1088 Đê La Thành</t>
  </si>
  <si>
    <t>WM+ HNI 37 Doãn Kế Thiện</t>
  </si>
  <si>
    <t>WM+ HNI C2 Xuân Đỉnh</t>
  </si>
  <si>
    <t>WM+ HNI 35B Ng Bỉnh Khiêm</t>
  </si>
  <si>
    <t>WM+ HNI 373 Ng Khang</t>
  </si>
  <si>
    <t>WM+ HNI 29A Ng Công Hoan</t>
  </si>
  <si>
    <t>WM+ HNI 12 Phạm Tuấn Tài</t>
  </si>
  <si>
    <t>WM+ HNI 38 Linh Lang</t>
  </si>
  <si>
    <t>WM+ HNI 93 ngõ Núi Trúc</t>
  </si>
  <si>
    <t>WM+ HNI 5/32 An Dương</t>
  </si>
  <si>
    <t>WM+ HNI 20 Ngô Thì Nhậm</t>
  </si>
  <si>
    <t>WM+ HNI 129 Pháo Đài Láng</t>
  </si>
  <si>
    <t>WM+ HNI 166 Kim Hoa</t>
  </si>
  <si>
    <t>WM+ HNI 66 Đại Cồ Việt</t>
  </si>
  <si>
    <t>WM+ HNI 58 Lô 6 Đền Lừ II</t>
  </si>
  <si>
    <t>WM+ HNI 121B Quan Hoa</t>
  </si>
  <si>
    <t>WM+ HNI Số 1 Ngõ 12 Chính Kinh</t>
  </si>
  <si>
    <t>WM+ HNI B15 Bồ Hỏa – HĐ</t>
  </si>
  <si>
    <t>WM+ HNI 164 Trương Định</t>
  </si>
  <si>
    <t>WM+ HNI 27 Ngô Thì Nhậm</t>
  </si>
  <si>
    <t>WM+ HNI 38 Trường Lâm</t>
  </si>
  <si>
    <t>WM+ HNI 272 Thụy Phương</t>
  </si>
  <si>
    <t>WM+ HNI 16 K Tái ĐC 7.3-8.1</t>
  </si>
  <si>
    <t>WM+ HNI 21 tổ 7 Giang Biên</t>
  </si>
  <si>
    <t>WM+ HNI 40 Thông Phong</t>
  </si>
  <si>
    <t>WM+ HNI 62/63 Lô 7 Đền Lừ II</t>
  </si>
  <si>
    <t>WM+ HNI 1 tổ 24 Dịch Vọng</t>
  </si>
  <si>
    <t>WM+ HNI 345 Bùi Xương Trạch</t>
  </si>
  <si>
    <t>WM+ HNI 104C Ngọc Hà</t>
  </si>
  <si>
    <t>WM+ HNI 47/187 Hồng Mai</t>
  </si>
  <si>
    <t>WM+ HNI 69 Hồng Mai</t>
  </si>
  <si>
    <t>WM+ HNI 72+76 Nguyễn Lân</t>
  </si>
  <si>
    <t>WM+ HNI 281 Khâm Thiên</t>
  </si>
  <si>
    <t>WM+ HNI 23 Vạn Phúc</t>
  </si>
  <si>
    <t>WM+ HNI 22 Thạch Bàn</t>
  </si>
  <si>
    <t>WM+ HNI 142 Phương Liệt</t>
  </si>
  <si>
    <t>WM+ HNI 7 Ng Cao</t>
  </si>
  <si>
    <t>WM+ HNI 70 Vạn Kiếp</t>
  </si>
  <si>
    <t>WM+ HNI 41 Ng Ngọc Vũ</t>
  </si>
  <si>
    <t>WM+ HNI 103 Thanh Đàm</t>
  </si>
  <si>
    <t>WM+ HNI 19 Ng Văn Huyên</t>
  </si>
  <si>
    <t>WM+ HNI 353 Nam Dư</t>
  </si>
  <si>
    <t>WM+ HNI 20 Nghĩa Dũng</t>
  </si>
  <si>
    <t>WM+ HNI 102-K9 Việt Hưng</t>
  </si>
  <si>
    <t>WM+ HNI 67/213 Giáp Nhất</t>
  </si>
  <si>
    <t>WM+ HNI 1/250 Kim Giang</t>
  </si>
  <si>
    <t>WM+ HNI 79/1194 Láng</t>
  </si>
  <si>
    <t>WM+ HNI 211 Thạch Bàn</t>
  </si>
  <si>
    <t>WM+ HNI 56/143 Ng Chính</t>
  </si>
  <si>
    <t>WM+ HNI 31 Mạc Thị Bưởi</t>
  </si>
  <si>
    <t>WM+ HNI 19B Tô Ngọc Vân</t>
  </si>
  <si>
    <t>WM+ HNI 6-8 Phố Vọng</t>
  </si>
  <si>
    <t>WM+ HNI 11 Ngô Sỹ Liên</t>
  </si>
  <si>
    <t>WM+ HNI 123 Trịnh Công Sơn</t>
  </si>
  <si>
    <t>WM+ HNI 158 Thái Thịnh</t>
  </si>
  <si>
    <t>WM+ HNI 101 Hương Viên</t>
  </si>
  <si>
    <t>WM+ HNI 33 Lương Khánh Thiện</t>
  </si>
  <si>
    <t>WM+ HNI 17/77 Đặng Xuân Bảng</t>
  </si>
  <si>
    <t>WM+ HNI 51/53 Vũ Xuân Thiều</t>
  </si>
  <si>
    <t>WM+ HNI 10 tổ 30 Thịnh Liệt</t>
  </si>
  <si>
    <t>WM+ HNI 17B Đoàn Thị Điểm</t>
  </si>
  <si>
    <t>WM+ HNI 16/12 Tr Quý Kiên</t>
  </si>
  <si>
    <t>WM+ HNI 17 Trần Quốc Hoàn</t>
  </si>
  <si>
    <t>WM+ HNI 116-118 Cầu Diễn</t>
  </si>
  <si>
    <t>WM+ HNI 70B Đội Cấn</t>
  </si>
  <si>
    <t>WM+ HNI 139 Chiến Thắng</t>
  </si>
  <si>
    <t>WM+ HNI 152 Yên Hòa</t>
  </si>
  <si>
    <t>WM+ HNI 8C11 Giảng Võ</t>
  </si>
  <si>
    <t>WM+ HNI 71 Khương Thượng</t>
  </si>
  <si>
    <t>WM+ HNI 384 Bạch Đằng</t>
  </si>
  <si>
    <t>WM+ HNI 232 Khương Đình</t>
  </si>
  <si>
    <t>WM+ HNI 195 Hoa Lâm</t>
  </si>
  <si>
    <t>WM+ HNI 1/71 Lê Văn Lương</t>
  </si>
  <si>
    <t>WM+ HNI 230 Văn Chương</t>
  </si>
  <si>
    <t>WM+ HNI 70/268 Ngọc Thụy</t>
  </si>
  <si>
    <t>WM+ HNI 3/55 Đỗ Quang</t>
  </si>
  <si>
    <t>WM+ HNI 28 Ng Thái Học</t>
  </si>
  <si>
    <t>WM+ HNI LK1-30 Văn Phú</t>
  </si>
  <si>
    <t>WM+ HNI C15 NƠ 19 Định Công</t>
  </si>
  <si>
    <t>WM+ HNI 101/13/1 Kh Duy Tiến</t>
  </si>
  <si>
    <t>WM+ HNI N4-A5 Mỹ Đình 2</t>
  </si>
  <si>
    <t>WM+ HNI 9 Thịnh Liệt</t>
  </si>
  <si>
    <t>WM+ HNI Lô 11 LK19 Mậu Lương</t>
  </si>
  <si>
    <t>WM+ HNI 453 Bạch Đằng</t>
  </si>
  <si>
    <t>WM+ HNI 109 Trần Huy Liệu</t>
  </si>
  <si>
    <t>WM+ HNI 24/1 Đỗ Nhuận</t>
  </si>
  <si>
    <t>WM+ HNI 121-123 Tô Hiệu</t>
  </si>
  <si>
    <t>WM+ HNI Tây Hà</t>
  </si>
  <si>
    <t>WM+ HNI 22A Đức Diễn</t>
  </si>
  <si>
    <t>WM+ HNI 15/68 Trung Hà</t>
  </si>
  <si>
    <t>WM+ HNI 179 Thịnh Liệt</t>
  </si>
  <si>
    <t>WM+ HNI 31/260 Cầu Giấy</t>
  </si>
  <si>
    <t>WM+ HNI 31 Tân Ấp</t>
  </si>
  <si>
    <t>WM+ HNI 116-118 Ngõ Hòa Bình 7</t>
  </si>
  <si>
    <t>WM+ HNI 169 Đặng Tiến Đông</t>
  </si>
  <si>
    <t>WM+ HNI 25I/358 Bùi Xng Trạch</t>
  </si>
  <si>
    <t>WM+ HNI 44/81 Đặng Văn Ngữ</t>
  </si>
  <si>
    <t>WM+ HNI 1132 Đường Láng</t>
  </si>
  <si>
    <t>WM+ HNI 175 An Dương</t>
  </si>
  <si>
    <t>WM+ HNI 166 Ái Mộ</t>
  </si>
  <si>
    <t>WM+ HNI 38 Đê Tô Hoàng</t>
  </si>
  <si>
    <t>WM+ HNI 8/1B Sài Đồng</t>
  </si>
  <si>
    <t>WM+ HNI 207 Đức Giang</t>
  </si>
  <si>
    <t>WM+ HNI 120A Ng An Ninh</t>
  </si>
  <si>
    <t>WM+ HNI 261 Tân Mai</t>
  </si>
  <si>
    <t>WM+ HNI 31/310 Nghi Tàm</t>
  </si>
  <si>
    <t>WM+ HNI 528/528 Ngô Gia Tự</t>
  </si>
  <si>
    <t>WM+ HNI 3 Hàng Bút</t>
  </si>
  <si>
    <t>WM+ HNI 9/293 Tam Trinh</t>
  </si>
  <si>
    <t>WM+ HNI 402 Kim Giang</t>
  </si>
  <si>
    <t>WM+ HNI 27/165 Xuân Thủy</t>
  </si>
  <si>
    <t>WM+ HNI 116 Đê La Thành</t>
  </si>
  <si>
    <t>WM+ HNI 198 Hoàng Mai</t>
  </si>
  <si>
    <t>WM+ HNI 18 Cầu Dậu</t>
  </si>
  <si>
    <t>WM+ HNI 29/126 Xuân Đỉnh</t>
  </si>
  <si>
    <t>WM+ HNI 10/100 Hg Quốc Việt</t>
  </si>
  <si>
    <t>WM+ HNI 18 Lệ Mật</t>
  </si>
  <si>
    <t>WM+ HNI 29/32/564 Ng Văn Cừ</t>
  </si>
  <si>
    <t>WM+ HNI 76 Nhân Hòa</t>
  </si>
  <si>
    <t>WM+ HNI 28/68 Cầu Giấy</t>
  </si>
  <si>
    <t>WM+ HNI 90 ngõ 24 Kim Đồng</t>
  </si>
  <si>
    <t>WM+ HNI 639 Vũ Tông Phan</t>
  </si>
  <si>
    <t>WM+ HNI 85 Yên Sở</t>
  </si>
  <si>
    <t>WM+ HPG 231B Trần Nguyên Hãn</t>
  </si>
  <si>
    <t>WM+ HPG 12 Lê Duẩn</t>
  </si>
  <si>
    <t>WM+ HNI 38/76 Mai Dịch</t>
  </si>
  <si>
    <t>WM+ HPG 73 Cát Dài</t>
  </si>
  <si>
    <t>WM+ HNI 5 Nhật Tảo</t>
  </si>
  <si>
    <t>WM+ HNI 848 Trương Định</t>
  </si>
  <si>
    <t>WM+ HYN RA1 Ecopark</t>
  </si>
  <si>
    <t>WM+ HNI 12 ngõ 253 Nguyễn Văn Linh</t>
  </si>
  <si>
    <t>WM+ HNI 62 Nguyễn Đức Cảnh</t>
  </si>
  <si>
    <t>WM+ HNI 464 Hoàng Công Chất</t>
  </si>
  <si>
    <t>WM+ HNI N07 B2 Dịch Vọng</t>
  </si>
  <si>
    <t>WM+ HNI N03 T2 Đoàn Ngoại Giao</t>
  </si>
  <si>
    <t>WM+ HNI 131 Ba La</t>
  </si>
  <si>
    <t>WM+ QNH 496 Cao Thắng</t>
  </si>
  <si>
    <t>WM+ HNI 18T2 The Golden An Khánh</t>
  </si>
  <si>
    <t>WM+ HNI 38 Ô Cách</t>
  </si>
  <si>
    <t>WM+ HNI 21-23 Mễ Trì Thượng</t>
  </si>
  <si>
    <t>WM+ HPG 63 Thiên Lôi</t>
  </si>
  <si>
    <t>WM+ HNI 16 ngõ 67 Tô Ngọc Vân</t>
  </si>
  <si>
    <t>WM+ QNH ĐN1 Green Bay Hạ Long</t>
  </si>
  <si>
    <t>WM+ HNI Số 15 ngõ 35 Tu Hoàng</t>
  </si>
  <si>
    <t>WM+ HPG 328 Trần Nguyên Hãn</t>
  </si>
  <si>
    <t>WM+ HPG 130 Ngô Gia Tự</t>
  </si>
  <si>
    <t>WM+ HNI 11C ngõ 124 Âu Cơ</t>
  </si>
  <si>
    <t>WM+ HNI LK 20-22 La Khê</t>
  </si>
  <si>
    <t>WM+ HNI 313 Trần Cung</t>
  </si>
  <si>
    <t>WM+ HYN WB-B02 Westbay</t>
  </si>
  <si>
    <t>WM+ HYN WB-D03 Westbay</t>
  </si>
  <si>
    <t>WM+ HNI Sky Light 125D Minh Khai</t>
  </si>
  <si>
    <t>WM+ HNI A21-BT7 Việt Hưng</t>
  </si>
  <si>
    <t>WM+ HNI 144 Hoa Bằng</t>
  </si>
  <si>
    <t>WM+ HPG 33 Lê Lai</t>
  </si>
  <si>
    <t>WM+ HNI 1B Nguyễn Duy Trinh</t>
  </si>
  <si>
    <t>WM+ HNI 2 ngách 8/11 Lê Quang Đạo</t>
  </si>
  <si>
    <t>WM+ QNH 192-194 Trần Phú</t>
  </si>
  <si>
    <t>WM+ HNI BT1.D8 KĐT Trung Văn</t>
  </si>
  <si>
    <t>WM+ HNI 28 Trần Tử Bình</t>
  </si>
  <si>
    <t>WM+ HNI 75 Tam Trinh</t>
  </si>
  <si>
    <t>WM+ HNI 15 Trần Khánh Dư</t>
  </si>
  <si>
    <t>WM+ HNI Tổ 6 Phúc Lợi</t>
  </si>
  <si>
    <t>WM+ HPG 118 Hùng Vương</t>
  </si>
  <si>
    <t>WM+ HNI Thăng Long Victory</t>
  </si>
  <si>
    <t>WM+ HNI 140-142 Nguyễn Sơn</t>
  </si>
  <si>
    <t>WM+ HNI Lô 2-628 Hoàng Hoa Thám</t>
  </si>
  <si>
    <t>WM+ QNH 618 Hà Lầm</t>
  </si>
  <si>
    <t>WM+ HNI N01 T4 Đoàn Ngoại Giao</t>
  </si>
  <si>
    <t>WM+ HPG 121 Dư Hàng</t>
  </si>
  <si>
    <t>WM+ HNI 207 Lương Thế Vinh</t>
  </si>
  <si>
    <t>WM+ HNI TDP 5 Mễ Trì Hạ</t>
  </si>
  <si>
    <t>WM+ HDG 616-618 Lê Thanh Nghị</t>
  </si>
  <si>
    <t>WM+ HNI Khu nhà ở Viện 103</t>
  </si>
  <si>
    <t>WM+ HNI TDP 4 Phú Đô</t>
  </si>
  <si>
    <t>WM+ HNI BT1 Lô 8 Mễ Trì Hạ</t>
  </si>
  <si>
    <t>WM+ HNI 100 đường K2</t>
  </si>
  <si>
    <t>WM+ PTO 62 Phan Châu Trinh</t>
  </si>
  <si>
    <t>WM+ QNH Khu 1 Trưng Vương</t>
  </si>
  <si>
    <t>WM+ QNH 239 Tổ 24 Quang Trung</t>
  </si>
  <si>
    <t>WM+ QNH Tổ 12C khu 2A Hà Phong</t>
  </si>
  <si>
    <t>WM+ PTO 3023 Đại Lộ Hùng Vương</t>
  </si>
  <si>
    <t>WM+ PTO 44 Nguyễn Du</t>
  </si>
  <si>
    <t>WM+ HNI 204 Thanh Bình</t>
  </si>
  <si>
    <t>WM+ HNI 173 TDP 4 Xuân Phương</t>
  </si>
  <si>
    <t>WM+ HNI 777 Bạch Đằng</t>
  </si>
  <si>
    <t>WM+ HDG 7C Nguyễn Du</t>
  </si>
  <si>
    <t>WM+ TBH KĐT Petro Thăng Long</t>
  </si>
  <si>
    <t>WM+ QNH 577 Cái Dăm</t>
  </si>
  <si>
    <t>WM+ HNI 23-25 Nguyễn Khả Trạc</t>
  </si>
  <si>
    <t>WM+ QNH 338 Nguyễn Văn Cừ</t>
  </si>
  <si>
    <t>WM+ QNH 388 Quang Trung</t>
  </si>
  <si>
    <t>WM+ HDG 101-103-105 Thanh Niên</t>
  </si>
  <si>
    <t>WM+ HNI NV36 KĐT Mới Trung Văn</t>
  </si>
  <si>
    <t>WM+ HDG 28 Nguyễn Thị Duệ</t>
  </si>
  <si>
    <t>WM+ PTO 1250 Hùng Vương</t>
  </si>
  <si>
    <t>WM+ TBH 19 Hai Bà Trưng</t>
  </si>
  <si>
    <t>WM+ HNI 91 Đốc Ngữ</t>
  </si>
  <si>
    <t>WM+ PTO 130 Lê Quý Đôn</t>
  </si>
  <si>
    <t>WM+ BNH 73 Phố Vũ</t>
  </si>
  <si>
    <t>WM+ HNI A12-BT1 Lưu Hữu Phước</t>
  </si>
  <si>
    <t>WM+ QNG Tổ 54 Khu 5 Hà Khẩu</t>
  </si>
  <si>
    <t>WM+ HNI 451 Đại Mỗ</t>
  </si>
  <si>
    <t>WM+ HDG 42 Thanh Niên</t>
  </si>
  <si>
    <t>WM+ PTO Thành Công, Việt Trì</t>
  </si>
  <si>
    <t>WM+ HNI 671 Hoàng Hoa Thám</t>
  </si>
  <si>
    <t>WM+ QNH 45 tổ 19C Quang Trung</t>
  </si>
  <si>
    <t>WM+ HDG 1030A Lê Thanh Nghị</t>
  </si>
  <si>
    <t>WM+ QNH Khu 2 Thanh Sơn</t>
  </si>
  <si>
    <t>WM+ HDG 97-99 Nguyễn Văn Linh</t>
  </si>
  <si>
    <t>WM+ BNH 8-10 Ngõ 2 Minh Khai</t>
  </si>
  <si>
    <t>WM+ TBH 12 Lê Quý Đôn</t>
  </si>
  <si>
    <t>WM+ PTO 73 Quang Trung</t>
  </si>
  <si>
    <t>WM+ BNH 203 Nguyễn Văn Cừ</t>
  </si>
  <si>
    <t>WM+ HDG 272 Điện Biên Phủ</t>
  </si>
  <si>
    <t>WM+ HDG 297 Nguyễn Lương Bằng</t>
  </si>
  <si>
    <t>WM+ TBH 461Trần Hưng Đạo</t>
  </si>
  <si>
    <t>WM+ PTO Tổ 1, khu 1A, Vân Phú</t>
  </si>
  <si>
    <t>WM+ HNI 136 Hồ Tùng Mậu</t>
  </si>
  <si>
    <t>WM+ BNH Lê Quang Đạo, Từ Sơn</t>
  </si>
  <si>
    <t>WM+ QNH Ô 3&amp;4, khu 6A, Hồng Hải</t>
  </si>
  <si>
    <t>WM+ HYN S1-01 Tòa Sky 1(B1) Ecopark</t>
  </si>
  <si>
    <t>WM+ PTO Khu 6B, Nông Trang</t>
  </si>
  <si>
    <t>WM+ TBH 212 Lý Thường kiệt</t>
  </si>
  <si>
    <t>WM+ THA 15&amp;16 Đông Bắc Ga</t>
  </si>
  <si>
    <t>WM+ THA Tesco Tower</t>
  </si>
  <si>
    <t>WM+ THA 64 Đinh Chương Dương</t>
  </si>
  <si>
    <t>WM+ HPG 80 Trường Chinh</t>
  </si>
  <si>
    <t>WM+ THA 364 Lê Lai</t>
  </si>
  <si>
    <t>WM+ THA 106 Cao Sơn</t>
  </si>
  <si>
    <t>WM+ HPG 51 Chu Văn An</t>
  </si>
  <si>
    <t>WM+ HNI Khu nhà ở E4, KĐTM Yên Hòa</t>
  </si>
  <si>
    <t>WM+ HNI TDP Chợ, Đại Mỗ</t>
  </si>
  <si>
    <t>WM+ HNI Khu Cầu Bươu, TDP 16</t>
  </si>
  <si>
    <t>WM+ PTO Khu 2A, Nông Trang</t>
  </si>
  <si>
    <t>WM+ BNH 53 Đấu Mã</t>
  </si>
  <si>
    <t>WM+ TBH 277 Lý Bôn</t>
  </si>
  <si>
    <t>WM+ THA 291 Lý Nhân Tông</t>
  </si>
  <si>
    <t>WM+ BNH số 03 Dốc Cầu Gỗ</t>
  </si>
  <si>
    <t>WM+ HNI 25 Lãng Yên</t>
  </si>
  <si>
    <t>WM+ PTO Băng 1, Quang Trung</t>
  </si>
  <si>
    <t>WM+ PTO Khu Tân An, Tân Dân</t>
  </si>
  <si>
    <t>WM+ HPG 239 Nguyễn Công Hòa</t>
  </si>
  <si>
    <t>WM+ HNI CT1 Thạch Bàn</t>
  </si>
  <si>
    <t>WM+ TBH 792 Lý Bôn</t>
  </si>
  <si>
    <t>WM+ PTO Khu Tân Thịnh, Tân Dân</t>
  </si>
  <si>
    <t>WM+ HNI Kiot 60, 62 B1.4 KĐT Thanh Hà</t>
  </si>
  <si>
    <t>WM+ HDG 285-287 Thanh Niên</t>
  </si>
  <si>
    <t>WM+ PTO 1343 Hùng Vương</t>
  </si>
  <si>
    <t>WM+ THA Lô 265-266 MBQH 121, Đông Vệ</t>
  </si>
  <si>
    <t>WM+ QNH 42 Trần Phú</t>
  </si>
  <si>
    <t>WM+ HNI 492 Xuân Đỉnh</t>
  </si>
  <si>
    <t>WM+ THA 304 Trường Thi</t>
  </si>
  <si>
    <t>WM+ QNH số 9 LK1 khu Bao Biển</t>
  </si>
  <si>
    <t>WM+ HDG 90 Bình Minh</t>
  </si>
  <si>
    <t>WM+ QNH 48 Tô Hiệu</t>
  </si>
  <si>
    <t>WM+ HNI CT2-105 KĐT Văn Khê</t>
  </si>
  <si>
    <t>WM+ BNH 144 Hai Bà Trưng</t>
  </si>
  <si>
    <t>WM+ HPG 20 Chợ Lũng</t>
  </si>
  <si>
    <t>WM+ BNH 364 Thị Cầu</t>
  </si>
  <si>
    <t>WM+ QNH SH23, tòa C Newlife Tower</t>
  </si>
  <si>
    <t>WM+ HNI C36-TT9, Khu ĐT Văn Quán</t>
  </si>
  <si>
    <t>WM+ HNI 75 Yên Xá, Thanh Trì</t>
  </si>
  <si>
    <t>WM+ HPG 158 Quang Trung</t>
  </si>
  <si>
    <t>WM+ HPG 318 Đằng Hải</t>
  </si>
  <si>
    <t>WM+ QNH PG 12A – 12B Vinhomes Dragon Bay</t>
  </si>
  <si>
    <t>WM+ HNI Lô U03-L01, KĐTM Dương Nội</t>
  </si>
  <si>
    <t>WM+ QNH Tổ 8 khu 2, Bãi Cháy Hạ Long</t>
  </si>
  <si>
    <t>WM+ HPG Club House Imperia</t>
  </si>
  <si>
    <t>WM+ BNH 36 Âu Cơ</t>
  </si>
  <si>
    <t>WM+ THA 88 Đinh Công Tráng</t>
  </si>
  <si>
    <t>WM+ THA 376 Hải Thượng Lãn Ông</t>
  </si>
  <si>
    <t>WM+ THA 320 Quang Trung</t>
  </si>
  <si>
    <t>WM+ QNH 372B Cao Thắng, Hạ Long</t>
  </si>
  <si>
    <t>WM+ QNH 345 Giếng Đáy, Hạ Long</t>
  </si>
  <si>
    <t>WM+ HNI 536A Minh Khai</t>
  </si>
  <si>
    <t>WM+ QNH 43 Hoàng Quốc Việt</t>
  </si>
  <si>
    <t>WM+ HNI The Legend, 109 Nguyễn Tuân</t>
  </si>
  <si>
    <t>WM+ QNH Tổ 7, Khu 3 Hồng Gai, Hạ Long</t>
  </si>
  <si>
    <t>WM+ QNH Ô 24 KĐT Cột 5-Cột 8 Hồng Hà</t>
  </si>
  <si>
    <t>WM+ QNH 77 Bà Triệu, Cẩm Phả</t>
  </si>
  <si>
    <t>WM+ HNI 74 Vĩnh Hưng</t>
  </si>
  <si>
    <t>WM+ QNH Tổ 2 khu 8 Hồng Hải</t>
  </si>
  <si>
    <t>WM+ TBH 142 Phan Bá Vành</t>
  </si>
  <si>
    <t>WM+ HNI Rice City Sông Hồng</t>
  </si>
  <si>
    <t>WM+ THA Lô 17 KĐT Bắc Đại Lộ Lê Lợi</t>
  </si>
  <si>
    <t>WM+ HNI 347 Vũ Tông Phan</t>
  </si>
  <si>
    <t>WM+ THA Lô 23 Nơ 2 KĐTM Đông Bắc Ga</t>
  </si>
  <si>
    <t>WM+ THA 520 Nguyễn Trãi</t>
  </si>
  <si>
    <t>WM+ HPG 177 Trần Nhân Tông</t>
  </si>
  <si>
    <t>WM+ HNI Số 86 ngõ 20 Mỹ Đình</t>
  </si>
  <si>
    <t>WM+ HNI Lô BT1-18 Phúc Lợi</t>
  </si>
  <si>
    <t>WM+ QNH 14 Tuệ Tĩnh</t>
  </si>
  <si>
    <t>WM+ HNI 41 Vũ Thạnh</t>
  </si>
  <si>
    <t>WM+ THA 254 Đội Cung</t>
  </si>
  <si>
    <t>WM+ HDG 108 Vũ Hựu</t>
  </si>
  <si>
    <t>WM+ BNH 317 Ngô Gia Tự</t>
  </si>
  <si>
    <t>WM+ HNI 153-155 Đê La Thành</t>
  </si>
  <si>
    <t>WM+ QNH 112 Thanh Niên</t>
  </si>
  <si>
    <t>WM+ BNH 169 Ngọc Hân Công Chúa</t>
  </si>
  <si>
    <t>WM+ HNI 39 Đỗ Xuân Hợp</t>
  </si>
  <si>
    <t>WM+ HPG LK03 – KĐT Golden Land</t>
  </si>
  <si>
    <t>WM+ BNH Số 3 Nguyễn Gia Thiều</t>
  </si>
  <si>
    <t>WM+ PTO 66 Hàn Thuyên</t>
  </si>
  <si>
    <t>WM+ HNI 4B Tràng Thi</t>
  </si>
  <si>
    <t>WM+ TBH 40-42 Minh Khai</t>
  </si>
  <si>
    <t>WM+ HNI 26 ngõ 58 Trần Bình</t>
  </si>
  <si>
    <t>WM+ BNH 23 Nguyễn Văn Trỗi</t>
  </si>
  <si>
    <t>WM+ HNI 42 Vĩnh Tuy</t>
  </si>
  <si>
    <t>WM+ HDG TT2AB.11 KĐT Tuệ Tĩnh</t>
  </si>
  <si>
    <t>WM+ HNI 271 Nam Dư</t>
  </si>
  <si>
    <t>WM+ HNI CC Packexim 2</t>
  </si>
  <si>
    <t>WM+ QNH 62 Tô Hiệu</t>
  </si>
  <si>
    <t>WM+ TBH Lô 7.03-7.04 KĐT Trần Lãm</t>
  </si>
  <si>
    <t>WM+ THA 27 Lê Hữu Lập</t>
  </si>
  <si>
    <t>WM+ HNI SH09 Emerald Mỹ Đình</t>
  </si>
  <si>
    <t>WM+ HNI TT01-05 HD Mon</t>
  </si>
  <si>
    <t>WM+ HNI Vinhomes Green Bay</t>
  </si>
  <si>
    <t>WM+ HYN 175 The Mariana</t>
  </si>
  <si>
    <t>WM+ HNI LK04 Lô TT02 622 Minh Khai</t>
  </si>
  <si>
    <t>WM+ QNH 01 Lô A3 Vựng Đâng</t>
  </si>
  <si>
    <t>WM+ HPG 845 Thiên Lôi</t>
  </si>
  <si>
    <t>WM+ HNI LK09 ngõ 38 Xuân La</t>
  </si>
  <si>
    <t>WM+ HNI TT18-50 KĐT Văn Phú</t>
  </si>
  <si>
    <t>WM+ HNI 58A Nguyễn Khánh Toàn</t>
  </si>
  <si>
    <t>WM+ BNH 400 Phố Mới</t>
  </si>
  <si>
    <t>WM+ PTO Tổ 26A Hai Bà Trưng</t>
  </si>
  <si>
    <t>WM+ HNI 5 ngõ 464 Âu Cơ</t>
  </si>
  <si>
    <t>WM+ HYN 209 Park River</t>
  </si>
  <si>
    <t>WM+ BNH Cao Nguyên 2</t>
  </si>
  <si>
    <t>WM+ BNH Phạm Sư Mạnh</t>
  </si>
  <si>
    <t>WM+ PTO Khu 8 Nông Trang</t>
  </si>
  <si>
    <t>WM+ HNI 30B Doãn Kế Thiện</t>
  </si>
  <si>
    <t>WM+ HNI C3 Nguyễn Cơ Thạch</t>
  </si>
  <si>
    <t>WM+ QNH 446 Nguyễn Văn Cừ</t>
  </si>
  <si>
    <t>WM+ HNI 30 ngách 33A ngõ 107 Lĩnh Nam</t>
  </si>
  <si>
    <t>WM+ QNH Tổ 2 khu 2 Hồng Hà</t>
  </si>
  <si>
    <t>WM+ HNI CC Trung Ương Đảng</t>
  </si>
  <si>
    <t>WM+ HNI 134 Lò Đúc</t>
  </si>
  <si>
    <t>WM+ HNI 30 Phạm Văn Đồng</t>
  </si>
  <si>
    <t>WM+ HNI 262 Lĩnh Nam</t>
  </si>
  <si>
    <t>WM+ PTO Khu 3 Vân Phú</t>
  </si>
  <si>
    <t>WM+ THA 14 Nguyễn Văn Cừ</t>
  </si>
  <si>
    <t>WM+ HNI R1 Royal City</t>
  </si>
  <si>
    <t>WM+ HNI 10A6 An Bình</t>
  </si>
  <si>
    <t>WM+ HNI Tổ 6 Thanh Lãm</t>
  </si>
  <si>
    <t>WM+ THA 102 Lê Lai</t>
  </si>
  <si>
    <t>WM+ THA Lô 99 MBQH 502 (16 Phú Thứ)</t>
  </si>
  <si>
    <t>WM+ THA 532 Quang Trung</t>
  </si>
  <si>
    <t>WM+ HNI 20 Văn Phú</t>
  </si>
  <si>
    <t>WM+ HNI Lưu Phái</t>
  </si>
  <si>
    <t>WM+ HNI 10A4 An Bình</t>
  </si>
  <si>
    <t>WM+ BNH Thôn Thượng</t>
  </si>
  <si>
    <t>WM+ THA 3 Lê Hồng Sơn</t>
  </si>
  <si>
    <t>WM+ PTO 44 Đại Nải</t>
  </si>
  <si>
    <t>WM+ THA Liền kề L3-L5 FLC</t>
  </si>
  <si>
    <t>WM+ QNH K3 GreenBay Premium</t>
  </si>
  <si>
    <t>WM+ HNI G9 Thanh Xuân Nam</t>
  </si>
  <si>
    <t>WM+ HNI 103 ngõ 4 Phương Mai</t>
  </si>
  <si>
    <t>WM+ HNI 02-03 N04A Ngoại Giao Đoàn</t>
  </si>
  <si>
    <t>WM+ HNI 121 Ỷ La</t>
  </si>
  <si>
    <t>WM+ HNI 48 Ngõ 99 Đức Giang</t>
  </si>
  <si>
    <t>WM+ QNH Tổ 2 Khu 4 Giếng Đáy</t>
  </si>
  <si>
    <t>WM+ HNI Cowa 199 Hồ Tùng Mậu</t>
  </si>
  <si>
    <t>WM+ QNH 27 Trần Nhật Duật</t>
  </si>
  <si>
    <t>WM+ HNI Phong Lan 01-11</t>
  </si>
  <si>
    <t>WM+ HNI 35 ngõ 381 Nguyễn Khang</t>
  </si>
  <si>
    <t>WM+ HNI 54-56 HH02-2C Thanh Hà</t>
  </si>
  <si>
    <t>WM+ THA 168 Thành Thái</t>
  </si>
  <si>
    <t>WM+ HNI SH05 Starcity</t>
  </si>
  <si>
    <t>WM+ HNI MHDI - 60 Hoàng Quốc Việt</t>
  </si>
  <si>
    <t>WM+ THA 2 Trần Hưng Đạo</t>
  </si>
  <si>
    <t>WM+ HNI 6/22 Phú Viên</t>
  </si>
  <si>
    <t>WM+ QNH 86 Trần Phú</t>
  </si>
  <si>
    <t>WM+ QNH 590 Trần Phú</t>
  </si>
  <si>
    <t>WM+ HPG 175 – 176/654 Ngô Gia Tự</t>
  </si>
  <si>
    <t>WM+ HNI Kiot 82 HH3C Linh Đàm</t>
  </si>
  <si>
    <t>WM+ THA 204B Hải Thượng Lãn Ông</t>
  </si>
  <si>
    <t>WM+ THA 53 LK 20 Đông Sơn</t>
  </si>
  <si>
    <t>WM+ THA 522 Lê Lai</t>
  </si>
  <si>
    <t>WM+ HNI Lô 6 CT1-AB Mễ Trì</t>
  </si>
  <si>
    <t>WM+ HNI Lô 5-N01 New Horizon</t>
  </si>
  <si>
    <t>WM+ HNI 153 - 155 Thanh Am</t>
  </si>
  <si>
    <t>WM+ HNI 56B Đinh Tiên Hoàng - Sơn Tây</t>
  </si>
  <si>
    <t>WM+ HNI Hải Phát Plaza</t>
  </si>
  <si>
    <t>WM+ BNH Phong Khê</t>
  </si>
  <si>
    <t>WM+ THA 170 Lê Thánh Tông</t>
  </si>
  <si>
    <t>WM+ THA Lô A7 LK Lê Lợi</t>
  </si>
  <si>
    <t>WM+ QNH Dự án KDC lấn biển cọc 6</t>
  </si>
  <si>
    <t>WM+ HPG 213 Đà Nẵng</t>
  </si>
  <si>
    <t>WM+ VPC 134B Trần Phú</t>
  </si>
  <si>
    <t>WM+ VPC 150 Chùa Cấm</t>
  </si>
  <si>
    <t>WM+ THA 104 Trần Phú</t>
  </si>
  <si>
    <t>WM+ THA 113 Trần Hưng Đạo</t>
  </si>
  <si>
    <t>WM+ VPC 2 Nguyễn Văn Linh</t>
  </si>
  <si>
    <t>WM+ VPC 84 Tôn Đức Thắng</t>
  </si>
  <si>
    <t>WM+ VPC 291 Mê Linh</t>
  </si>
  <si>
    <t>WM+ VPC KHC 15 Nguyễn Tất Thành</t>
  </si>
  <si>
    <t>WM+ THA Lô 16 MBQH 2155 Đông Vệ</t>
  </si>
  <si>
    <t>WM+ HNI 45 Thịnh Hào 1</t>
  </si>
  <si>
    <t>WM+ HNI 10+11 Mỹ Đình Pearl</t>
  </si>
  <si>
    <t>WM+ VPC 141 Hùng Vương-Vĩnh Yên</t>
  </si>
  <si>
    <t>WM+ QNH Tổ 100 Khu 8A Cẩm Phú</t>
  </si>
  <si>
    <t>WM+ QNH Tổ 69B Khu 6 Cao Xanh</t>
  </si>
  <si>
    <t>WM+ VPC 38 Bà Triệu</t>
  </si>
  <si>
    <t>WM+ VPC 82 Lý Thường Kiệt</t>
  </si>
  <si>
    <t>WM+ HNI Kiot 30-32 VP5 Bán Đảo Linh Đàm</t>
  </si>
  <si>
    <t>WM+ HNI 65B Nguyễn Công Trứ</t>
  </si>
  <si>
    <t>WM+ VPC Vinaconex Nguyễn Tất Thành</t>
  </si>
  <si>
    <t>WM+ HPG 172 - 174 Trần Tất Văn</t>
  </si>
  <si>
    <t>WM+ HNI 20 Tổ 3 Giang Biên</t>
  </si>
  <si>
    <t>WM+ QNH Tổ 5 Khu 1 Yết Kiêu</t>
  </si>
  <si>
    <t>WM+ BNH 99 Nguyễn Trãi</t>
  </si>
  <si>
    <t>WM+ HNI A2 BT4 Việt Hưng</t>
  </si>
  <si>
    <t>WM+ HNI 25 Phúc Tân</t>
  </si>
  <si>
    <t>WM+ HNI Số 7 Hoa Viên</t>
  </si>
  <si>
    <t>WM+ HPG 60 Văn Cao</t>
  </si>
  <si>
    <t>WM+ NAN 30 Phan Đình Phùng</t>
  </si>
  <si>
    <t>WM+ NAN 15A An Dương Vương</t>
  </si>
  <si>
    <t>WM+ NAN 19 Kim Đồng</t>
  </si>
  <si>
    <t>WM+ NAN 183 Phạm Đình Toái</t>
  </si>
  <si>
    <t>WM+ NAN 117 Đặng Thái Thân</t>
  </si>
  <si>
    <t>WM+ NAN 72 Phan Đăng Lưu</t>
  </si>
  <si>
    <t>WM+ HNI 38 Ngô Quyền</t>
  </si>
  <si>
    <t>WM+ HPG 51 Hạ Đoạn 2</t>
  </si>
  <si>
    <t>WM+ HPG 1171 Trần Nhân Tông</t>
  </si>
  <si>
    <t>WM+ NAN 259 Hà Huy Tập</t>
  </si>
  <si>
    <t>WM+ QNH 683 Nguyễn Văn Cừ</t>
  </si>
  <si>
    <t>WM+ HNI Kiot 103 - CT13 KĐTM Tứ Hiệp</t>
  </si>
  <si>
    <t>WM+ NAN 70B Hà Huy Tập</t>
  </si>
  <si>
    <t>WM+ NAN 70 Nguyễn Trãi</t>
  </si>
  <si>
    <t>WM+ HNI 72/56 Thạch Cầu</t>
  </si>
  <si>
    <t>WM+ TTH 89 Trường Chinh</t>
  </si>
  <si>
    <t>WM+ HYN 2111 Chung cư PH</t>
  </si>
  <si>
    <t>WM+ NAN 23 Lý Thường Kiệt</t>
  </si>
  <si>
    <t>WM+ TTH 50 Phan Bội Châu</t>
  </si>
  <si>
    <t>WM+ NAN 101A-102A CC Trường Thi</t>
  </si>
  <si>
    <t>WM+ NAN 119 Phan Chu Trinh</t>
  </si>
  <si>
    <t>WM+ NAN 67 Nguyễn Phong Sắc</t>
  </si>
  <si>
    <t>WM+ NAN 79B Đốc Thiết</t>
  </si>
  <si>
    <t>WM+ NAN 16 Lê Lợi</t>
  </si>
  <si>
    <t>WM+ HPG 4 Cát Cụt</t>
  </si>
  <si>
    <t>WM+ HPG 25 Điện Biên Phủ</t>
  </si>
  <si>
    <t>WM+ NBH 106 Đường 30/6</t>
  </si>
  <si>
    <t>WM+ VPC 301 Trường Chinh</t>
  </si>
  <si>
    <t>WM+ NAN 57A Nguyễn Thị Minh Khai</t>
  </si>
  <si>
    <t>WM+ HNI 126A Thanh Vị</t>
  </si>
  <si>
    <t>WM+ VPC 9 Hai Bà Trưng</t>
  </si>
  <si>
    <t>WM+ NBH 126 Xuân Thành</t>
  </si>
  <si>
    <t>WM+ BGG 545 Lê Lợi</t>
  </si>
  <si>
    <t>WM+ BGG 713 Lê Lợi</t>
  </si>
  <si>
    <t>WM+ QNH 507 - 509 Lý Thường Kiệt</t>
  </si>
  <si>
    <t>WM+ TTH 156 Nguyễn Trãi</t>
  </si>
  <si>
    <t>WM+ TNN 572 Cách Mạng Tháng Tám</t>
  </si>
  <si>
    <t>WM+ QNH Ô 6 T1 KA1 Newlife_KĐTM Cái Dăm</t>
  </si>
  <si>
    <t>WM+ NBH 93 Đồng Giao</t>
  </si>
  <si>
    <t>WM+ BGG 36 - 38 Nguyễn Nghĩa Lập</t>
  </si>
  <si>
    <t>WM+ BGG 273 Nguyễn Văn Cừ</t>
  </si>
  <si>
    <t>WM+ BGG 30 Nguyễn Thị Lưu</t>
  </si>
  <si>
    <t>WM+ TNN 488 Phan Đình Phùng</t>
  </si>
  <si>
    <t>WM+ NAN 15 ngõ 77 Nguyễn Thái Học</t>
  </si>
  <si>
    <t>WM+ NDH 186 Hùng Vương</t>
  </si>
  <si>
    <t>WM+ NBH 832 Quang Trung</t>
  </si>
  <si>
    <t>WM+ NDH 308 Tổ 13 Đường Hoàng Văn Thụ</t>
  </si>
  <si>
    <t>WM+ NDH 147 Nguyễn Công Trứ</t>
  </si>
  <si>
    <t>WM+ NDH 577 Trường Chinh</t>
  </si>
  <si>
    <t>WM+ HNI 78 Cầu Trì</t>
  </si>
  <si>
    <t>WM+ HNI 31-LK41 KĐT Vân Canh</t>
  </si>
  <si>
    <t>WM+ TNN 386 Đường Ga</t>
  </si>
  <si>
    <t>WM+ NBH 278 Hải Thượng Lãn Ông</t>
  </si>
  <si>
    <t>WM+ BGG 61 Trần Nguyên Hãn</t>
  </si>
  <si>
    <t>WM+ HNI 79 Ngọc Đại</t>
  </si>
  <si>
    <t>WM+ NDH 300 Giải Phóng</t>
  </si>
  <si>
    <t>WM+ HNI T1-Tòa Kinh Đô, 93 Lò Đúc</t>
  </si>
  <si>
    <t>WM+ HNI 344 Ngọc Thụy</t>
  </si>
  <si>
    <t>WM+ VPC 162 Trưng Trắc</t>
  </si>
  <si>
    <t>WM+ HNI 106 Nguyễn Hiền</t>
  </si>
  <si>
    <t>WM+ HNI 04-CT1 Bộ Công An</t>
  </si>
  <si>
    <t>WM+ HPG 129-131 Chợ Hàng</t>
  </si>
  <si>
    <t>WM+ TNN 815 Dương Tự Minh</t>
  </si>
  <si>
    <t>WM+ THA 69 Bà Triệu, Sầm Sơn</t>
  </si>
  <si>
    <t>WM+ NBH 73 Ngô Thì Nhậm</t>
  </si>
  <si>
    <t>WM+ NDH 156 Trần Thái Tông</t>
  </si>
  <si>
    <t>WM+ NDH 114 Đặng Xuân Bảng</t>
  </si>
  <si>
    <t>WM+ QNH 125 Nguyễn Văn Trỗi</t>
  </si>
  <si>
    <t>WM+ BGG 76+78 Đường Lê Lợi</t>
  </si>
  <si>
    <t>WM+ TTH 175 Phan Bội Châu</t>
  </si>
  <si>
    <t>WM+ THA 321 Ngô Quyền</t>
  </si>
  <si>
    <t>WM+ TNN 91 Lương Ngọc Quyến</t>
  </si>
  <si>
    <t>WM+ TNN 214 Quang Trung</t>
  </si>
  <si>
    <t>WM+ HYN 265 Điện Biên 2</t>
  </si>
  <si>
    <t>WM+ HNI Khu A_KĐDV Do Lộ</t>
  </si>
  <si>
    <t>WM+ HYN Chợ Đầu</t>
  </si>
  <si>
    <t>WM+ HNI 14 Trần Quý Cáp</t>
  </si>
  <si>
    <t>WM+ QBH 93 Tố Hữu</t>
  </si>
  <si>
    <t>WM+ NAN 307 Nguyễn Văn Cừ</t>
  </si>
  <si>
    <t>WM+ BGG 97 Đào Sư Tích</t>
  </si>
  <si>
    <t xml:space="preserve">WM+ TTH 97 Trần Phú </t>
  </si>
  <si>
    <t>WM+ THA 410 Bà Triệu</t>
  </si>
  <si>
    <t>WM+ TNN 111 Phan Đình Phùng</t>
  </si>
  <si>
    <t>WM+ HNI 186+188 Tư Đình</t>
  </si>
  <si>
    <t>WM+ NAN 99 Hermann Gmeiner</t>
  </si>
  <si>
    <t>WM+ TNN 151C Đường Z115</t>
  </si>
  <si>
    <t>WM+ NAN 93 Tôn Thất Tùng</t>
  </si>
  <si>
    <t>WM+ QNH 1060-1062 Trần Phú</t>
  </si>
  <si>
    <t>WM+ QNH Tổ 10 Khu 2 Phường Hà Tu</t>
  </si>
  <si>
    <t>WM+ NDH 111 Hàng Thao</t>
  </si>
  <si>
    <t>WM+ VPC 37 Chùa Hà</t>
  </si>
  <si>
    <t>WM+ NAN 153 Nguyễn Du</t>
  </si>
  <si>
    <t>WM+ HNI Kiot 03 CT4 KĐTM Thạch Bàn</t>
  </si>
  <si>
    <t>WM+ BGG B3 B4 B5 Khu TMDV CC3</t>
  </si>
  <si>
    <t>WM+ VPC 98 Nguyễn Trãi</t>
  </si>
  <si>
    <t>WM+ HPG 194 Phan Đăng Lưu</t>
  </si>
  <si>
    <t>WM+ HTH 357 Trần Phú</t>
  </si>
  <si>
    <t>WM+ NAN 37 Nguyễn Thái Học</t>
  </si>
  <si>
    <t>WM+ NBH 28 Hoàng Hoa Thám</t>
  </si>
  <si>
    <t>WM+ HTH 64 Nguyễn Huy Tự</t>
  </si>
  <si>
    <t>WM+ HTH 132 Lê Duẩn</t>
  </si>
  <si>
    <t>WM+ TNN 188 Thống Nhất</t>
  </si>
  <si>
    <t>WM+ NDH 182 Song Hào</t>
  </si>
  <si>
    <t>WM+ NAN 45 Nguyễn Sinh Sắc</t>
  </si>
  <si>
    <t>WM+ QTI 158 Lê Lợi</t>
  </si>
  <si>
    <t>WM+ QTI 52 Tôn Thất Thuyết</t>
  </si>
  <si>
    <t>WM+ QBH 31 Hoàng Diệu</t>
  </si>
  <si>
    <t>WM+ QBH 10 Lê Quý Đôn</t>
  </si>
  <si>
    <t>WM+ QNH Tổ 8 Khu 3B Cẩm Trung</t>
  </si>
  <si>
    <t>WM+ BNH Xóm Giữa-Khu Dương Ổ</t>
  </si>
  <si>
    <t>WM+ QNH Khu 1 TT Cái Rồng</t>
  </si>
  <si>
    <t>WM+ QNH Thôn Đông Sơn-Đông Xá</t>
  </si>
  <si>
    <t>WM+ BGG 338-340 Nguyễn Thị Lưu</t>
  </si>
  <si>
    <t>WM+ QNH 557 Trần Quốc Tảng</t>
  </si>
  <si>
    <t>WM+ QNH Khu 8 TT Cái Rồng</t>
  </si>
  <si>
    <t>WM+ HNI Số 38 KTĐC Ngô Thì Nhậm</t>
  </si>
  <si>
    <t>WM+ HTH 01 Trần Phú</t>
  </si>
  <si>
    <t>WM+ HTH 87 Phan Đình Giót</t>
  </si>
  <si>
    <t>WM+ QTI 35 Hùng Vương</t>
  </si>
  <si>
    <t>WM+ QTI 85 Quốc Lộ 9B</t>
  </si>
  <si>
    <t>WM+ QTI 150 Nguyễn Du</t>
  </si>
  <si>
    <t>WM+ HNI 67+69 Đường Ngô Đình Mẫn</t>
  </si>
  <si>
    <t>WM+ HPG 850 Trần Nhân Tông</t>
  </si>
  <si>
    <t>WM+ HTH 261B Hải Thượng Lãn Ông</t>
  </si>
  <si>
    <t>WM+ QBH 55 Lê Thành Đồng</t>
  </si>
  <si>
    <t>WM+ NAN 46 Hải Thượng Lãn Ông</t>
  </si>
  <si>
    <t>WM+ QBH 183 Lý Thái Tổ</t>
  </si>
  <si>
    <t>WM+ HNI Kiot 2 Tòa B, Dự án X2 Cầu Diễn</t>
  </si>
  <si>
    <t>WM+ HNI 42 Nghĩa Lộ-Yên Nghĩa</t>
  </si>
  <si>
    <t>WM+ HPG Số 46 Bãi Sậy-Trại Chuối</t>
  </si>
  <si>
    <t>WM+ QBH 55 Trường Chinh</t>
  </si>
  <si>
    <t>WM+ HTH 191 Nguyễn Du</t>
  </si>
  <si>
    <t>WM+ NDH 40 Đông A</t>
  </si>
  <si>
    <t>WM+ HNI 55 Cầu Cốc</t>
  </si>
  <si>
    <t>WM+ HYN 62B-64 Điện Biên</t>
  </si>
  <si>
    <t>WM+ THA 495 Nguyễn Trãi</t>
  </si>
  <si>
    <t>WM+ HTH 520 Nguyễn Công Trứ</t>
  </si>
  <si>
    <t>WM+ BNH 679 Xuân Ổ A</t>
  </si>
  <si>
    <t>WM+ BNH 628 Phố Ba Huyện</t>
  </si>
  <si>
    <t>WM+ TTH 58 Chu Văn An</t>
  </si>
  <si>
    <t>WM+ QNH Tổ 7, Khu Minh Tiến A</t>
  </si>
  <si>
    <t>WM+ QNH Tổ 1 khu 1 Giếng Đáy</t>
  </si>
  <si>
    <t>WM+ QNH Tổ 70 khu 7-Phường Hà Khẩu</t>
  </si>
  <si>
    <t>WM+ TNN 25-27 Hoàng Ngân</t>
  </si>
  <si>
    <t>WM+ TTH 102 Điện Biên Phủ</t>
  </si>
  <si>
    <t>WM+ NAN 25 Nguyễn Trung Ngạn</t>
  </si>
  <si>
    <t>WM+ QNH Tổ 52 khu 5 P Cửa Ông</t>
  </si>
  <si>
    <t>WM+ TTH 224 Đinh Tiên Hoàng</t>
  </si>
  <si>
    <t>WM+ TTH 43 Nguyễn Công Trứ</t>
  </si>
  <si>
    <t>WM+ TTH Lô C4-3, KQH Xuân Phú</t>
  </si>
  <si>
    <t>WM+ TTH 47 Hồ Đắc Di</t>
  </si>
  <si>
    <t>WM+ NAN 47 Nguyễn Duy Trinh</t>
  </si>
  <si>
    <t>WM+ TBH 106 Bùi Sỹ Tiêm</t>
  </si>
  <si>
    <t>WM+ NDH 274 Trần Huy Liệu</t>
  </si>
  <si>
    <t>WM+ TNN 105 Tổ 1 Phường Chùa Hang</t>
  </si>
  <si>
    <t>WM+ QTI 25 Trần Hưng Đạo</t>
  </si>
  <si>
    <t>WM+ QTI 51 Lê Lợi</t>
  </si>
  <si>
    <t>WM+ HTH 36 Phan Đình Giót</t>
  </si>
  <si>
    <t>WM+ HNI 134 Hoàng Tăng Bí</t>
  </si>
  <si>
    <t>WM+ HTH 149 Vũ Quang</t>
  </si>
  <si>
    <t>WM+ HTH 82 Vũ Quang</t>
  </si>
  <si>
    <t>WM+ NAN 80 Lê Hồng Phong</t>
  </si>
  <si>
    <t>WM+ NAN 88 Lê Viết Thuật</t>
  </si>
  <si>
    <t>WM+ HNI 71 Ngõ 180 Tây Mỗ</t>
  </si>
  <si>
    <t>WM+ HNI 114 Ngõ Văn Chương 2</t>
  </si>
  <si>
    <t>WM+ HNI Số 110 ngõ 553 Đường Giải Phóng</t>
  </si>
  <si>
    <t>WM+ HPG BH 03-11 KĐT Xi Măng HP</t>
  </si>
  <si>
    <t>WM+ QNH 125 Lý Thường Kiệt</t>
  </si>
  <si>
    <t>WM+ QNH Tổ 1 khu 5 P Mông Dương</t>
  </si>
  <si>
    <t>WM+ NAN 22A Nguyễn Văn Trỗi</t>
  </si>
  <si>
    <t>WM+ HNI 17 Ngõ 75 Hồ Tùng Mậu</t>
  </si>
  <si>
    <t>WM+ HNI Lô 03C Tòa L KĐTM HH2 Dương Nội</t>
  </si>
  <si>
    <t>WM+ HNI SH4-B4 Nam Trung Yên</t>
  </si>
  <si>
    <t>WM+ TNN TNG Village Thái Nguyên</t>
  </si>
  <si>
    <t>WM+ QNH Tổ 6 Khu 7 P Mông Dương</t>
  </si>
  <si>
    <t>WM+ QNH Số 463 Tổ 66 Khu Diêm Thủy</t>
  </si>
  <si>
    <t>WM+ HNI CT1B Nghĩa Đô</t>
  </si>
  <si>
    <t>WM+ BGG 2A Võ Nguyên Giáp</t>
  </si>
  <si>
    <t>WM+ QNH Dự án quỹ đất đường sắt</t>
  </si>
  <si>
    <t>WM+ HDG 90 Bình Lộc</t>
  </si>
  <si>
    <t>WM+ TTH 26 Võ Liêm Sơn</t>
  </si>
  <si>
    <t>WM+ HPG 273 Tô Hiệu</t>
  </si>
  <si>
    <t>WM+ HPG 84 Nguyễn Văn Hới</t>
  </si>
  <si>
    <t>WM+ HDG 16 Nguyễn Thị Định</t>
  </si>
  <si>
    <t>WM+ HNI Tòa B1 CC Ruby CT3 Phúc Lợi</t>
  </si>
  <si>
    <t>WM+ HNI SH01-C2 Vinhomes D’Capitale</t>
  </si>
  <si>
    <t>WM+ BGG 223 Hoàng Văn Thụ</t>
  </si>
  <si>
    <t>WM+ HNI Tổ 10 P.Thạch Bàn</t>
  </si>
  <si>
    <t>WM+ HPG 29B Trung Hành</t>
  </si>
  <si>
    <t>WM+ HNI 18 ngách 1 ngõ 119 Hồ Đắc Di</t>
  </si>
  <si>
    <t>WM+ HNI 17A ngõ 9 Nguyễn Tri Phương</t>
  </si>
  <si>
    <t>WM+ HNI Ngã tư Cổ Đông</t>
  </si>
  <si>
    <t>WM+ HNI 12 ngõ 4D Đặng Văn Ngữ</t>
  </si>
  <si>
    <t>WM+ HNI 33-35 Ngõ Quan Thổ 1</t>
  </si>
  <si>
    <t>WM+ HNI 87 ngõ 322 Mỹ Đình</t>
  </si>
  <si>
    <t>WM+ HNI 33 Võng Thị</t>
  </si>
  <si>
    <t>WM+ HPG 379 Miếu Hai Xã</t>
  </si>
  <si>
    <t>WM+ HNI T1 Ô I-HH Dự án Green Pearl</t>
  </si>
  <si>
    <t>WM+ QNH 15 Lý Bôn</t>
  </si>
  <si>
    <t>WM+ HNI 105 Thành Công</t>
  </si>
  <si>
    <t>WM+ HNI 106 Dốc Chợ Thành Công</t>
  </si>
  <si>
    <t>WM+ THA Lô 01-05 MBQH 1087 Ngọc Trạo</t>
  </si>
  <si>
    <t>WM+ HTH 35 Đồng Quế</t>
  </si>
  <si>
    <t>WM+ QNH 07,08 Khu Sân Vườn Cái Dăm</t>
  </si>
  <si>
    <t>WM+ HPG 102-104 Tô Vũ/ 193 Văn Cao</t>
  </si>
  <si>
    <t>WM+ HPG Số 4 Đình Đoài</t>
  </si>
  <si>
    <t>WM+ HNI Số 79 ngõ 94 Thượng Thanh</t>
  </si>
  <si>
    <t>WM+ HYN Nhà A CC Phúc Hưng II</t>
  </si>
  <si>
    <t>WM+ TTH 162 Bùi Thị Xuân</t>
  </si>
  <si>
    <t>WM+ HDG Số 1 Đồng Niên</t>
  </si>
  <si>
    <t>WM+ HDG Số 111 Chi Lăng</t>
  </si>
  <si>
    <t>WM+ NAN 243 Phùng Chí Kiên</t>
  </si>
  <si>
    <t>WM+ QNH 154 Đặng Châu Tuệ</t>
  </si>
  <si>
    <t>WM+ HNI 32 Phan Đình Giót</t>
  </si>
  <si>
    <t>WM+ HNI B12A Tòa B Imperia Sky Garden</t>
  </si>
  <si>
    <t>WM+ TBH 341 Lý Thường Kiệt</t>
  </si>
  <si>
    <t>WM+ THA 150-152 Trần Hưng Đạo</t>
  </si>
  <si>
    <t>WM+ HPG 15 Lô L2, KĐT PG An Đồng</t>
  </si>
  <si>
    <t>WM+ HNI 265 Bạch Đằng</t>
  </si>
  <si>
    <t>WM+ THA 10 Lê Hoàn</t>
  </si>
  <si>
    <t>WM+ HNI 36 Đình Thôn</t>
  </si>
  <si>
    <t>WM+ HNI 2 Kỳ Vũ</t>
  </si>
  <si>
    <t>WM+ NAN 1 Lê Mao</t>
  </si>
  <si>
    <t>WM+ HNI 15 Dịch Vọng Hậu</t>
  </si>
  <si>
    <t>WM+ HNI TDP 2 Mễ Trì Thượng</t>
  </si>
  <si>
    <t>WM+ HNI Lô 1-3/E-F, MD Complex Tower</t>
  </si>
  <si>
    <t>WM+ HNI S2.06 Ocean Park</t>
  </si>
  <si>
    <t>WM+ HNI 50 Thúy Lĩnh</t>
  </si>
  <si>
    <t>WM+ BNH 46 Thanh Bình</t>
  </si>
  <si>
    <t>WM+ HNI 102 Hoàng Đạo Thành</t>
  </si>
  <si>
    <t>WM+ HDG 28A Tam Giang</t>
  </si>
  <si>
    <t>WM+ HYN 9 Nguyễn Thiện Thuật</t>
  </si>
  <si>
    <t>WM+ QNH 70 Giếng Đồn</t>
  </si>
  <si>
    <t>WM+ HDG 37 Phạm Văn Đồng</t>
  </si>
  <si>
    <t>WM+ HNI 200 Hoàng Hoa Thám</t>
  </si>
  <si>
    <t>WM+ TNN 379/1 Cách Mạng Tháng Tám</t>
  </si>
  <si>
    <t>WM+ NAN 62 Phạm Hồng Thái</t>
  </si>
  <si>
    <t>WM+ HNI 88 Kim Giang</t>
  </si>
  <si>
    <t>WM+ THA 593 Trần Phú</t>
  </si>
  <si>
    <t>WM+ HNI 101 Ngõ 52 Lương Thế Vinh</t>
  </si>
  <si>
    <t>WM+ HNI S2.09 Ocean Park</t>
  </si>
  <si>
    <t>WM+ HNI S2.16 Ocean Park</t>
  </si>
  <si>
    <t>WM+ HTH 08 Đường 3/2 Hồng Lĩnh</t>
  </si>
  <si>
    <t>WM+ HNI 291 Xuân Phương</t>
  </si>
  <si>
    <t>WM+ HNI 78 ngõ 189 Hoàng Hoa Thám</t>
  </si>
  <si>
    <t>WM+ HNI S2.03 Ocean Park</t>
  </si>
  <si>
    <t>WM+ HNI S2.10 Ocean Park</t>
  </si>
  <si>
    <t>WM+ HNI S1.11 Ocean Park</t>
  </si>
  <si>
    <t>WM+ QNH 01 Hậu Cần</t>
  </si>
  <si>
    <t>WM+ QNH 283 Trần Quốc Tảng</t>
  </si>
  <si>
    <t>WM+ QBH 161 Hai Bà Trưng</t>
  </si>
  <si>
    <t>WM+ HNI S1.05 Ocean Park</t>
  </si>
  <si>
    <t>WM+ HNI S1.09 Ocean Park</t>
  </si>
  <si>
    <t>WM+ HYN CT2 KĐT Lạc Hồng Phúc</t>
  </si>
  <si>
    <t>WM+ NAN 243 Lê Viết Thuật</t>
  </si>
  <si>
    <t>WM+ HNI 77 Trần Quốc Vượng</t>
  </si>
  <si>
    <t>WM+ HNI Số 1 B5 Giảng Võ (8 Núi Trúc)</t>
  </si>
  <si>
    <t>WM+ BNH 69 Hồ Ngọc Lân</t>
  </si>
  <si>
    <t>WM+ QNH 81 Đường 334 TT Cái Rồng</t>
  </si>
  <si>
    <t>WM+ HTH 348 Hà Huy Tập</t>
  </si>
  <si>
    <t>WM+ VPC 50 Nguyễn Văn Linh</t>
  </si>
  <si>
    <t>WM+ TBH 147-149 Trần Phú</t>
  </si>
  <si>
    <t>WM+ HNI S1.01 VinHomes Tây Mỗ</t>
  </si>
  <si>
    <t>WM+ BNH 112B-112C Phố Hạ, Từ Sơn</t>
  </si>
  <si>
    <t>WM+ HNI 55/159/354 Trường Chinh</t>
  </si>
  <si>
    <t>WM+ HNI 73 Vũ Ngọc Phan</t>
  </si>
  <si>
    <t>WM+ QNH 590 Nguyễn Đức Cảnh</t>
  </si>
  <si>
    <t>WM+ BNH 567-569 Hoàng Quốc Việt</t>
  </si>
  <si>
    <t>WM+ QNH Tổ 5 Khu 9A Bãi Cháy</t>
  </si>
  <si>
    <t>WM+ HTH 160 Trần Phú</t>
  </si>
  <si>
    <t>WM+ HNI 242 Mỹ Đình</t>
  </si>
  <si>
    <t>WM+ TBH 345 Trần Hưng Đạo</t>
  </si>
  <si>
    <t>WM+ NBH 518 Nguyễn Công Trứ</t>
  </si>
  <si>
    <t>WM+ QNH 28 Lý Anh Tông, TT Cái Rồng</t>
  </si>
  <si>
    <t>WM+ NDH 167 Phù Nghĩa</t>
  </si>
  <si>
    <t>WM+ QNH 41 Nguyễn Trãi</t>
  </si>
  <si>
    <t>WM+ HNI 414 Khương Đình</t>
  </si>
  <si>
    <t>WM+ NDH 5 Phan Đình Phùng</t>
  </si>
  <si>
    <t>WM+ HNI 96 Trần Bình</t>
  </si>
  <si>
    <t>WM+ THA 210 Phố Môi</t>
  </si>
  <si>
    <t>WM+ THA 17 Hai Bà Trưng</t>
  </si>
  <si>
    <t>WM+ HNI TM17-H1 Hope Residences, Phúc Đồng</t>
  </si>
  <si>
    <t>WM+ HPG 136 Hồ Sen</t>
  </si>
  <si>
    <t>WM+ QNH Tổ 3 Khu 3 Trần Hưng Đạo</t>
  </si>
  <si>
    <t>WM+ NDH 33 Trần Huy Liệu</t>
  </si>
  <si>
    <t>WM+ TNN 150 Phan Đình Phùng</t>
  </si>
  <si>
    <t>WM+ TBH 234 Nguyễn Văn Năng</t>
  </si>
  <si>
    <t>WM+ HNI DVTM-15 N05 Ecohome 3</t>
  </si>
  <si>
    <t>WM+ QNH 334 Bạch Đằng, Nam Sơn</t>
  </si>
  <si>
    <t>WM+ HNI S2.03 Vinhomes Tây Mỗ</t>
  </si>
  <si>
    <t>WM+ HNI 55 Bùi Huy Bích</t>
  </si>
  <si>
    <t>WM+ HNI Vinhomes West Point</t>
  </si>
  <si>
    <t>WM+ QNH 438 Đặng Châu Tuệ</t>
  </si>
  <si>
    <t>WM+ VPC Ngõ 14 Ngô Miễn, Phúc Yên</t>
  </si>
  <si>
    <t>WM+ HYN 14 Tuệ Tĩnh, An Tảo</t>
  </si>
  <si>
    <t>WM+ QNH Tổ 4 Khu 2 Mông Dương</t>
  </si>
  <si>
    <t>WM+ HNI 92 Lạc Trung</t>
  </si>
  <si>
    <t>WM+ TNN 602 Dương Tự Minh</t>
  </si>
  <si>
    <t>WM+ QNH Đông Trung, Đông Xá</t>
  </si>
  <si>
    <t>WM+ HNI 77 Bùi Xương Trạch</t>
  </si>
  <si>
    <t>WM+ HNI Khoang Sau, Sơn Đông</t>
  </si>
  <si>
    <t>WM+ HNI 14 Ngõ 59 Dương Khuê</t>
  </si>
  <si>
    <t>WM+ BNH Khu Thái Bảo, Nam Sơn</t>
  </si>
  <si>
    <t>WM+ QNH 415 Đường 334 Hạ Long</t>
  </si>
  <si>
    <t>WM+ QNH 58B Trần Nhật Duật</t>
  </si>
  <si>
    <t>WM+ TTH 04 Nhật Lệ</t>
  </si>
  <si>
    <t>WM+ HNI 80 Trần Quốc Vượng</t>
  </si>
  <si>
    <t>WM+ QNH Tổ 37 Khu 3 Bạch Đằng</t>
  </si>
  <si>
    <t>WM+ QNH Tổ 7A Khu 2 Hùng Thắng</t>
  </si>
  <si>
    <t>WM+ HNI 462 Ngô Gia Tự</t>
  </si>
  <si>
    <t>WM+ NAN 241 Nguyễn Trãi</t>
  </si>
  <si>
    <t>WM+ HPG 393 Nguyễn Lương Bằng</t>
  </si>
  <si>
    <t>WM+ TBH Tú Linh, Tân Bình</t>
  </si>
  <si>
    <t>WM+ QNH 162 Nguyễn Văn Trỗi</t>
  </si>
  <si>
    <t>WM+ BNH 48 Lý Anh Tông</t>
  </si>
  <si>
    <t>WM+ HNI A8 An Bình</t>
  </si>
  <si>
    <t>WM+ QNH 92 Hữu Nghị</t>
  </si>
  <si>
    <t>WM+ HNI 41 Ngõ 203 Tôn Đức Thắng</t>
  </si>
  <si>
    <t>WM+ TBH 560 Lê Quý Đôn</t>
  </si>
  <si>
    <t>WM+ HNI 69 Hạ Đình</t>
  </si>
  <si>
    <t>WM+ HDG Tiền Phong, Quyết Thắng</t>
  </si>
  <si>
    <t>WM+ HTH 524 Hà Huy Tập</t>
  </si>
  <si>
    <t>WM+ HNI 44 Phúc Diễn</t>
  </si>
  <si>
    <t>WM+ TBH 212 Nguyễn Đức Cảnh</t>
  </si>
  <si>
    <t>WM+ HPG HD 78 Vinhomes Marina</t>
  </si>
  <si>
    <t>WM+ HNI 34 Mạc Xá</t>
  </si>
  <si>
    <t>WM+ HNI M7-108 Mipec City View</t>
  </si>
  <si>
    <t>WM+ PTO 476 Châu Phong</t>
  </si>
  <si>
    <t>WM+ PTO Khu 5 Nông Trang</t>
  </si>
  <si>
    <t>WM+ QNH 175 Nguyễn Trãi</t>
  </si>
  <si>
    <t>WM+ QNH Tổ 17 Khu 2 Hà Trung</t>
  </si>
  <si>
    <t>WM+ HNI 102E Lê Thanh Nghị</t>
  </si>
  <si>
    <t>WM+ HNI S3.03 Vinhomes Tây Mỗ</t>
  </si>
  <si>
    <t>WM+ HPG 269 Lý Thánh Tông</t>
  </si>
  <si>
    <t>WM+ NAN CT1B Quang Trung</t>
  </si>
  <si>
    <t>WM+ NAN 78 Lê Nin</t>
  </si>
  <si>
    <t>WM+ HNI S1.06 Vinhomes Tây Mỗ</t>
  </si>
  <si>
    <t>WM+ PTO 167-169 Nguyễn Trãi</t>
  </si>
  <si>
    <t>WM+ HNI 19T1 Kiến Hưng</t>
  </si>
  <si>
    <t>WM+ HNI 28 Cửa Nam</t>
  </si>
  <si>
    <t>WM+ NAN 38 Nguyễn Xí</t>
  </si>
  <si>
    <t>WM+ NAN 82 Lý Tự Trọng</t>
  </si>
  <si>
    <t>WM+ HNI 19T4 Kiến Hưng</t>
  </si>
  <si>
    <t>WM+ QNH 141 Nguyễn Văn Cừ</t>
  </si>
  <si>
    <t>WM+ THA Chợ Đông Vệ</t>
  </si>
  <si>
    <t>WM+ HTH 63 Nguyễn Chí Thanh</t>
  </si>
  <si>
    <t>WM+ TNN 84 Bắc Sơn</t>
  </si>
  <si>
    <t>WM+ NAN 52 Nguyễn Trường Tộ</t>
  </si>
  <si>
    <t>WM+ HNI 8B7 Ngõ 64 Lưu Hữu Phước</t>
  </si>
  <si>
    <t>WM+ VPC 19 Lê Xoay</t>
  </si>
  <si>
    <t>WM+ QTI 315 Khu phố 6, TP Đông Hà</t>
  </si>
  <si>
    <t>WM+ QNH 270 Cầu Sến</t>
  </si>
  <si>
    <t>WM+ TBH Lô 8-9 LK 23 KĐT Kỳ Đồng</t>
  </si>
  <si>
    <t>WM+ NAN 97 Kim Liên</t>
  </si>
  <si>
    <t>WM+ HYN Tiền Thắng, Bảo Khê</t>
  </si>
  <si>
    <t>WM+ HTH 118 Hải Thượng Lãn Ông</t>
  </si>
  <si>
    <t>WM+ HNI 36 HH1C Linh Đàm</t>
  </si>
  <si>
    <t>WM+ BNH 85 N22 KĐT Lê Thái Tổ</t>
  </si>
  <si>
    <t>WM+ NAN 238 Vạn Lộc</t>
  </si>
  <si>
    <t>WM+ TNN 382 Lương Ngọc Quyến</t>
  </si>
  <si>
    <t>WM+ NAN 34 Hồng Bàng</t>
  </si>
  <si>
    <t>WM+ TNN 319-320 Chiến Thắng</t>
  </si>
  <si>
    <t>WM+ TNN 190 Dương Tự Minh</t>
  </si>
  <si>
    <t>WM+ TTH 27 Mai Thúc Loan</t>
  </si>
  <si>
    <t>WM+ QTI 126 Lý Thường Kiệt, TP Đông Hà</t>
  </si>
  <si>
    <t>WM+ THA 478 Ngô Quyền</t>
  </si>
  <si>
    <t>WM+ TBH 159 Doãn Khuê</t>
  </si>
  <si>
    <t>WM+ HNI 103 Sài Đồng</t>
  </si>
  <si>
    <t>WM+ HNI 176 Ngõ 193 Phú Diễn</t>
  </si>
  <si>
    <t>WM+ HNI 613 Phố Mía</t>
  </si>
  <si>
    <t>WM+ HTH 16 Nguyễn Trung Thiên</t>
  </si>
  <si>
    <t>WM+ HDG 60 Trương Mỹ</t>
  </si>
  <si>
    <t>WM+ VPC 41 Trần Hưng Đạo</t>
  </si>
  <si>
    <t>WM+ NAN 151 Phong Định Cảng</t>
  </si>
  <si>
    <t>WM+ NBH 105 Trần Phú</t>
  </si>
  <si>
    <t>WM+ NAN 165 Nguyễn Trãi</t>
  </si>
  <si>
    <t>WM+ HNI 136 Yên Phúc</t>
  </si>
  <si>
    <t>WM+ TNN 610 Thống Nhất</t>
  </si>
  <si>
    <t>WM+ THA 53 Trần Phú</t>
  </si>
  <si>
    <t>WM+ HNI 29 Đường Thành</t>
  </si>
  <si>
    <t>WM+ HNI BT01-6 Hoàng Thành City</t>
  </si>
  <si>
    <t>WM+ QBH 43 Phan Đình Phùng</t>
  </si>
  <si>
    <t>WM+ PTO Khu 3 Hùng Lô, Việt Trì</t>
  </si>
  <si>
    <t>WM+ BNH 695 Thiên Đức</t>
  </si>
  <si>
    <t>WM+ PTO Vũ Duệ, Việt Trì</t>
  </si>
  <si>
    <t>WM+ PTO 107 Bạch Hạc</t>
  </si>
  <si>
    <t>WM+ HTH 201A Nguyễn Công Trứ</t>
  </si>
  <si>
    <t>WM+ HNI 116 C2 Trung Tự</t>
  </si>
  <si>
    <t>WM+ PTO Đồng Gia, Việt Trì</t>
  </si>
  <si>
    <t>WM+ QBH 169 Lý Thánh Tông</t>
  </si>
  <si>
    <t>WM+ VPC 45 Nguyễn Tất Thành</t>
  </si>
  <si>
    <t>WM+ QTI 68 Nguyễn Huệ, Đông Hà</t>
  </si>
  <si>
    <t>WM+ PTO 12 Tổ 5 Trần Phú</t>
  </si>
  <si>
    <t>WM+ NAN Số 29 Nguyễn Sinh Cung</t>
  </si>
  <si>
    <t>WM+ PTO 545 Trần Phú</t>
  </si>
  <si>
    <t>WM+ HNI IA20, Tòa B KĐT Ciputra</t>
  </si>
  <si>
    <t>WM+ HNI 200 Quyết Thắng</t>
  </si>
  <si>
    <t>WM+ NBH 263 Trần Hưng Đạo</t>
  </si>
  <si>
    <t>WM+ BNH Khu Đa Cấu, Nam Sơn</t>
  </si>
  <si>
    <t>WM+ VPC 81 Quang Trung</t>
  </si>
  <si>
    <t>WM+ BNH Nguyễn Cao, Võ Cường</t>
  </si>
  <si>
    <t>WM+ TNN 246 Vó Ngựa</t>
  </si>
  <si>
    <t>WM+ TNN 127 Đường Gang Thép</t>
  </si>
  <si>
    <t>WM+ HNI V3–B01, KĐT An Hưng</t>
  </si>
  <si>
    <t>WM+ HNI 114 ngõ 14 Quỳnh Lôi</t>
  </si>
  <si>
    <t>WM+ HNI 60 Lê Trọng Tấn</t>
  </si>
  <si>
    <t>WM+ BNH 150 Lý Thường Kiệt</t>
  </si>
  <si>
    <t>WM+ HNI SH B4 Anland LakeView</t>
  </si>
  <si>
    <t>WM+ HNI 4 Ngõ 167 Phương Mai</t>
  </si>
  <si>
    <t>WM+ HNI LK9-39 KĐT Văn Phú</t>
  </si>
  <si>
    <t>WM+ THA 163 - 165 Trần Hưng Đạo, Sầm Sơn</t>
  </si>
  <si>
    <t>WM+ HNI 18 Hàng Than</t>
  </si>
  <si>
    <t>WM+ HTH 248 Vũ Quang</t>
  </si>
  <si>
    <t>WM+ BNH Hương Mạc, Từ Sơn</t>
  </si>
  <si>
    <t>WM+ VPC 117 Đầm Vạc</t>
  </si>
  <si>
    <t>WM+ HNI TDP Nguyên Xá 1</t>
  </si>
  <si>
    <t>WM+ BNH 429 Lý Thường Kiệt</t>
  </si>
  <si>
    <t>WM+ BNH Khu Sơn, Hạp Lĩnh</t>
  </si>
  <si>
    <t>WM+ HNI B07 Tecco Diamond</t>
  </si>
  <si>
    <t>WM+ HNI 28 Yên Hòa</t>
  </si>
  <si>
    <t>WM+ HNI H3 Hope Residences</t>
  </si>
  <si>
    <t>WM+ THA Lô 01A35 Lê Lợi</t>
  </si>
  <si>
    <t>WM+ VPC 195 Nguyễn Viết Xuân</t>
  </si>
  <si>
    <t>WM+ QNH 163 Độc Lập</t>
  </si>
  <si>
    <t>WM+ QNH 73 Kênh Liêm</t>
  </si>
  <si>
    <t>WM+ BNH Phù Khê Đông, Từ Sơn</t>
  </si>
  <si>
    <t>WM+ HDG 298 Ngô Quyền</t>
  </si>
  <si>
    <t>WM+ HYN SH16 Sky Oasis Residences</t>
  </si>
  <si>
    <t>WM+ HNI 23 Ngõ 214 Nguyễn Xiển</t>
  </si>
  <si>
    <t>WM+ HYN SH08A Sky Oasis Residences</t>
  </si>
  <si>
    <t>WM+ HNI S06 Kosmo Tây Hồ</t>
  </si>
  <si>
    <t>WM+ HNI Vị Thuỷ, Sơn Tây</t>
  </si>
  <si>
    <t>WM+ HNI SH2A-HH02 Eco Lakeview</t>
  </si>
  <si>
    <t>WM+ QNH 290 Nguyễn Đức Cảnh</t>
  </si>
  <si>
    <t>WM+ QTI 106 QL9B, Đông Hà</t>
  </si>
  <si>
    <t>WM+ BGG 242 Giáp Hải</t>
  </si>
  <si>
    <t>WM+ TNN 43 Minh Cầu</t>
  </si>
  <si>
    <t>WM+ HNI 116 Tây Tựu</t>
  </si>
  <si>
    <t>WM+ HNI CT5C KĐT Văn Khê</t>
  </si>
  <si>
    <t>WM+ BNH Khu phố Yên Lã, Từ Sơn</t>
  </si>
  <si>
    <t>WM+ BNH Khu phố Tiền Trong</t>
  </si>
  <si>
    <t>WM+ QTI 48 Trần Hưng Đạo, Đông Hà</t>
  </si>
  <si>
    <t>WM+ TNN 162 Lưu Nhân Chú</t>
  </si>
  <si>
    <t>WM+ VPC 205 Trần Phú</t>
  </si>
  <si>
    <t>WM+ QNH 225 Lê Lợi</t>
  </si>
  <si>
    <t>WM+ QNH 15&amp;16 KĐT MKL, Hồng Hải</t>
  </si>
  <si>
    <t>WM+ HDG 15 Đức Minh, Thanh Bình</t>
  </si>
  <si>
    <t>WM+ HDG 236 Trần Hưng Đạo, Ngọc Châu</t>
  </si>
  <si>
    <t>WM+ HNI 49C Hàng Bún, Ba Đình</t>
  </si>
  <si>
    <t>WM+ VPC 204 Lý Thường Kiệt</t>
  </si>
  <si>
    <t>WM+ HNI T1 - TM3 Hanhomes Blue Star</t>
  </si>
  <si>
    <t>WM+ VPC TDP Mậu Thông, Vĩnh Yên</t>
  </si>
  <si>
    <t>WM+ QBH Trần Hưng Đạo, Bảo Ninh</t>
  </si>
  <si>
    <t>WM+ BNH A33 Lê Quang Đạo, Từ Sơn</t>
  </si>
  <si>
    <t>WM+ TTH 46 Hai Bà Trưng</t>
  </si>
  <si>
    <t>WM+ HTH 187 Mai Thúc Loan</t>
  </si>
  <si>
    <t>WM+ HDG 305 Nguyễn Hữu Cầu</t>
  </si>
  <si>
    <t>WM+ BNH 118-120 Khu Lãm Làng</t>
  </si>
  <si>
    <t>WM+ THA 105A Nguyễn Trãi</t>
  </si>
  <si>
    <t>WM+ QNH 12-13 Lô A6 KDC đô thị, Cao Thắng</t>
  </si>
  <si>
    <t>WM+ NBH 52 Vân Giang</t>
  </si>
  <si>
    <t>WM+ QTI 240 Lý Thường Kiệt</t>
  </si>
  <si>
    <t>WM+ NAN 6 Tuệ Tĩnh</t>
  </si>
  <si>
    <t>WM+ QTI 473 Lê Duẩn</t>
  </si>
  <si>
    <t>WM+ QNH 189 Tổ 18, Khu 3 Trưng Vương</t>
  </si>
  <si>
    <t>WM+ PTO 35 Hà Chương</t>
  </si>
  <si>
    <t>WM+ QBH 19 Lê Lợi</t>
  </si>
  <si>
    <t>WM+ NAN Khối Tây Hồ 1, Quang Tiến</t>
  </si>
  <si>
    <t>WM+ HNI SH-5B Phương Đông Green Park</t>
  </si>
  <si>
    <t>WM+ VPC CH5 The City Light</t>
  </si>
  <si>
    <t>WM+ HNI 237 Định Công</t>
  </si>
  <si>
    <t>WM+ QBH TDP 14, Nam Lý</t>
  </si>
  <si>
    <t>WM+ HNI 97 Ngõ 168 Kim Giang</t>
  </si>
  <si>
    <t>WM+ VPC 5 Ngô Gia Tự</t>
  </si>
  <si>
    <t>WM+ HNI BT4-13 KĐG Ngũ Hiệp-Tứ Hiệp</t>
  </si>
  <si>
    <t>WM+ NAN 400 Phạm Nguyễn Du</t>
  </si>
  <si>
    <t>WM+ HYN Phương Thông, Phương Chiểu</t>
  </si>
  <si>
    <t>WM+ VPC L9-01 Khu đô thị VCI</t>
  </si>
  <si>
    <t>WM+ QNH 352 Trần Phú</t>
  </si>
  <si>
    <t>WM+ HNI 71 Ngách 116 Ngõ Trại Cá</t>
  </si>
  <si>
    <t>WM+ HNI SL20 – Lô M2 Viện Bỏng Lê Hữu Trác</t>
  </si>
  <si>
    <t>WM+ NDH 181 Trần Nhật Duật</t>
  </si>
  <si>
    <t>WM+ QTI 118 Tôn Thất Thuyết</t>
  </si>
  <si>
    <t>WM+ HNI 39 Tổ 8 Đa Sỹ</t>
  </si>
  <si>
    <t>WM+ HNI R1.05 Ocean Park</t>
  </si>
  <si>
    <t>WM+ QNH 18-19-LK01, Khu 4 Cao Xanh</t>
  </si>
  <si>
    <t>WM+ TTH 70 Đặng Huy Trứ</t>
  </si>
  <si>
    <t>WM+ TTH 26 Hoàng Quốc Việt</t>
  </si>
  <si>
    <t>WM+ QBH 220 Lê Lợi</t>
  </si>
  <si>
    <t>WM+ VPC SH4 La Fortuna, Phạm Văn Đồng</t>
  </si>
  <si>
    <t>WM+ THA 272 Bà Triệu</t>
  </si>
  <si>
    <t>WM+ BGG 41 Trần Quang Khải</t>
  </si>
  <si>
    <t>WM+ HPG 91 Chợ Con</t>
  </si>
  <si>
    <t>WM+ HNI 40 Hào Nam</t>
  </si>
  <si>
    <t>WM+ HYN SO02 Sol Forest, KĐT Ecopark</t>
  </si>
  <si>
    <t>WM+ PTO Băng 1, Nguyễn Tất Thành</t>
  </si>
  <si>
    <t>WM+ HNI 254 Đại Từ</t>
  </si>
  <si>
    <t>WM+ HPG 235B Văn Cao, Đằng Lâm</t>
  </si>
  <si>
    <t>WM+ HNI U39.2 Masteri West Heights</t>
  </si>
  <si>
    <t>WM+ HTH 630 Quang Trung, Thạch Hạ</t>
  </si>
  <si>
    <t>WM+ PTO Khu Trung Phương, Việt Trì</t>
  </si>
  <si>
    <t>WM+ HNI 272 Lê Lợi, Sơn Tây</t>
  </si>
  <si>
    <t>WM+ HNI 93 Đức Giang, Long Biên</t>
  </si>
  <si>
    <t>WM+ HPG 461 Cát Bi</t>
  </si>
  <si>
    <t>WM+ TTH Lô E3-17&amp;18, KĐT Phú Mỹ An</t>
  </si>
  <si>
    <t>WM+ THA TM-05, CC Ruby Tower</t>
  </si>
  <si>
    <t>WM+ THA L05-06, Khu A4 MBQH 65</t>
  </si>
  <si>
    <t>WM+ THA 33 Nguyễn Đình Thuần</t>
  </si>
  <si>
    <t>WM+ HNI Số 1 Phú Hà</t>
  </si>
  <si>
    <t>WM+ VPC 105-106 Tòa B2 Khai Minh</t>
  </si>
  <si>
    <t>WM+ HNI 82 Xuân Đỗ</t>
  </si>
  <si>
    <t>WM+ HNI 39/41 ngõ 73 La Dương</t>
  </si>
  <si>
    <t>WM+ THA 162 Nguyễn Du</t>
  </si>
  <si>
    <t xml:space="preserve">WM+ THA Chung Cư Tân Thành Eco2 </t>
  </si>
  <si>
    <t>WM+ TTH 77 Nguyễn Chí Thanh</t>
  </si>
  <si>
    <t>WM+ HYN S301S03 + S301S05 Tòa S3</t>
  </si>
  <si>
    <t>WM+ HNI 50 Chùa Thông</t>
  </si>
  <si>
    <t>WM+ TTH 133 Nguyễn Sinh Cung</t>
  </si>
  <si>
    <t>WM+ NAN 85 Trần Hưng Đạo</t>
  </si>
  <si>
    <t>WM+ HYN H201 &amp; H202 Haven Park</t>
  </si>
  <si>
    <t>WM+ HNI Ô đất 44, KGD Phú Đô</t>
  </si>
  <si>
    <t>WM+ QNH 229 Nguyễn Văn Cừ</t>
  </si>
  <si>
    <t>WM+ NBH Phố 10, Đông Thành</t>
  </si>
  <si>
    <t>WM+ BGG 322 Lê Lợi</t>
  </si>
  <si>
    <t>WM+ BNH Tiêu Long, Tương Giang</t>
  </si>
  <si>
    <t>WM+ HNI 28 Ngách 158/38 Nguyễn Sơn</t>
  </si>
  <si>
    <t>WM+ HNI Số 1, Ngách 22/163 Khuyến Lương</t>
  </si>
  <si>
    <t>WM+ HNI LK4-09, KĐT mới Kim Văn-Kim Lũ</t>
  </si>
  <si>
    <t>WM+ THA 223 Nguyễn Trãi</t>
  </si>
  <si>
    <t>WM+ HNI T1 Tòa Trung Yên Smile</t>
  </si>
  <si>
    <t>WM+ HNI F5-CH02 Masteri West Heights</t>
  </si>
  <si>
    <t>WM+ THA HH9-51 Vinhomes Star City</t>
  </si>
  <si>
    <t>WM+ QTI L1_16-17, VCP Đông Hà</t>
  </si>
  <si>
    <t>WM+ HTH 54B Nguyễn Đổng Chi</t>
  </si>
  <si>
    <t>WM+ HNI I1.CH08 Imperia Smart City</t>
  </si>
  <si>
    <t>WM+ QNH TM.09, A1B The Sky LuxCity</t>
  </si>
  <si>
    <t>WM+ NAN 416 Đường Lê Viết Thuật</t>
  </si>
  <si>
    <t>WM+ HNI M1 Masteri Waterfront</t>
  </si>
  <si>
    <t>WM+ PTO 439 Tiên Dung</t>
  </si>
  <si>
    <t>WM+ NAN 35 Phan Bội Châu</t>
  </si>
  <si>
    <t>WM+ BNH 24-26 Bình Than</t>
  </si>
  <si>
    <t>WM+ HPG 130 Tôn Đức Thắng</t>
  </si>
  <si>
    <t>WM+ NAN Nghĩa Thuận, Thái Hòa</t>
  </si>
  <si>
    <t>WM+ QNH 194 Bái Tử Long</t>
  </si>
  <si>
    <t>WM+ HNI 64 Bạch Đằng</t>
  </si>
  <si>
    <t>WM+ QNH Tổ 84 Khu 8 Hà Khẩu</t>
  </si>
  <si>
    <t>WM+ HPG 18 Trần Quang Khải</t>
  </si>
  <si>
    <t>WM+ HNI 244 Đội Cấn</t>
  </si>
  <si>
    <t>WM+ HPG 22 Hợp Đức</t>
  </si>
  <si>
    <t>WM+ HYN 50 Tuệ Tĩnh</t>
  </si>
  <si>
    <t>WM+ HDG 166 Lô TT1-KD-14-6 An Dương Vương</t>
  </si>
  <si>
    <t>WM+ HPG 69 Hồng Bàng</t>
  </si>
  <si>
    <t>WM+ HNI 129 Nam Dư</t>
  </si>
  <si>
    <t>WM+ HNI 30 Tiền Huân</t>
  </si>
  <si>
    <t>WM+ HNI 507 Thụy Khuê</t>
  </si>
  <si>
    <t>WM+ BGG 430 Chợ Mía</t>
  </si>
  <si>
    <t>WM+ HNI 20 Cầu Bây</t>
  </si>
  <si>
    <t>WM+ HNI C2.15 Ecohome 2</t>
  </si>
  <si>
    <t>WM+ QNH 89 -91 Cao Thắng</t>
  </si>
  <si>
    <t>WM+ BGG 69 -71 Nguyễn Thị Minh Khai</t>
  </si>
  <si>
    <t>WM+ HPG 200-202 Đồng Hoà</t>
  </si>
  <si>
    <t>WM+ HNI 18 Ngõ 66 Dịch Vọng Hậu</t>
  </si>
  <si>
    <t>WM+ HDG 26 Lê Duẩn, KĐT Ecorivers</t>
  </si>
  <si>
    <t>WM+ NBH 10 Núi Vàng</t>
  </si>
  <si>
    <t>WM+ HNI CC1 Hado Parkside</t>
  </si>
  <si>
    <t>WM+ HNI I2.CH17 Imperia Smart City</t>
  </si>
  <si>
    <t>WM+ QBH 402 Quang Trung</t>
  </si>
  <si>
    <t>WM+ HNI 7 Cầu Am</t>
  </si>
  <si>
    <t>WM+ HPG 993 Ngô Gia Tự</t>
  </si>
  <si>
    <t>WM+ NAN 136 Phạm Nguyễn Du</t>
  </si>
  <si>
    <t>WM+ NAN Trung Tâm, Nghi Ân</t>
  </si>
  <si>
    <t>WM+ TTH Shop S1, Tòa CT3, CC Aranya</t>
  </si>
  <si>
    <t>WM+ QNH 257 Đồng Đăng</t>
  </si>
  <si>
    <t>WM+ THA 54 Nguyễn Đình Ngân</t>
  </si>
  <si>
    <t>WM+ HNI 104-106 Phùng Hưng</t>
  </si>
  <si>
    <t>WM+ HNI 155 Vương Thừa Vũ</t>
  </si>
  <si>
    <t>WM+ TTH Thế Lại Thượng, Hương Vinh</t>
  </si>
  <si>
    <t>WM+ TTH 1 Mai Lượng</t>
  </si>
  <si>
    <t>WM+ TTH 59 Yết Kiêu</t>
  </si>
  <si>
    <t>WM+ HPG 112 Lê Lợi</t>
  </si>
  <si>
    <t>WM+ QNH 693 Trần Phú</t>
  </si>
  <si>
    <t>WM+ THA 148-150 Bạch Đằng</t>
  </si>
  <si>
    <t>WM+ HPG 04-05, TĐC 14 Vinhomes Riverside</t>
  </si>
  <si>
    <t>WM+ HNI P3 Ocean Park</t>
  </si>
  <si>
    <t>WM+ HNI 200-202 Định Công Thượng</t>
  </si>
  <si>
    <t>WM+ HNI SA5 Vinhomes Smart City</t>
  </si>
  <si>
    <t>WM+ TTH 497 Bùi Thị Xuân</t>
  </si>
  <si>
    <t>WM+ HPG TMDV06 Hoàng Huy Grand</t>
  </si>
  <si>
    <t>WM+ NAN 88 Xuân Lộc</t>
  </si>
  <si>
    <t>WM+ TTH 198 Phạm Văn Đồng</t>
  </si>
  <si>
    <t>WM+ HNI 9 Trần Kim Xuyến</t>
  </si>
  <si>
    <t>WM+ TTH 74 Phạm Thị Liên</t>
  </si>
  <si>
    <t>WM+ HPG 151 Thiên Lôi</t>
  </si>
  <si>
    <t>WM+ HPG 321 Đà Nẵng</t>
  </si>
  <si>
    <t>WM+ NBH 69 Nguyễn Huệ</t>
  </si>
  <si>
    <t>WM+ NAN 177 Nguyễn Trường Tộ</t>
  </si>
  <si>
    <t>WM+ HNI M6 Mipec City View</t>
  </si>
  <si>
    <t>WM+ HNI GS1 Vinhomes Smart City</t>
  </si>
  <si>
    <t>WM+ VPC Nguyễn Lương Bằng, Vị Trù</t>
  </si>
  <si>
    <t>WM+ VPC Yên Điềm, Cao Minh</t>
  </si>
  <si>
    <t>WM+ NAN 32 Sào Nam</t>
  </si>
  <si>
    <t>WM+ HNI 39 Đại Đồng</t>
  </si>
  <si>
    <t>WM+ HPG The Minato Residence CT1</t>
  </si>
  <si>
    <t>WM+ HNI 18-19 Lô B Đại Kim</t>
  </si>
  <si>
    <t>WM+ THA 211 Lê Lợi</t>
  </si>
  <si>
    <t>WM+ HPG 142 An Đà</t>
  </si>
  <si>
    <t>WM+ HNI TDP 3 Mễ Trì Hạ</t>
  </si>
  <si>
    <t>WM+ HTH 340 Nguyễn Ái Quốc</t>
  </si>
  <si>
    <t>WM+ THA 57 Hải Thượng Lãn Ông</t>
  </si>
  <si>
    <t>WM+ QNH 214EF Trần Phú</t>
  </si>
  <si>
    <t>WM+ NBH 62 Thiên Quan</t>
  </si>
  <si>
    <t>WM+ HPG CH-TM3T-06 Quang Vinh</t>
  </si>
  <si>
    <t>WM+ QTI 159 Lê Lợi</t>
  </si>
  <si>
    <t>WM+ THA 1206 Quang Trung</t>
  </si>
  <si>
    <t>WM+ NAN 05 Hồng Liên</t>
  </si>
  <si>
    <t>WM+ NAN 129 Mai Lão Bạng</t>
  </si>
  <si>
    <t>WM+ TTH 109 Nguyễn Huệ</t>
  </si>
  <si>
    <t>WM+ BNH 66 TDP Phố Cốc</t>
  </si>
  <si>
    <t>WM+ HNI 53 Hàng Lược</t>
  </si>
  <si>
    <t>WM+ NAN 95 Nguyễn Cảnh Hoan</t>
  </si>
  <si>
    <t>WM+ HPG TDP 8, Đồ Sơn</t>
  </si>
  <si>
    <t>WM+ NAN 07 Mai Hắc Đế</t>
  </si>
  <si>
    <t>WM+ THA 126 Trần Hưng Đạo</t>
  </si>
  <si>
    <t>WM+ TTH 24 Đặng Tất</t>
  </si>
  <si>
    <t>WM+ TTH 297 Điện Biên Phủ</t>
  </si>
  <si>
    <t>WM+ HNI LK6 KĐT mới Tân Tây Đô</t>
  </si>
  <si>
    <t>WM+ THA Chợ Nấp, Đông Quang</t>
  </si>
  <si>
    <t>WM+ HPG SO-08 Diamond Crown</t>
  </si>
  <si>
    <t>WM+ HNI C17-BT06 KĐTM Việt Hưng</t>
  </si>
  <si>
    <t>WM+ HNI B2.1-HH03F KĐT Thanh Hà</t>
  </si>
  <si>
    <t>WM+ TTH 65 Tùng Thiện Vương</t>
  </si>
  <si>
    <t>WM+ HNI V3 The Vesta</t>
  </si>
  <si>
    <t>WM+ QTI 329 Lý Thái Tổ</t>
  </si>
  <si>
    <t>WM+ HTH 86 Lê Khôi</t>
  </si>
  <si>
    <t>WM+ NBH 1364-1366 Trần Huy Liệu</t>
  </si>
  <si>
    <t>WM+ HNI Lô A3, Số 2 Giảng Võ</t>
  </si>
  <si>
    <t>WM+ THA Phố Thắng, Đông Tiến</t>
  </si>
  <si>
    <t>WM+ HNI Khu TĐC LK19A-LK19B Dương Nội</t>
  </si>
  <si>
    <t>WM+ HPG GH 72, KĐTM Long Sơn</t>
  </si>
  <si>
    <t>WM+ HNI 2A Ngõ 303 Phúc Lợi</t>
  </si>
  <si>
    <t>WM+ HPG 79 Nguyễn Lương Bằng</t>
  </si>
  <si>
    <t>WM+ HPG Khu 2, Thạch Khôi</t>
  </si>
  <si>
    <t>WM+ TNN 84 Bến Tượng</t>
  </si>
  <si>
    <t>WM+ PTO Đội 3, Nông Trang</t>
  </si>
  <si>
    <t>WM+ QNH 158-160 Khu TĐC Vĩnh Huy</t>
  </si>
  <si>
    <t>WM+ NAN Khối Yên Sơn, Vinh Phú</t>
  </si>
  <si>
    <t>WM+ BNH Nguyễn Đăng Đạo kéo dài</t>
  </si>
  <si>
    <t>WM+ NAN Khối 14, Trường Vinh</t>
  </si>
  <si>
    <t>WM+ HNI 129 Ngõ 40 Do Nha</t>
  </si>
  <si>
    <t>WM+ THA 105 Lê Lợi</t>
  </si>
  <si>
    <t>WM+ NAN Khối Chế Biến Lâm Sản 3</t>
  </si>
  <si>
    <t>WM+ HYN 20-22 Tam Đằng</t>
  </si>
  <si>
    <t>WM+ QNH 441 Hùng Thắng</t>
  </si>
  <si>
    <t>WM+ HNI TC1 Vinhomes Smart City</t>
  </si>
  <si>
    <t>WM+ QNH Tổ 4, Khu 1, Uông Bí</t>
  </si>
  <si>
    <t>WM+ QNH 311 Trần Phú</t>
  </si>
  <si>
    <t>WM+ QNH Tổ 76, Khu 9, Hà Lầm</t>
  </si>
  <si>
    <t>WM+ QNH Khu Trới 5, Hoành Bồ</t>
  </si>
  <si>
    <t>WM+ QNH Tổ 4 Tân Lập, Yên Tử</t>
  </si>
  <si>
    <t>WM+ HNI 315 Nguyễn Văn Cừ</t>
  </si>
  <si>
    <t>WM+ QNH 129 Đường 25/4, Hồng Gai</t>
  </si>
  <si>
    <t>WM+ BNH Đàm Viết Kính, Đồng Hương</t>
  </si>
  <si>
    <t>WM+ HNI N06, BT 08 Sunny Garden</t>
  </si>
  <si>
    <t>WM+ NAN 129 Sư Vạn Hạnh</t>
  </si>
  <si>
    <t>WM+ HNI S2.01 Vinhomes Smart City</t>
  </si>
  <si>
    <t>WM+ NAN Khối Phú Thành, Tây Hiếu</t>
  </si>
  <si>
    <t>WM+ HNI Diamond-The Matrix One</t>
  </si>
  <si>
    <t>WM+ HPG 73 Dân Lập</t>
  </si>
  <si>
    <t>WM+ HNI H3 Masteri Waterfront</t>
  </si>
  <si>
    <t>WM+ HYN 358-360 Hoàng Văn Thái</t>
  </si>
  <si>
    <t>WM+ HPG 156 Hai Bà Trưng</t>
  </si>
  <si>
    <t>WM+ PTO Ngô Miễn, Xuân Bến</t>
  </si>
  <si>
    <t>WM+ HNI Học viện Hậu Cần</t>
  </si>
  <si>
    <t>WM+ HNI 199 Bồ Đề</t>
  </si>
  <si>
    <t>WM+ HPG 371 Lũng Đông</t>
  </si>
  <si>
    <t>WM+ HYN Thôn Thống Nhất, Trà Lý</t>
  </si>
  <si>
    <t>WM+ PTO 192-194 Trần Phú, Việt Trì</t>
  </si>
  <si>
    <t>WM+ NBH 116B – 118 Nguyễn Trãi</t>
  </si>
  <si>
    <t>WM+ HNI CT2&amp;3 DreamTown</t>
  </si>
  <si>
    <t>WM+ HPG 28 Trần Nguyên Hãn</t>
  </si>
  <si>
    <t>WM+ HPG 1393 Ngô Gia Tự, Tổ 6</t>
  </si>
  <si>
    <t>WM+ TNN 189 Hoàng Gia</t>
  </si>
  <si>
    <t>WM+ HPG 21 Lê Quang Đạo</t>
  </si>
  <si>
    <t>WM+ HPG 45 Lũng Bắc</t>
  </si>
  <si>
    <t>WM+ THA 159 Trần Hưng Đạo</t>
  </si>
  <si>
    <t>WM+ HNI TTTM Chợ Sủi</t>
  </si>
  <si>
    <t>WM+ HNI 391 Ngô Xuân Quảng</t>
  </si>
  <si>
    <t>WM+ HNI 38 Đào Cam Mộc</t>
  </si>
  <si>
    <t>WM+ HNI 44 Lâm Tiên</t>
  </si>
  <si>
    <t>WM+ HNI 19 tổ 22 TT Đông Anh</t>
  </si>
  <si>
    <t>WM+ HNI Tổ 25 TT Đông Anh</t>
  </si>
  <si>
    <t>WM+ HNI Xóm Ngoài Uy Nỗ (Ngã ba chợ Tó)</t>
  </si>
  <si>
    <t>WM+ HNI 371 Cao Lỗ</t>
  </si>
  <si>
    <t>WM+ HNI 254 Cổ Bi</t>
  </si>
  <si>
    <t>WM+ HNI Cổ Điển</t>
  </si>
  <si>
    <t>WM+ HPG 154 Bạch Đằng</t>
  </si>
  <si>
    <t>WM+ HNI Thôn 2 Ninh Hiệp</t>
  </si>
  <si>
    <t>WM+ HNI Đào Xuyên</t>
  </si>
  <si>
    <t>WM+ HPG 261 Tôn Đức Thắng</t>
  </si>
  <si>
    <t>WM+ HPG Lô 11, Xóm Chùa</t>
  </si>
  <si>
    <t>WM+ HNI Hà Phong</t>
  </si>
  <si>
    <t>WM+ HPG Phố mới, Phù Liễn</t>
  </si>
  <si>
    <t>WM+ HNI Đội 5 thôn Yên Kiện</t>
  </si>
  <si>
    <t>WM+ HNI Xóm 8, Ninh Hiệp</t>
  </si>
  <si>
    <t>WM+ HNI Phố Vân Trì</t>
  </si>
  <si>
    <t>WM+ HNI Đội 3 Lạc Thị, Ngọc Hồi</t>
  </si>
  <si>
    <t>WM+ HNI Thôn Vân Lũng , An Khánh</t>
  </si>
  <si>
    <t>WM+ HNI Khu TĐC Lai Xá, Kim Chung</t>
  </si>
  <si>
    <t>WM+ HNI Đội 7, Thôn Bầu</t>
  </si>
  <si>
    <t>WM+ HNI 11 Dốc Vân, Mai Lâm</t>
  </si>
  <si>
    <t>WM+ HNI Ngã tư Sơn Đồng</t>
  </si>
  <si>
    <t>WM+ HNI Thôn 7 Ninh Hiệp</t>
  </si>
  <si>
    <t>WM+ HNI Thôn Đoài, Kim Nỗ</t>
  </si>
  <si>
    <t>WM+ HNI 58 Liên Xã - Kim Chung</t>
  </si>
  <si>
    <t>WM+ HNI 173 Hà Huy Tập</t>
  </si>
  <si>
    <t>WM+ HNI Thôn 3 Vạn Phúc</t>
  </si>
  <si>
    <t>WM+ HNI Phố Keo, Gia Lâm</t>
  </si>
  <si>
    <t>WM+ HNI Khu 6 Thụy Lôi</t>
  </si>
  <si>
    <t>WM+ HNI Ngã Ba Lương Quy</t>
  </si>
  <si>
    <t>WM+ HNI Xóm Mới, Ngãi Cầu</t>
  </si>
  <si>
    <t>WM+ HNI 60 Tứ Hiệp</t>
  </si>
  <si>
    <t>WM+ HNI 51 Phố Huyện</t>
  </si>
  <si>
    <t>WM+ HNI Lỗ Khê</t>
  </si>
  <si>
    <t>WM+ HNI Đình Xuyên</t>
  </si>
  <si>
    <t>WM+ HNI Đường mới Tứ Hiệp</t>
  </si>
  <si>
    <t>WM+ HNI Thôn Phương Trạch</t>
  </si>
  <si>
    <t>WM+ HNI Xóm 8 Thụy Khuê</t>
  </si>
  <si>
    <t>WM+ HNI 17 K5 Trạm Trôi</t>
  </si>
  <si>
    <t>WM+ HNI Phố Vác</t>
  </si>
  <si>
    <t>WM+ HNI 77 Tổ 6 Sóc Sơn</t>
  </si>
  <si>
    <t>WM+ HNI Thôn 6 Ninh Hiệp</t>
  </si>
  <si>
    <t>WM+ HNI TDP 6 Quang Minh</t>
  </si>
  <si>
    <t>WM+ HNI 543 Thanh Lương</t>
  </si>
  <si>
    <t>WM+ HNI Phố Nỷ</t>
  </si>
  <si>
    <t>WM+ BNH Giang Liễu</t>
  </si>
  <si>
    <t>WM+ HNI Mai Châu</t>
  </si>
  <si>
    <t>WM+ HNI 121 Phú Minh</t>
  </si>
  <si>
    <t>WM+ HNI 284 Tựu Liệt</t>
  </si>
  <si>
    <t>WM+ HNI 18 Dốc Lã</t>
  </si>
  <si>
    <t>WM+ HNI 67 đường 2 khu 2 Phú Minh</t>
  </si>
  <si>
    <t>WM+ HNI Đồng Bụt</t>
  </si>
  <si>
    <t>WM+ HNI Xóm Tự, Thôn Phù Đổng</t>
  </si>
  <si>
    <t>WM+ HNI Xóm Tây, Vân Nội</t>
  </si>
  <si>
    <t>WM+ HPG 486 Mạc Đăng Doanh</t>
  </si>
  <si>
    <t>WM+ HNI 103-105 Đa Phúc</t>
  </si>
  <si>
    <t>WM+ HNI Tổ 1, TT Quang Minh</t>
  </si>
  <si>
    <t>WM+ HPG 182 Minh Đức</t>
  </si>
  <si>
    <t>WM+ HNI Xóm Mới, Ngọc Than</t>
  </si>
  <si>
    <t>WM+ HNI Thôn Kiêu Kỵ, Gia Lâm</t>
  </si>
  <si>
    <t>WM+ HNI 78 QL3 Phù Lỗ</t>
  </si>
  <si>
    <t>WM+ HNI Chợ Kim, Tổ 49 TT Đông Anh</t>
  </si>
  <si>
    <t>WM+ HNI Xóm 4 Đông Dư</t>
  </si>
  <si>
    <t>WM+ HNI Thôn 6, Song Phương</t>
  </si>
  <si>
    <t>WM+ HNI 120 Phố Mã</t>
  </si>
  <si>
    <t>WM+ TQG Tổ 16 phường Tân Quang</t>
  </si>
  <si>
    <t>WM+ TQG 102 Phan Thiết</t>
  </si>
  <si>
    <t>WM+ BNH 28 TT Chờ</t>
  </si>
  <si>
    <t>WM+ LSN 146 Phai Vệ</t>
  </si>
  <si>
    <t>WM+ TQG Đức Hùng Plaza</t>
  </si>
  <si>
    <t>WM+ LSN 54 Lý Thường Kiệt</t>
  </si>
  <si>
    <t>WM+ LSN 02 Trần Phú</t>
  </si>
  <si>
    <t>WM+ TQG Thôn 1 Đội Cấn</t>
  </si>
  <si>
    <t>WM+ HNI 47 QL2 Phù Lỗ</t>
  </si>
  <si>
    <t>WM+ HNI 50 Phố Tía</t>
  </si>
  <si>
    <t>WM+ HNI Xóm 5 Văn Phú</t>
  </si>
  <si>
    <t>WM+ HNI Thôn Xâm Dương 3</t>
  </si>
  <si>
    <t>WM+ HPG 37 Minh Đức</t>
  </si>
  <si>
    <t>WM+ LSN 27 Nguyễn Du</t>
  </si>
  <si>
    <t>WM+ HYN Thôn Yên Lịch</t>
  </si>
  <si>
    <t>WM+ BNH Thôn Đông Yên, Xã Đông Phong</t>
  </si>
  <si>
    <t>WM+ HNI Số 7 Xóm Đinh Tiên Hoàng, Hà Hồi</t>
  </si>
  <si>
    <t>WM+ BNH Thôn Quan Độ X.Văn Môn</t>
  </si>
  <si>
    <t>WM+ HNI Thôn Tương Chúc</t>
  </si>
  <si>
    <t>WM+ HNI Đội 7 Ngọc Hồi</t>
  </si>
  <si>
    <t>WM+ TQG 11 - 13 Trường Chinh</t>
  </si>
  <si>
    <t>WM+ HYN Thôn Trai Trang</t>
  </si>
  <si>
    <t>WM+ HPG 69B Đông Thái</t>
  </si>
  <si>
    <t>WM+ TQG 10 Lê Duẩn P.Phan Thiết</t>
  </si>
  <si>
    <t>WM+ TQG 288 đường 17/8</t>
  </si>
  <si>
    <t>WM+ LSN Số 6 Trần Hưng Đạo</t>
  </si>
  <si>
    <t>WM+ HYN Thôn Bến, Văn Giang</t>
  </si>
  <si>
    <t>WM+ LSN 584B Trần Đăng Ninh</t>
  </si>
  <si>
    <t>WM+ HNI Đội 2 Xã Tự Nhiên</t>
  </si>
  <si>
    <t>WM+ LSN 61 Bến Bắc, Tam Thanh</t>
  </si>
  <si>
    <t>WM+ HPG MĐ 352_Xóm 7 X.Thiên Hương</t>
  </si>
  <si>
    <t>WM+ HYN 38 Phố Dầu</t>
  </si>
  <si>
    <t>WM+ HYN 71 Chợ Đường Cái</t>
  </si>
  <si>
    <t>WM+ HNI 98 Miếu Thờ</t>
  </si>
  <si>
    <t>WM+ HNI Khu 10 Chợ Phố Hạ</t>
  </si>
  <si>
    <t>WM+ HYN 138-140 Văn Giang</t>
  </si>
  <si>
    <t>WM+ HYN Thôn Như Phượng Thượng</t>
  </si>
  <si>
    <t>WM+ HNI Ngãi Cầu, Hoài Đức</t>
  </si>
  <si>
    <t>WM+ HNI Chân cầu Tự Khoát</t>
  </si>
  <si>
    <t>WM+ HNI Thôn 6 Thạch Xá</t>
  </si>
  <si>
    <t>WM+ HPG 82 Trung Lăng</t>
  </si>
  <si>
    <t>WM+ HYN Thôn Liêu Trung</t>
  </si>
  <si>
    <t>WM+ HNI Cụm 6 TT Phúc Thọ</t>
  </si>
  <si>
    <t>WM+ YBI 142 Đinh Tiên Hoàng</t>
  </si>
  <si>
    <t>WM+ YBI 12 Lê Hồng Phong</t>
  </si>
  <si>
    <t>WM+ HNM 15 Đề Yêm</t>
  </si>
  <si>
    <t>WM+ HNM 173 Lê Công Thanh</t>
  </si>
  <si>
    <t>WM+ YBI 1132 Đinh Tiên Hoàng</t>
  </si>
  <si>
    <t>WM+ YBI 150A Đường Hoàng Hoa Thám</t>
  </si>
  <si>
    <t>WM+ YBI 352 Đường Đại Đồng-Yên Bình</t>
  </si>
  <si>
    <t>WM+ HNI 161 Khu phố, Thị trấn Liên Quan</t>
  </si>
  <si>
    <t>WM+ HNI Số 2 ngõ 239 Trâu Quỳ_An Đào</t>
  </si>
  <si>
    <t>WM+ HNI Khu 10 Thôn Thường Lệ</t>
  </si>
  <si>
    <t>WM+ VPC Khu 3 Thôn Đoài, Đường DT 305</t>
  </si>
  <si>
    <t>WM+ LSN 509 Bà Triệu</t>
  </si>
  <si>
    <t>WM+ LSN Số 11 Ngô Quyền-Vĩnh Trại</t>
  </si>
  <si>
    <t>WM+ HNI Số 16 Hòa Sơn</t>
  </si>
  <si>
    <t>WM+ HNM 203 Đinh Tiên Hoàng</t>
  </si>
  <si>
    <t>WM+ HNM 414 Lý Thường Kiệt</t>
  </si>
  <si>
    <t>WM+ HNI Thôn Thọ Giáo, Tân Minh</t>
  </si>
  <si>
    <t>WM+ LCI 02-04 Võ Nguyên Giáp</t>
  </si>
  <si>
    <t>WM+ LCI Số 489 Ngô Quyền</t>
  </si>
  <si>
    <t>WM+ HNI Thôn Quất Động</t>
  </si>
  <si>
    <t>WM+ LCI 085-086 Nhạc Sơn</t>
  </si>
  <si>
    <t>WM+ HYN Thôn Đạo Khê, Yên Mỹ</t>
  </si>
  <si>
    <t>WM+ LCI Số 003 Soi Tiền</t>
  </si>
  <si>
    <t>WM+ HPG Thôn Đình X.Trung Hà</t>
  </si>
  <si>
    <t>WM+ HPG 188 phố 3.2 TT Vĩnh Bảo</t>
  </si>
  <si>
    <t>WM+ HPG Khu 5,TT Tiên Lãng</t>
  </si>
  <si>
    <t>WM+ HNI B12 Chợ Phú Cường</t>
  </si>
  <si>
    <t>WM+ BNH Thôn An Ninh-Yên Phụ</t>
  </si>
  <si>
    <t>WM+ HPG Thôn Phương Mỹ-Mỹ Đồng</t>
  </si>
  <si>
    <t>WM+ YBI Số 2 Quang Trung-Đồng Tâm</t>
  </si>
  <si>
    <t>WM+ LSN Số 26 Đường Mỹ Sơn</t>
  </si>
  <si>
    <t>WM+ LCI 737 Lê Thanh</t>
  </si>
  <si>
    <t>WM+ YBI 102 Đại Lộ Nguyễn Thái Học</t>
  </si>
  <si>
    <t>WM+ HNI 168 Thôn Mới</t>
  </si>
  <si>
    <t>WM+ BNH Số 74 Đường Nguyễn Đăng Đạo</t>
  </si>
  <si>
    <t>WM+ HNI Thôn Chằm-Bình Minh</t>
  </si>
  <si>
    <t>WM+ HGG Số 288 Trần Phú</t>
  </si>
  <si>
    <t>WM+ HGG Số 65 Nguyễn Văn Linh</t>
  </si>
  <si>
    <t>WM+ HGG 469 Nguyễn Trãi</t>
  </si>
  <si>
    <t>WM+ HGG 89 Nguyễn Thái Học</t>
  </si>
  <si>
    <t>WM+ HGG 35 An Cư</t>
  </si>
  <si>
    <t>WM+ HYN Thôn Hoàng Nha, Văn Lâm</t>
  </si>
  <si>
    <t>WM+ VPC Khu 3 Thôn Đoài, Đường DT 303</t>
  </si>
  <si>
    <t>WM+ HNI Số 83 Lại Đà, Đông Hội</t>
  </si>
  <si>
    <t>WM+ HGG 50 Trần Phú</t>
  </si>
  <si>
    <t>WM+ HNI Thôn Bình An, Sóc Sơn</t>
  </si>
  <si>
    <t>WM+ HPG 57 Khu Cầu Đen TT Núi Đối</t>
  </si>
  <si>
    <t>WM+ HNI Thôn 9 Xã Phùng Xá</t>
  </si>
  <si>
    <t>WM+ HPG Thôn Đại Lộc 5</t>
  </si>
  <si>
    <t>WM+ BNH Thôn Đại Thượng</t>
  </si>
  <si>
    <t>WM+ HTH Chợ Thạch Hà</t>
  </si>
  <si>
    <t>WM+ LSN Số 37-39 Lê Hồng Phong</t>
  </si>
  <si>
    <t>WM+ HNI Thôn Thái Hòa, Thạch Thất</t>
  </si>
  <si>
    <t>WM+ HYN Thôn Trương Xá</t>
  </si>
  <si>
    <t>WM+ HNI 248 Chợ Chiều Chuông</t>
  </si>
  <si>
    <t>WM+ HNI 120 QL21 Thôn Tảo Dương</t>
  </si>
  <si>
    <t>WM+ HPG Thôn 4 Xã Kiến Quốc</t>
  </si>
  <si>
    <t>WM+ HNI Ngã Ba Yên Tàng</t>
  </si>
  <si>
    <t>WM+ HPG Thôn Bái Ngoài-Hoa Động</t>
  </si>
  <si>
    <t>WM+ HPG Thôn Giữa, X. Quảng Thanh</t>
  </si>
  <si>
    <t>WM+ HNI Thôn Yên Ngưu-Tam Hiệp</t>
  </si>
  <si>
    <t>WM+ HPG Thôn 3 Xã Tú Sơn</t>
  </si>
  <si>
    <t>WM+ HPG 817 Mạc Đăng Doanh</t>
  </si>
  <si>
    <t>WM+ HNI Khu 14 Thôn Yên Nhân</t>
  </si>
  <si>
    <t>WM+ HNI Khu 5 Thôn Do Hạ</t>
  </si>
  <si>
    <t>WM+ HNI Thôn Bến Trung X Bắc Hồng</t>
  </si>
  <si>
    <t>WM+ HNI Thôn Lã Côi</t>
  </si>
  <si>
    <t>WM+ HNI 95 Ba Thá</t>
  </si>
  <si>
    <t>WM+ HNI 85 Lê Lợi, TT Vân Đình</t>
  </si>
  <si>
    <t>WM+ SLA 15 Lê Lợi</t>
  </si>
  <si>
    <t>WM+ HBH 469 Hoàng Văn Thụ</t>
  </si>
  <si>
    <t>WM+ SLA 274 Trường Chinh</t>
  </si>
  <si>
    <t>WM+ HNI 32 Sáp Mai</t>
  </si>
  <si>
    <t>WM+ HBH 490 Trần Hưng Đạo</t>
  </si>
  <si>
    <t>WM+ SLA 67 Trường Chinh</t>
  </si>
  <si>
    <t>WM+ LCI 114 Hàm Nghi</t>
  </si>
  <si>
    <t>WM+ LCI 030 Quy Hóa</t>
  </si>
  <si>
    <t>WM+ LCI 050 Phan Đình Phùng</t>
  </si>
  <si>
    <t>WM+ HBH 253 Phùng Hưng</t>
  </si>
  <si>
    <t>WM+ HNI Xóm Dền, Hoài Đức</t>
  </si>
  <si>
    <t>WM+ HNI QL3 Phố Lộc Hà</t>
  </si>
  <si>
    <t>WM+ HNI Thôn 5 Cộng Hòa</t>
  </si>
  <si>
    <t>WM+ HPG 196 Tổ 3 TT An Dương</t>
  </si>
  <si>
    <t>WM+ SLA 514D Trần Đăng Ninh</t>
  </si>
  <si>
    <t>WM+ HNI Thôn Tằng My</t>
  </si>
  <si>
    <t>WM+ HPG 309 Trường Sơn</t>
  </si>
  <si>
    <t>WM+ BNH Thôn Dương Húc</t>
  </si>
  <si>
    <t>WM+ HNI Khu đấu giá Tổ 1 TT Sóc Sơn</t>
  </si>
  <si>
    <t>WM+ HNI Khu Ao ông Sáu</t>
  </si>
  <si>
    <t>WM+ HNI Chợ Cầu Xây, Sóc Sơn</t>
  </si>
  <si>
    <t>WM+ HNI Xóm Cầu Thôn Hòa Mỹ</t>
  </si>
  <si>
    <t>WM+ HNI Thôn Vài Xã Hợp Thanh</t>
  </si>
  <si>
    <t>WM+ HNI KDC Bắc Thăng Long</t>
  </si>
  <si>
    <t>WM+ HNI 158 Tiểu khu Phú Thịnh</t>
  </si>
  <si>
    <t>WM+ HNI Khu Phố, TT Liên Quan</t>
  </si>
  <si>
    <t>WM+ HGG 178 Đường Nguyễn Trãi</t>
  </si>
  <si>
    <t>WM+ HBH 444 Cù Chính Lan</t>
  </si>
  <si>
    <t>WM+ HNI 53 Hậu Dưỡng</t>
  </si>
  <si>
    <t>WM+ HNI Thôn Đồng Lư, Quốc Oai</t>
  </si>
  <si>
    <t>WM+ HNM Thôn 1 Xã Phù Vân</t>
  </si>
  <si>
    <t>WM+ HGG 43-45 Đường 20-8</t>
  </si>
  <si>
    <t>WM+ HNI 155 Xóm Đậu</t>
  </si>
  <si>
    <t>WM+ HBH 665 Cù Chính Lan</t>
  </si>
  <si>
    <t>WM+ HNI Xóm 6 Thôn 3 Xã Thạch Thán</t>
  </si>
  <si>
    <t>WM+ HNI Thôn Cổ Dương-Tiên Dương</t>
  </si>
  <si>
    <t>WM+ HNI Ngã tư Chợ Ngọc Chi</t>
  </si>
  <si>
    <t>WM+ HBH Tổ 8 Phường Hữu Nghị</t>
  </si>
  <si>
    <t>WM+ HNI Thôn 3 Xã Phượng Cách</t>
  </si>
  <si>
    <t>WM+ HNI Cụm 5 Xã Phụng Thượng</t>
  </si>
  <si>
    <t>WM+ HPG Thôn Phố X.Quảng Thanh</t>
  </si>
  <si>
    <t>WM+ HBH Tổ 09 Phường Tân Thịnh</t>
  </si>
  <si>
    <t>WM+ HNI Đội 2 Thôn Xuân Bách</t>
  </si>
  <si>
    <t>WM+ HNI Thôn An Duyên</t>
  </si>
  <si>
    <t>WM+ HNI 94 Phố Kim Bài</t>
  </si>
  <si>
    <t>WM+ HNI Thôn 4 Xã Cát Quế</t>
  </si>
  <si>
    <t>WM+ HNI Đội 7 Thôn Đỗ Xá</t>
  </si>
  <si>
    <t>WM+ HNI 124 Thanh Ấm</t>
  </si>
  <si>
    <t>WM+ HNI Thôn Thiết Úng</t>
  </si>
  <si>
    <t>WM+ HNI 174 – 176 Hạ Hội</t>
  </si>
  <si>
    <t>WM+ SLA 186 Lê Đức Thọ</t>
  </si>
  <si>
    <t>WM+ SLA 437A Trần Đăng Ninh</t>
  </si>
  <si>
    <t>WM+ SLA 223 Chu Văn Thịnh</t>
  </si>
  <si>
    <t>WM+ SLA 17 Đường Lò Văn Giá</t>
  </si>
  <si>
    <t>WM+ HNI Khu Thá, Sóc Sơn</t>
  </si>
  <si>
    <t>WM+ HNI 125 Đông Mỹ</t>
  </si>
  <si>
    <t>WM+ HNI Kim Thượng, Kim Lũ</t>
  </si>
  <si>
    <t>WM+ HNI Dốc Đa Tốn</t>
  </si>
  <si>
    <t>WM+ HNI 43-45 Phan Xích</t>
  </si>
  <si>
    <t>WM+ HNI Đức Hòa, Sóc Sơn</t>
  </si>
  <si>
    <t>WM+ HNI Thôn 2 Xã Lại Yên</t>
  </si>
  <si>
    <t>WM+ HNI 07-09 Cổ Vân</t>
  </si>
  <si>
    <t>WM+ TQG Tổ 4 Phường Nông Tiến</t>
  </si>
  <si>
    <t>WM+ TQG Xóm 8 xã Trung Môn</t>
  </si>
  <si>
    <t>WM+ HNI 132 Trần Phú, Thường Tín</t>
  </si>
  <si>
    <t>WM+ BNH Thôn Đồng Xép</t>
  </si>
  <si>
    <t>WM+ HNI 256 Giang Cao, Bát Tràng</t>
  </si>
  <si>
    <t>WM+ HNI Thôn Dương Đá, Gia Lâm</t>
  </si>
  <si>
    <t>WM+ HNI Thôn Trùng Quán, Gia Lâm</t>
  </si>
  <si>
    <t>WM+ THA 66B Phố Thiều</t>
  </si>
  <si>
    <t>WM+ HNI 15 Xóm Chợ Yêm, Sóc Sơn</t>
  </si>
  <si>
    <t>WM+ HNI Xóm 8 Thôn 2 Chợ Thạch Đà</t>
  </si>
  <si>
    <t>WM+ VPC TDP Quang Vinh, Bình Xuyên</t>
  </si>
  <si>
    <t>WM+ NAN Xóm 9 Diễn Thành, Diễn Châu</t>
  </si>
  <si>
    <t>WM+ HDG 63 Lê Thanh Nghị, Gia Lộc</t>
  </si>
  <si>
    <t>WM+ HYN 463 TT Văn Giang</t>
  </si>
  <si>
    <t>WM+ HNI Tản Lĩnh, Ba Vì</t>
  </si>
  <si>
    <t>WM+ HNI Thôn Tri Lễ, Phú Xuyên</t>
  </si>
  <si>
    <t>WM+ HDG TT Phủ, Bình Giang</t>
  </si>
  <si>
    <t>WM+ HNI Thôn 4 Canh Nậu, Thạch Thất</t>
  </si>
  <si>
    <t>WM+ HGG 395 Nguyễn Thái Học</t>
  </si>
  <si>
    <t>WM+ HYN Ngã Tư Bô Thời, Khoái Châu</t>
  </si>
  <si>
    <t>WM+ HGG 857A Trường Chinh, Bắc Quang</t>
  </si>
  <si>
    <t>WM+ THA 04 Đường Thanh Niên</t>
  </si>
  <si>
    <t>WM+ PTO 188 Đường Nam, Phù Ninh</t>
  </si>
  <si>
    <t>WM+ HTH 234 Xô Viết Nghệ Tĩnh, TT Nghèn</t>
  </si>
  <si>
    <t>WM+ HGG 159 Trường Chinh, Bắc Quang</t>
  </si>
  <si>
    <t>WM+ HTH 9 Nguyễn Thiếp, TT Nghèn</t>
  </si>
  <si>
    <t>WM+ HNI 329 Phố Mới, Ba Vì</t>
  </si>
  <si>
    <t>WM+ HNI 65 Đường Cổ Điển, Thanh Trì</t>
  </si>
  <si>
    <t>WM+ HPG Thôn Vĩnh Khê, An Dương</t>
  </si>
  <si>
    <t>WM+ BGG 08 Lý Thường Kiệt</t>
  </si>
  <si>
    <t>WM+ BGG 61 Đường 19/5, Hiệp Hòa</t>
  </si>
  <si>
    <t>WM+ THA 167 Tiểu khu 3, Thiệu Hóa</t>
  </si>
  <si>
    <t>WM+ BNH 167 Chợ Sơn, Tiên Du</t>
  </si>
  <si>
    <t>WM+ YBI 525 Đại Lộ Nguyễn Thái Học</t>
  </si>
  <si>
    <t>WM+ YBI 1016 Yên Ninh</t>
  </si>
  <si>
    <t>WM+ VPC Ngã 5 Tam Hồng, Yên Lạc</t>
  </si>
  <si>
    <t>WM+ HDG 22 Phố Cuối, Gia Lộc</t>
  </si>
  <si>
    <t>WM+ HGG Tổ 1 Đường Nguyễn Trãi, TT Vị Xuyên</t>
  </si>
  <si>
    <t>WM+ HNI Xóm 4 Đoan Nữ, Mỹ Đức</t>
  </si>
  <si>
    <t>WM+ HDG 29 Nguyễn Đăng Lành, Nam Sách</t>
  </si>
  <si>
    <t>WM+ HDG 40 Trần Hưng Đạo, Nam Sách</t>
  </si>
  <si>
    <t>WM+ HDG 99 Tuệ Tĩnh, Thanh Miện</t>
  </si>
  <si>
    <t>WM+ HPG Thôn 4 Xã Phả Lễ, Thủy Nguyên</t>
  </si>
  <si>
    <t>WM+ HGG 504 Lý Thường Kiệt</t>
  </si>
  <si>
    <t>WM+ HYN Đông Tảo, Khoái Châu</t>
  </si>
  <si>
    <t>WM+ HYN Liên Nghĩa, Văn Giang</t>
  </si>
  <si>
    <t>WM+ QNH 715 Khu Vĩnh Hòa</t>
  </si>
  <si>
    <t>WM+ QNH 218 Trần Nhân Tông</t>
  </si>
  <si>
    <t>WM+ TQG TDP Tân Cương, Hàm Yên</t>
  </si>
  <si>
    <t>WM+ THA 28 Tân Phong, Triệu Sơn</t>
  </si>
  <si>
    <t>WM+ HPG Lô C02 Pearl River 2</t>
  </si>
  <si>
    <t>WM+ LCI 750 Hoàng Quốc Việt</t>
  </si>
  <si>
    <t>WM+ HTH 150 Nguyễn Du</t>
  </si>
  <si>
    <t>WM+ HPG Lạch Sẽ, Thủy Nguyên</t>
  </si>
  <si>
    <t>WM+ HPG 158 Nguyễn Văn Trỗi</t>
  </si>
  <si>
    <t>WM+ HPG Phong Cầu, Đại Đồng</t>
  </si>
  <si>
    <t>WM+ HDG Thôn Cậy, Bình Giang</t>
  </si>
  <si>
    <t>WM+ TQG 292 TDP Tân Tiến, Tân Yên</t>
  </si>
  <si>
    <t>WM+ PTO 25 tổ 10 Tân An</t>
  </si>
  <si>
    <t>WM+ TQG TDP Đoàn Kết, Sơn Dương</t>
  </si>
  <si>
    <t>WM+ HNM 109 Quang Trung</t>
  </si>
  <si>
    <t>WM+ TBH 138 Hùng Thắng</t>
  </si>
  <si>
    <t>WM+ TBH 14 Tiểu Hoàng</t>
  </si>
  <si>
    <t>WM+ PTO 191 Cao Du</t>
  </si>
  <si>
    <t>WM+ TQG Thôn 31, Hàm Yên</t>
  </si>
  <si>
    <t>WM+ HYN Lạc Hồng</t>
  </si>
  <si>
    <t>WM+ CBG 39 Phố Cũ</t>
  </si>
  <si>
    <t>WM+ CBG 17 Tổ 7 Phường Sông Hiến</t>
  </si>
  <si>
    <t>WM+ QNH 1 Trần Quang Triều</t>
  </si>
  <si>
    <t>WM+ CBG 56 Tổ 4 Đề Thám</t>
  </si>
  <si>
    <t>WM+ PTO Khu 23 Vạn Xuân</t>
  </si>
  <si>
    <t>WM+ TNN 350 Cách Mạng Tháng Tám</t>
  </si>
  <si>
    <t>WM+ HNI Duyên Thái, Thường Tín</t>
  </si>
  <si>
    <t>WM+ HDG 349 Trần Hưng Đạo</t>
  </si>
  <si>
    <t>WM+ BNH Khu 1 Phố Mới</t>
  </si>
  <si>
    <t>WM+ HDG 263 Minh Tân</t>
  </si>
  <si>
    <t>WM+ HDG 394 TT Phủ, Bình Giang</t>
  </si>
  <si>
    <t>WM+ PTO 26 Âu Cơ</t>
  </si>
  <si>
    <t>WM+ TBH Phù Lôi, Vũ Thư</t>
  </si>
  <si>
    <t>WM+ TNN 109 Cách Mạng Tháng Tám</t>
  </si>
  <si>
    <t>WM+ PTO 75 Cao Bang</t>
  </si>
  <si>
    <t>WM+ HNI Bắc Sơn, Sóc Sơn</t>
  </si>
  <si>
    <t>WM+ HNI Xuân Giang, Sóc Sơn</t>
  </si>
  <si>
    <t>WM+ HNI Đông Xuân, Sóc Sơn</t>
  </si>
  <si>
    <t>WM+ HNI Minh Trí, Sóc Sơn</t>
  </si>
  <si>
    <t>WM+ HNI Đường 3 Phù Lỗ, Sóc Sơn</t>
  </si>
  <si>
    <t>WM+ HNI Chợ Hiền Ninh, Sóc Sơn</t>
  </si>
  <si>
    <t>WM+ PTO Đội Cấn, Vĩnh Tường</t>
  </si>
  <si>
    <t>WM+ HNI 107 Tổ 8 TT Đông Anh</t>
  </si>
  <si>
    <t>WM+ HNI Thôn Yên Trường 2, Chương Mỹ</t>
  </si>
  <si>
    <t>WM+ VPC TDP Độc Lập, Bình Xuyên</t>
  </si>
  <si>
    <t>WM+ VPC Chợ Hợp Châu, Tam Đảo</t>
  </si>
  <si>
    <t>WM+ PTO Khu 12 Phú Hộ</t>
  </si>
  <si>
    <t>WM+ NAN Chợ Cầu Giát</t>
  </si>
  <si>
    <t>WM+ NDH 71 Quán Chiền</t>
  </si>
  <si>
    <t>WM+ HYN Ngã tư Phú Thị, Mễ Sở</t>
  </si>
  <si>
    <t>WM+ HNI Thôn 6 Tam Hiệp, Phúc Thọ</t>
  </si>
  <si>
    <t>WM+ HNI Nội Phật, Sóc Sơn</t>
  </si>
  <si>
    <t>WM+ HNI 79 Quán Chè</t>
  </si>
  <si>
    <t>WM+ PTO 574 Tân Tiến</t>
  </si>
  <si>
    <t>WM+ PTO 12 Hàn Thuyên</t>
  </si>
  <si>
    <t>WM+ HGG 02 Kim Đồng</t>
  </si>
  <si>
    <t>WM+ PTO Khu 8 Thanh Ba</t>
  </si>
  <si>
    <t>WM+ THA Nga Yên, Nga Sơn</t>
  </si>
  <si>
    <t>WM+ HNI 211 Giang Cao, Bát Tràng</t>
  </si>
  <si>
    <t>WM+ HPG Xuân Tiến, Tiên Lãng</t>
  </si>
  <si>
    <t>WM+ HDG Chợ La, Nam Sách</t>
  </si>
  <si>
    <t>WM+ HPG Khu Phố 1, An Dương</t>
  </si>
  <si>
    <t>WM+ HDG Bến Tắm</t>
  </si>
  <si>
    <t>WM+ HGG 1157 Trường Chinh</t>
  </si>
  <si>
    <t>WM+ THA 474 Vinh Sơn</t>
  </si>
  <si>
    <t>WM+ HNI Tân Dân, Phú Xuyên</t>
  </si>
  <si>
    <t>WM+ HNI Thôn Xuân Trung, Chương Mỹ</t>
  </si>
  <si>
    <t>WM+ HNI 99 Đại Nghĩa</t>
  </si>
  <si>
    <t>WM+ HDG Chợ Mũ, Tứ Kỳ</t>
  </si>
  <si>
    <t>WM+ YBI 326 Điện Biên</t>
  </si>
  <si>
    <t>WM+ HDG Cầu Ràm, Ninh Giang</t>
  </si>
  <si>
    <t>WM+ HDG Nam Đông, Cổ Thành</t>
  </si>
  <si>
    <t>WM+ HDG An Nghiệp, Thanh Miện</t>
  </si>
  <si>
    <t>WM+ QNH 221 Nguyễn Bình</t>
  </si>
  <si>
    <t>WM+ HDG 25/5 TT Thanh Hà</t>
  </si>
  <si>
    <t>WM+ HDG 169 Đường 391 An Nhân</t>
  </si>
  <si>
    <t>WM+ HDG 110 Nguyễn Hải Thanh</t>
  </si>
  <si>
    <t>WM+ HNI Thanh Trí, Sóc Sơn</t>
  </si>
  <si>
    <t>WM+ HPG Lôi Trạch, Vĩnh Bảo</t>
  </si>
  <si>
    <t>WM+ HPG Tân Hòa, Vĩnh Bảo</t>
  </si>
  <si>
    <t>WM+ HPG Khôi Vĩ Hạ, Tiên Lãng</t>
  </si>
  <si>
    <t>WM+ HNI Phú Sơn, Ba Vì</t>
  </si>
  <si>
    <t>WM+ VPC Giã Bàng, Yên Lạc</t>
  </si>
  <si>
    <t>WM+ HNM 180 Nguyễn Văn Trỗi</t>
  </si>
  <si>
    <t>WM+ HNM Lô 79 Nguyễn Viết Xuân</t>
  </si>
  <si>
    <t>WM+ BNH 380 - 382 Âu Cơ</t>
  </si>
  <si>
    <t>WM+ HDG 206 Vũ Mạnh Hùng</t>
  </si>
  <si>
    <t>WM+ VPC Hoa Lư, Lập Thạch</t>
  </si>
  <si>
    <t>WM+ BNH Nghiêm Xá, Yên Phong</t>
  </si>
  <si>
    <t>WM+ HDG 27 Mạc Đĩnh Chi</t>
  </si>
  <si>
    <t>WM+ VPC Bắc Cường, Vĩnh Tường</t>
  </si>
  <si>
    <t>WM+ HDG Thái Mông, Kinh Môn</t>
  </si>
  <si>
    <t>WM+ HDG Đoàn Tùng, Thanh Miện</t>
  </si>
  <si>
    <t>WM+ HDG 91 Thanh Xuân</t>
  </si>
  <si>
    <t>WM+ HNI Tân Trại, Phú Cường, Sóc Sơn</t>
  </si>
  <si>
    <t>WM+ HDG 281 - 283 Nguyễn Thái Học</t>
  </si>
  <si>
    <t>WM+ HNI Tàm Xá, Đông Anh</t>
  </si>
  <si>
    <t>WM+ HDG Chợ Vé, Ninh Giang</t>
  </si>
  <si>
    <t>WM+ LSN 175 Nguyễn Đình Lộc</t>
  </si>
  <si>
    <t>WM+ LSN 16 Cách Mạng Tháng 8</t>
  </si>
  <si>
    <t>WM+ HDG 223 Trần Hưng Đạo</t>
  </si>
  <si>
    <t>WM+ HPG Câu Trung, An Lão</t>
  </si>
  <si>
    <t>WM+ HDG 146 Lạc Long Quân</t>
  </si>
  <si>
    <t>WM+ HDG Phố Hóp, Nam Sách</t>
  </si>
  <si>
    <t>WM+ HDG Chi Đoan, Nam Sách</t>
  </si>
  <si>
    <t>WM+ HNI Giẽ Thượng, Phú Xuyên</t>
  </si>
  <si>
    <t>WM+ HYN Đặng Đinh, Ân Thi</t>
  </si>
  <si>
    <t>WM+ HDG Tiêu Sơn, Thanh Miện</t>
  </si>
  <si>
    <t>WM+ TBH 165 TDP Cộng Hòa, Kiến Xương</t>
  </si>
  <si>
    <t>WM+ HPG Đại Hoàng 1, An Lão</t>
  </si>
  <si>
    <t>WM+ BGG Đức Nghiêm, Hiệp Hòa</t>
  </si>
  <si>
    <t>WM+ BGG Phố Hoa, Trung Tâm</t>
  </si>
  <si>
    <t>WM+ BGG 98 - 100 Nguyễn Xuân Lan</t>
  </si>
  <si>
    <t>WM+ HPG Xuân Đài 2, An Lão</t>
  </si>
  <si>
    <t>WM+ BGG 182 Trường Chinh</t>
  </si>
  <si>
    <t>WM+ VPC Phố Lồ, Yên Lạc</t>
  </si>
  <si>
    <t>WM+ QNH Kim Sơn, Đông Triều</t>
  </si>
  <si>
    <t>WM+ TQG 218 Lê Duẩn</t>
  </si>
  <si>
    <t>WM+ HNI 74 Yên Vĩnh</t>
  </si>
  <si>
    <t>WM+ QNH Phố II</t>
  </si>
  <si>
    <t>WM+ HDG 470 Đường 391 Tứ Kỳ</t>
  </si>
  <si>
    <t>WM+ HNI 8 Ngõ 62 Thụy Ứng</t>
  </si>
  <si>
    <t>WM+ QNH Khu 7, Nam Hòa</t>
  </si>
  <si>
    <t>WM+ HNI 51 Kim Quan</t>
  </si>
  <si>
    <t>WM+ HNI Liên Minh, Ba Vì</t>
  </si>
  <si>
    <t>WM+ NDH 109 Phố Đoài</t>
  </si>
  <si>
    <t>WM+ HDG Ngã ba Lai Khê, Kim Thành</t>
  </si>
  <si>
    <t>WM+ TQG Thôn 4, Lưỡng Vượng</t>
  </si>
  <si>
    <t>WM+ TQG Ấm Thắng, Sơn Dương</t>
  </si>
  <si>
    <t>WM+ TQG 11/9 Vĩnh Lộc, Chiêm Hóa</t>
  </si>
  <si>
    <t>WM+ HPG Thôn 2, Vĩnh Bảo</t>
  </si>
  <si>
    <t>WM+ YBI 486 Đinh Tiên Hoàng</t>
  </si>
  <si>
    <t>WM+ TQG TDP Lang Quán, Yên Sơn</t>
  </si>
  <si>
    <t>WM+ SLA 545 Tiểu Khu 19</t>
  </si>
  <si>
    <t>WM+ VPC Trần Nguyên Hãn</t>
  </si>
  <si>
    <t>WM+ HYN Tử Đông, Yên Mỹ</t>
  </si>
  <si>
    <t>WM+ HNI Phú Mỹ, Quốc Oai</t>
  </si>
  <si>
    <t>WM+ HNI 188 Quảng Oai</t>
  </si>
  <si>
    <t>WM+ HNI Chợ Mơ, Ba Vì</t>
  </si>
  <si>
    <t>WM+ HGG Tổ 8 Vị Xuyên</t>
  </si>
  <si>
    <t>WM+ HDG Hiến Thành, Kinh Môn</t>
  </si>
  <si>
    <t>WM+ HDG 02 Thanh Niên</t>
  </si>
  <si>
    <t>WM+ HDG Quán Tranh, Ninh Giang</t>
  </si>
  <si>
    <t>WM+ BNH Mao Dộc, Quế Võ</t>
  </si>
  <si>
    <t>WM+ HPG Chợ Tổng, Thủy Nguyên</t>
  </si>
  <si>
    <t>WM+ PTO 191B Ba Mỏ</t>
  </si>
  <si>
    <t>WM+ HPG Hà Đới, Tiên Lãng</t>
  </si>
  <si>
    <t>WM+ TBH Minh Tân 2</t>
  </si>
  <si>
    <t>WM+ HBH Toà Ann House, Tân Thịnh</t>
  </si>
  <si>
    <t>WM+ VPC TDP Tân Chiền, Lập Thạch</t>
  </si>
  <si>
    <t>WM+ HNI 15 Tổ 4 Đông Anh</t>
  </si>
  <si>
    <t>WM+ HNI Yên Thường, Gia Lâm</t>
  </si>
  <si>
    <t>WM+ HNI Thống Nhất, Sóc Sơn</t>
  </si>
  <si>
    <t>WM+ HNI Đan Tảo, Sóc Sơn</t>
  </si>
  <si>
    <t>WM+ HPG Đại Trà, Kiến Thụy</t>
  </si>
  <si>
    <t>WM+ SLA Lê Thanh Nghị</t>
  </si>
  <si>
    <t>WM+ QNH 708 Khu Mễ Xá 2</t>
  </si>
  <si>
    <t>WM+ HNI Phượng Đồng, Chương Mỹ</t>
  </si>
  <si>
    <t>WM+ SLA 131 Tiểu khu Bệnh Viện</t>
  </si>
  <si>
    <t>WM+ HNI 15 Yên Sơn, Chương Mỹ</t>
  </si>
  <si>
    <t>WM+ HNI 13 Tổ 3 Tân Xuân</t>
  </si>
  <si>
    <t>WM+ PTO Khu 22 Hoàng Xá</t>
  </si>
  <si>
    <t>WM+ HYN Mễ Hạ, Yên Mỹ</t>
  </si>
  <si>
    <t>WM+ TQG Làng Mãn 1, Hàm Yên</t>
  </si>
  <si>
    <t>WM+ HPG Tân Lập, Tiên Lãng</t>
  </si>
  <si>
    <t>WM+ HPG Tiến Lập, An Lão</t>
  </si>
  <si>
    <t>WM+ HPG Xóm Giữa, Quỳnh Huê</t>
  </si>
  <si>
    <t>WM+ VPC Khu Phố 1, Hương Canh</t>
  </si>
  <si>
    <t>WM+ NDH Đề Thám, Trực Ninh</t>
  </si>
  <si>
    <t>WM+ VPC Phố Me, Tam Dương</t>
  </si>
  <si>
    <t>WM+ HNI Đông Nhân, Hoài Đức</t>
  </si>
  <si>
    <t>WM+ NDH 57A TT Lâm, Ý Yên</t>
  </si>
  <si>
    <t>WM+ TQG 76 TDP Vĩnh Lim</t>
  </si>
  <si>
    <t>WM+ HPG Lộc Trù, Tiên Lãng</t>
  </si>
  <si>
    <t>WM+ NAN Diễn Kỷ, Diễn Châu</t>
  </si>
  <si>
    <t>WM+ NAN Khối 3 TT Quán Hành</t>
  </si>
  <si>
    <t>WM+ HYN Thanh Xá, Yên Mỹ</t>
  </si>
  <si>
    <t>WM+ HPG Bấc Vang, Thuỷ Nguyên</t>
  </si>
  <si>
    <t>WM+ HNI Mạch Lũng, Đông Anh</t>
  </si>
  <si>
    <t>WM+ HPG Kiền Bái, Thuỷ Nguyên</t>
  </si>
  <si>
    <t>WM+ HNI Phù Mã, Sóc Sơn</t>
  </si>
  <si>
    <t>WM+ THA 809 Lam Sơn</t>
  </si>
  <si>
    <t>WM+ TBH Tây Giang, Tiền Hải</t>
  </si>
  <si>
    <t>WM+ VPC Ngọc Động, Vĩnh Tường</t>
  </si>
  <si>
    <t>WM+ TQG 03 TDP Tân Bắc, Sơn Dương</t>
  </si>
  <si>
    <t>WM+ HNI 57 Đại Đồng</t>
  </si>
  <si>
    <t>WM+ HNI TDP Toàn Thắng, Gia Lâm</t>
  </si>
  <si>
    <t>WM+ HNI Dũng Tiến, Thường Tín</t>
  </si>
  <si>
    <t>WM+ THA Nam Sơn, Đông Sơn</t>
  </si>
  <si>
    <t>WM+ HNI Dục Tú, Đông Anh</t>
  </si>
  <si>
    <t>WM+ HNI Tốt Động, Chương Mỹ</t>
  </si>
  <si>
    <t>WM+ HTH 12 Yên Trung</t>
  </si>
  <si>
    <t>WM+ SLA 100-102 Tiểu Khu 12, TT Mộc Châu</t>
  </si>
  <si>
    <t>WM+ HBH Tiểu Khu 6 TT Lương Sơn</t>
  </si>
  <si>
    <t>WM+ HPG Hợp Thành, Thủy Nguyên</t>
  </si>
  <si>
    <t>WM+ HPG Thôn Sỏ, Thuỷ Nguyên</t>
  </si>
  <si>
    <t>WM+ HGG 16B Tổ 12 TT Việt Quang</t>
  </si>
  <si>
    <t>WM+ HBH Khu Thống Nhất, TT Bo</t>
  </si>
  <si>
    <t>WM+ HNI 68-70 Quảng Bị</t>
  </si>
  <si>
    <t>WM+ QTI 163 Trần Hưng Đạo</t>
  </si>
  <si>
    <t>WM+ HNI Tân Hòa, Quốc Oai</t>
  </si>
  <si>
    <t>WM+ PTO Hùng Nhĩ, Thanh Sơn</t>
  </si>
  <si>
    <t>WM+ NDH Khu Cao An, TT Cồn</t>
  </si>
  <si>
    <t>WM+ BNH Khương Tự, Thuận Thành</t>
  </si>
  <si>
    <t>WM+ TQG 24 TDP Quyết Tiến, Sơn Dương</t>
  </si>
  <si>
    <t>WM+ PTO Khu Ngọc Chúc 3, Đoan Hùng</t>
  </si>
  <si>
    <t>WM+ PTO Phú Lộc, Phù Ninh</t>
  </si>
  <si>
    <t>WM+ HDG Chợ Rồng, Nam Sách</t>
  </si>
  <si>
    <t>WM+ VPC TDP Cổ Độ, Bình Xuyên</t>
  </si>
  <si>
    <t>WM+ BGG Nham Biền, Yên Dũng</t>
  </si>
  <si>
    <t>WM+ HTH 590 Nguyễn Nghiễm</t>
  </si>
  <si>
    <t>WM+ HNI Kim Lan, Gia Lâm</t>
  </si>
  <si>
    <t>WM+ VPC Đại Đồng, Vĩnh Tường</t>
  </si>
  <si>
    <t>WM+ HNI Xa Mạc, Mê Linh</t>
  </si>
  <si>
    <t>WM+ VPC Bồ Sao, Vĩnh Tường</t>
  </si>
  <si>
    <t>WM+ HNI Tân Phú Mỹ, Ba Vì</t>
  </si>
  <si>
    <t>WM+ NDH Hải Anh, Hải Hậu</t>
  </si>
  <si>
    <t>WM+ LCI 088 Nhạc Sơn</t>
  </si>
  <si>
    <t>WM+ THA 155 Minh Thịnh</t>
  </si>
  <si>
    <t>WM+ THA Tiên Trang, Quảng Xương</t>
  </si>
  <si>
    <t>WM+ THA 121 QL45 Định Liên</t>
  </si>
  <si>
    <t>WM+ PTO Cao Xá, Lâm Thao</t>
  </si>
  <si>
    <t>WM+ DBN 310 Trường Chinh</t>
  </si>
  <si>
    <t>WM+ DBN Tổ 6 Noong Bua</t>
  </si>
  <si>
    <t>WM+ DBN Thôn 24 Noong Hẹt</t>
  </si>
  <si>
    <t>WM+ DBN Tổ 7 Nam Thanh</t>
  </si>
  <si>
    <t>WM+ YBI 28 Tuệ Tĩnh</t>
  </si>
  <si>
    <t>WM+ DBN 27 Trường Chinh</t>
  </si>
  <si>
    <t>WM+ DBN 310 Tổ 9 Him Lam</t>
  </si>
  <si>
    <t>WM+ HNI Thiết Bình, Đông Anh</t>
  </si>
  <si>
    <t>WM+ HNI Quỳnh Đô, Thanh Trì</t>
  </si>
  <si>
    <t>WM+ HNI 98 Đồng Hương</t>
  </si>
  <si>
    <t>WM+ QNH Số 7 Hùng Vương</t>
  </si>
  <si>
    <t>WM+ BNH Thôn Đông, Tiên Du</t>
  </si>
  <si>
    <t>WM+ TQG 347 Phạm Văn Đồng</t>
  </si>
  <si>
    <t>WM+ QNH 262B Hùng Vương</t>
  </si>
  <si>
    <t>WM+ BNH 12-14 Tân Dân</t>
  </si>
  <si>
    <t>WM+ THA 149 Khu 1, TT Kim Tân</t>
  </si>
  <si>
    <t>WM+ TNN 879 Hoàng Quốc Việt</t>
  </si>
  <si>
    <t>WM+ HNI Chẩn Kỳ, Ứng Hòa</t>
  </si>
  <si>
    <t>WM+ YBI 93 Nguyễn Thái Học</t>
  </si>
  <si>
    <t>WM+ PTO 425-427 Lạc Long Quân</t>
  </si>
  <si>
    <t>WM+ PTO Hoa Khê, Cẩm Khê</t>
  </si>
  <si>
    <t>WM+ HPG Kiều Đông, An Dương</t>
  </si>
  <si>
    <t>WM+ HNI 118 Hòa Sơn</t>
  </si>
  <si>
    <t>WM+ VPC Vọng Sơn, Lập Thạch</t>
  </si>
  <si>
    <t>WM+ NAN Chợ Nghĩa Hội</t>
  </si>
  <si>
    <t>WM+ CBG 075 Vườn Cam</t>
  </si>
  <si>
    <t>WM+ THA 496 Bà Triệu, Hậu Lộc</t>
  </si>
  <si>
    <t>WM+ BNH Ấp Đông Côi, TT Hồ</t>
  </si>
  <si>
    <t>WM+ HPG 441 Phạm Văn Đồng</t>
  </si>
  <si>
    <t>WM+ SLA Tông Lạnh, Thuận Châu</t>
  </si>
  <si>
    <t>WM+ HYN Phùng Chí Kiên, Mỹ Hào</t>
  </si>
  <si>
    <t>WM+ HYN Cống Tráng, Yên Mỹ</t>
  </si>
  <si>
    <t>WM+ HNI Tam Hưng, Thanh Oai</t>
  </si>
  <si>
    <t>WM+ HNI Hạ Bằng, Thạch Thất</t>
  </si>
  <si>
    <t>WM+ HYN Trung Hòa, Yên Mỹ</t>
  </si>
  <si>
    <t>WM+ NAN Khối 3, TT Qùy Hợp</t>
  </si>
  <si>
    <t>WM+ HNI Vệ Sơn Đông, Sóc Sơn</t>
  </si>
  <si>
    <t>WM+ HTH 204 Lê Lợi</t>
  </si>
  <si>
    <t>WM+ VPC Hoàng Xá Đình, Vĩnh Tường</t>
  </si>
  <si>
    <t>WM+ HTH 259 Trần Phú</t>
  </si>
  <si>
    <t>WM+ NDH 107 Tổ 10, TT Nam Giang</t>
  </si>
  <si>
    <t>WM+ LCI 46 Đường 19-5, TT Phố Lu</t>
  </si>
  <si>
    <t>WM+ PTO Tân An 4, Yên Lập</t>
  </si>
  <si>
    <t>WM+ THA 123-125 Phố Kiểu</t>
  </si>
  <si>
    <t>WM+ HTH 35 Thiên Cầm</t>
  </si>
  <si>
    <t>WM+ HNI Cổ Loa, Đông Anh</t>
  </si>
  <si>
    <t>WM+ HNI Đông Viên, Chương Mỹ</t>
  </si>
  <si>
    <t>WM+ HNI 40 Cao Trung, Hoài Đức</t>
  </si>
  <si>
    <t>WM+ QBH 204 Quang Trung</t>
  </si>
  <si>
    <t>WM+ HNI 343 Thanh Cao</t>
  </si>
  <si>
    <t>WM+ NAN Đà Sơn, Đô Lương</t>
  </si>
  <si>
    <t>WM+ HNI Thượng Lâm, Mỹ Đức</t>
  </si>
  <si>
    <t>WM+ HNI 136 Phố Hát</t>
  </si>
  <si>
    <t>WM+ QNH 93A Minh Khai</t>
  </si>
  <si>
    <t>WM+ VPC Hoàng Đan, Tam Dương</t>
  </si>
  <si>
    <t>WM+ YBI TDP Trung Tâm, Văn Chấn</t>
  </si>
  <si>
    <t>WM+ VPC Khu 4 TT Tứ Trưng</t>
  </si>
  <si>
    <t>WM+ HNI Chợ Cấn Thượng, Quốc Oai</t>
  </si>
  <si>
    <t>WM+ HNI 95 Giang Cao</t>
  </si>
  <si>
    <t>WM+ NAN Khối 3, TT Diễn Châu</t>
  </si>
  <si>
    <t>WM+ THA Hiền Tây, Quảng Xương</t>
  </si>
  <si>
    <t>WM+ HPG Kinh Giao, An Dương</t>
  </si>
  <si>
    <t>WM+ THA Tiểu khu Yên Hạnh 2, Nga Sơn</t>
  </si>
  <si>
    <t>WM+ HNI Yến Vỹ, Mỹ Đức</t>
  </si>
  <si>
    <t>WM+ NDH Giao Yến, Giao Thủy</t>
  </si>
  <si>
    <t>WM+ HNI Khê Ngoại 1, Mê Linh</t>
  </si>
  <si>
    <t>WM+ HNI Hồng Kỳ, Sóc Sơn</t>
  </si>
  <si>
    <t>WM+ HDG 126-128 Trần Hưng Đạo</t>
  </si>
  <si>
    <t>WM+ HNI Yên Nội, Quốc Oai</t>
  </si>
  <si>
    <t>WM+ HTH TDP Phú Xuân, Lộc Hà</t>
  </si>
  <si>
    <t>WM+ NAN Khối 2A Thanh Chương</t>
  </si>
  <si>
    <t>WM+ LCU 56 Đường 30/04, Đông Phong</t>
  </si>
  <si>
    <t>WM+ HNI Bạch Trữ, Mê Linh</t>
  </si>
  <si>
    <t>WM+ HNI Đinh Xuyên, Ứng Hòa</t>
  </si>
  <si>
    <t>WM+ HNI 165 Hồng Hà, Đan Phượng</t>
  </si>
  <si>
    <t>WM+ LCU 306 Trần Hưng Đạo</t>
  </si>
  <si>
    <t>WM+ THA Nhật Quả, Triệu Sơn</t>
  </si>
  <si>
    <t>WM+ NAN Khối 7, TT Đô Lương</t>
  </si>
  <si>
    <t>WM+ THA Minh Thành 2, Thọ Xuân</t>
  </si>
  <si>
    <t>WM+ NAN Diễn Hồng, Diễn Châu</t>
  </si>
  <si>
    <t>WM+ VPC Thôn Chùa, Vĩnh Tường</t>
  </si>
  <si>
    <t>WM+ HPG Chính Mỹ, Thủy Nguyên</t>
  </si>
  <si>
    <t>WM+ SLA Tổ 8 Chiềng Sinh</t>
  </si>
  <si>
    <t>WM+ CBG Tổ 1 Hoằng Bó, TT Nước Hai</t>
  </si>
  <si>
    <t>WM+ HYN 251 TT Yên Mỹ</t>
  </si>
  <si>
    <t>WM+ BNH Mão Điền, Thuận Thành</t>
  </si>
  <si>
    <t>WM+ HNI 42 Trung Tâm, Đan Phượng</t>
  </si>
  <si>
    <t>WM+ LCU 91 Trần Phú</t>
  </si>
  <si>
    <t>WM+ YBI 55 Điện Biên</t>
  </si>
  <si>
    <t>WM+ YBI 111 Nguyễn Tất Thành</t>
  </si>
  <si>
    <t>WM+ HNI 366 Liên Kết, Cao Viên</t>
  </si>
  <si>
    <t>WM+ HNI Cụm 11 Võng Xuyên</t>
  </si>
  <si>
    <t>WM+ HYN Trúc Đình, Ân Thi</t>
  </si>
  <si>
    <t>WM+ HNI Nội Đồng, Mê Linh</t>
  </si>
  <si>
    <t>WM+ NAN Khối 1, TT Yên Thành</t>
  </si>
  <si>
    <t>WM+ NAN Trung Thành, Yên Thành</t>
  </si>
  <si>
    <t>WM+ HTH 392 Trần Phú</t>
  </si>
  <si>
    <t>WM+ HBH Tiểu khu 3, TT Mai Châu</t>
  </si>
  <si>
    <t>WM+ THA Cầu Quan</t>
  </si>
  <si>
    <t>WM+ HTH Quang Phú, Lộc Hà</t>
  </si>
  <si>
    <t>WM+ THA Khu 3 TT Lam Sơn</t>
  </si>
  <si>
    <t>WM+ QNH 44 – 46 Nguyễn Du</t>
  </si>
  <si>
    <t>WM+ PTO Khu 12, TT Lâm Thao</t>
  </si>
  <si>
    <t>WM+ HNI Vân Phúc, Phúc Thọ</t>
  </si>
  <si>
    <t>WM+ HNI Động Phí, Ứng Hòa</t>
  </si>
  <si>
    <t>WM+ NAN Quỳnh Lương, Quỳnh Lưu</t>
  </si>
  <si>
    <t>WM+ DBN 336 Tổ 7, Thanh Bình</t>
  </si>
  <si>
    <t>WM+ HBH Tiểu khu Thạch Lý, Đà Bắc</t>
  </si>
  <si>
    <t>WM+ THA 12 Phạm Bành</t>
  </si>
  <si>
    <t>WM+ NBH Phố 3, TT Yên Ninh</t>
  </si>
  <si>
    <t>WM+ VPC Thọ Khánh, Tam Dương</t>
  </si>
  <si>
    <t>WM+ HYN TDP Thịnh Vạn, Mỹ Hào</t>
  </si>
  <si>
    <t>WM+ LCU 31 Hoàng Văn Thái</t>
  </si>
  <si>
    <t>WM+ HTH 314 Nguyễn Nghiễm</t>
  </si>
  <si>
    <t>WM+ HTH Phúc Điền, Thạch Xuân</t>
  </si>
  <si>
    <t>WM+ VPC Phố Kiệu, Vĩnh Tường</t>
  </si>
  <si>
    <t>WM+ HNI Ấp Tó, Đông Anh</t>
  </si>
  <si>
    <t>WM+ NAN Diễn Yên, Diễn Châu</t>
  </si>
  <si>
    <t>WM+ THA 432 Khu phố 3, TT Bến Sung</t>
  </si>
  <si>
    <t>WM+ HNI Tuy Lai, Mỹ Đức</t>
  </si>
  <si>
    <t>WM+ NAN Khối 9, TT Hưng Nguyên</t>
  </si>
  <si>
    <t>WM+ NAN Mỹ Thượng, Diễn Châu</t>
  </si>
  <si>
    <t>WM+ QBH Phúc Tự Đông, Bố Trạch</t>
  </si>
  <si>
    <t>WM+ PTO 235-235B TT Hùng Sơn</t>
  </si>
  <si>
    <t>WM+ VPC Khu Phố 2, Hương Canh</t>
  </si>
  <si>
    <t>WM+ QBH 97 Hùng Vương</t>
  </si>
  <si>
    <t>WM+ HNI Nhồi Dưới, Đông Anh</t>
  </si>
  <si>
    <t>WM+ BNH Phong Xá, Yên Phong</t>
  </si>
  <si>
    <t>WM+ HNI Liên Bạt, Ứng Hòa</t>
  </si>
  <si>
    <t>WM+ QBH 01 Lý Thường Kiệt</t>
  </si>
  <si>
    <t>WM+ TBH Đông Hồ, Thái Thụy</t>
  </si>
  <si>
    <t>WM+ YBI 64 Phạm Văn Đồng</t>
  </si>
  <si>
    <t>WM+ VPC Duy Phiên, Tam Dương</t>
  </si>
  <si>
    <t>WM+ HNI 150 Kim Anh</t>
  </si>
  <si>
    <t>WM+ HNI Yên Lạc 1, Thạch Thất</t>
  </si>
  <si>
    <t>WM+ NBH Phố Me, Gia Viễn</t>
  </si>
  <si>
    <t>WM+ NBH Phú Lộc, Nho Quan</t>
  </si>
  <si>
    <t>WM+ NAN Khối 13, TT Qùy Hợp</t>
  </si>
  <si>
    <t>WM+ NAN Dinh Phượng, Qùy Hợp</t>
  </si>
  <si>
    <t>WM+ THA TDP Hòa Bình, Nghi Sơn</t>
  </si>
  <si>
    <t>WM+ TBH Thượng Phúc, Thái Thụy</t>
  </si>
  <si>
    <t>WM+ QBH Dy Lộc, Quảng Trạch</t>
  </si>
  <si>
    <t>WM+ HNI 35 Đông Khê</t>
  </si>
  <si>
    <t>WM+ BNH Đông Ngoại, Thuận Thành</t>
  </si>
  <si>
    <t>WM+ THA 107 Bà Triệu</t>
  </si>
  <si>
    <t>WM+ NAN Nam Xuân, Diễn Châu</t>
  </si>
  <si>
    <t>WM+ HNI 55 Đường 422 Tân Lập</t>
  </si>
  <si>
    <t>WM+ TNN TDP Chợ 1, Đại Từ</t>
  </si>
  <si>
    <t>WM+ HNM 58 Đinh Tiên Hoàng</t>
  </si>
  <si>
    <t>WM+ HYN Đình Dù, Văn Lâm</t>
  </si>
  <si>
    <t>WM+ THA TDP Liên Hải, Nghi Sơn</t>
  </si>
  <si>
    <t>WM+ HNI Hòa Bình, Chương Mỹ</t>
  </si>
  <si>
    <t>WM+ HNI Dũng Tiến, Thanh Oai</t>
  </si>
  <si>
    <t>WM+ HNI Yên Thành, Ba Vì</t>
  </si>
  <si>
    <t>WM+ QNH 119 Công Nông</t>
  </si>
  <si>
    <t>WM+ HNI Ứng Hòa, Chương Mỹ</t>
  </si>
  <si>
    <t>WM+ THA Ngã 3 Chợ Kho, Nghi Sơn</t>
  </si>
  <si>
    <t>WM+ NAN 108 TDP 4, TT Anh Sơn</t>
  </si>
  <si>
    <t>WM+ QNH 103 Hoàng Hoa Thám</t>
  </si>
  <si>
    <t>WM+ NAN Khối 4, TT Con Cuông</t>
  </si>
  <si>
    <t>WM+ TBH Ái Quốc, Tiền Hải</t>
  </si>
  <si>
    <t>WM+ QBH 17 Trần Hưng Đạo</t>
  </si>
  <si>
    <t>WM+ DBN Tân Thủy, Tuần Giáo</t>
  </si>
  <si>
    <t>WM+ HNI Chợ Đầu Đê, Mê Linh</t>
  </si>
  <si>
    <t>WM+ BNH Phú Mẫn, Yên Phong</t>
  </si>
  <si>
    <t>WM+ PTO Bình Phú, Phù Ninh</t>
  </si>
  <si>
    <t>WM+ HBH Khu 5, TT Cao Phong</t>
  </si>
  <si>
    <t>WM+ NAN Công Thành, Yên Thành</t>
  </si>
  <si>
    <t>WM+ PTO Minh Tân, Cẩm Khê</t>
  </si>
  <si>
    <t>WM+ QBH 11A Lý Thường Kiệt</t>
  </si>
  <si>
    <t>WM+ HNI 164 Đường 72, Phương Quan</t>
  </si>
  <si>
    <t>WM+ THA Yên Doãn, Đông Sơn</t>
  </si>
  <si>
    <t>WM+ THA Diễn Ngoại, Triệu Sơn</t>
  </si>
  <si>
    <t>WM+ THA Trường Sơn, Nông Cống</t>
  </si>
  <si>
    <t>WM+ THA 678 Phố Cống</t>
  </si>
  <si>
    <t>WM+ HYN Cao Xá, Phù Cừ</t>
  </si>
  <si>
    <t>WM+ HNI Đại Thành, Quốc Oai</t>
  </si>
  <si>
    <t>WM+ HTH 124 Lê Đại Hành</t>
  </si>
  <si>
    <t>WM+ BNH Chính Trung, Yên Phong</t>
  </si>
  <si>
    <t>WM+ TNN Đình Cả, Võ Nhai</t>
  </si>
  <si>
    <t>WM+ QBH 50 Hùng Vương</t>
  </si>
  <si>
    <t>WM+ NAN Bảo Thành, Yên Thành</t>
  </si>
  <si>
    <t>WM+ TNN TDP Trung Kiên, TT Chợ Chu</t>
  </si>
  <si>
    <t>WM+ NDH Thịnh Long, Hải Hậu</t>
  </si>
  <si>
    <t>WM+ THA 09 Quyết Thắng</t>
  </si>
  <si>
    <t>WM+ HTH 385 Lê Đại Hành</t>
  </si>
  <si>
    <t>WM+ THA Vĩnh Thịnh, Vĩnh Lộc</t>
  </si>
  <si>
    <t>WM+ NAN Chợ Yên Sơn, Đô Lương</t>
  </si>
  <si>
    <t>WM+ HPG Hoàng Lâu, An Dương</t>
  </si>
  <si>
    <t>WM+ NDH Bắc Cường, Trực Ninh</t>
  </si>
  <si>
    <t>WM+ HNI 158 Nguyễn Thái Học</t>
  </si>
  <si>
    <t>WM+ HNI Ba Trại, Ba Vì</t>
  </si>
  <si>
    <t>WM+ CBG 37 Tổ 12 Sông Hiến</t>
  </si>
  <si>
    <t>WM+ TNN 425 Bãi Á , TT Chợ Chu</t>
  </si>
  <si>
    <t>WM+ BGG 287 Minh Khai</t>
  </si>
  <si>
    <t>WM+ QNH 998 Khu Đường Ngang</t>
  </si>
  <si>
    <t>WM+ HPG Cẩm La, Kiến Thụy</t>
  </si>
  <si>
    <t>WM+ HTH 46 Nguyễn Trãi, TT Phố Châu</t>
  </si>
  <si>
    <t>WM+ HPG Phương Chử Tây, An Lão</t>
  </si>
  <si>
    <t>WM+ BGG 103 Phố Kim</t>
  </si>
  <si>
    <t>WM+ HPG Tuy Lạc, Thủy Nguyên</t>
  </si>
  <si>
    <t>WM+ HNM TDP Non, Thanh Liêm</t>
  </si>
  <si>
    <t>WM+ TQG 328 Trường Chinh</t>
  </si>
  <si>
    <t>WM+ HNI Yên Sơn, Quốc Oai</t>
  </si>
  <si>
    <t>WM+ QTI 87 Hùng Vương, Hải Lăng</t>
  </si>
  <si>
    <t>WM+ THA Phố Neo, Thọ Xuân</t>
  </si>
  <si>
    <t>WM+ BNH Hoài Thượng, Tiên Du</t>
  </si>
  <si>
    <t>WM+ BNH Chi Hồ, Tiên Du</t>
  </si>
  <si>
    <t>WM+ NDH Nguyễn Hoằng, Hải Hậu</t>
  </si>
  <si>
    <t>WM+ HNI Ngọc Nhị, Ba Vì</t>
  </si>
  <si>
    <t>WM+ BGG TDP Quang Trung, Lục Ngạn</t>
  </si>
  <si>
    <t>WM+ QTI 101 Hai Bà Trưng, Quảng Trị</t>
  </si>
  <si>
    <t>WM+ HTH TDP 9, Can Lộc</t>
  </si>
  <si>
    <t>WM+ HNM Thi Sơn, Kim Bảng</t>
  </si>
  <si>
    <t>WM+ HNI Đức Giang, Hoài Đức</t>
  </si>
  <si>
    <t>WM+ THA 253 Lê Lợi</t>
  </si>
  <si>
    <t>WM+ HNI Bích Hòa, Thanh Oai</t>
  </si>
  <si>
    <t>WM+ THA 99 Lê Lợi</t>
  </si>
  <si>
    <t>WM+ THA Khu phố 2, TT Cành Nàng</t>
  </si>
  <si>
    <t>WM+ NAN Hợp Thành, Yên Thành</t>
  </si>
  <si>
    <t>WM+ HNI Phúc Lâm, Mỹ Đức</t>
  </si>
  <si>
    <t>WM+ HNI Hạ Sở, Mỹ Đức</t>
  </si>
  <si>
    <t>WM+ QTI 321 Đường 2/4, Cam Lộ</t>
  </si>
  <si>
    <t>WM+ NAN Vạn An, Nam Đàn</t>
  </si>
  <si>
    <t>WM+ HPG Giang Biên, Vĩnh Bảo</t>
  </si>
  <si>
    <t>WM+ HGG Vinh Quang, Bắc Quang</t>
  </si>
  <si>
    <t>WM+ QBH 11 Nguyễn Tất Thành</t>
  </si>
  <si>
    <t>WM+ PTO TT Hưng Hóa, Tam Nông</t>
  </si>
  <si>
    <t>WM+ THA Chợ Vực, Hoằng Ngọc, Hoằng Hóa</t>
  </si>
  <si>
    <t>WM+ QTI 08 - 08A Trần Hưng Đạo, Quảng Trị</t>
  </si>
  <si>
    <t>WM+ LCI 102-104 Cốc Lếu</t>
  </si>
  <si>
    <t>WM+ CBG 46-48 Đường 03/10</t>
  </si>
  <si>
    <t>WM+ NDH Nghĩa Thái, Nghĩa Hưng</t>
  </si>
  <si>
    <t>WM+ HNI Phương Đình, Đan Phượng</t>
  </si>
  <si>
    <t>WM+ THA TDP Đại Đồng, Cẩm Thủy</t>
  </si>
  <si>
    <t>WM+ QNH Tiền An, Quảng Yên</t>
  </si>
  <si>
    <t>WM+ TBH Việt Hùng, Tiền Hải</t>
  </si>
  <si>
    <t>WM+ SLA 124 Tổ 8 Quyết Thắng</t>
  </si>
  <si>
    <t>WM+ YBI 701 Đại Đồng</t>
  </si>
  <si>
    <t>WM+ TBH Khánh Mỹ, Hưng Hà</t>
  </si>
  <si>
    <t>WM+ HPG Chợ Ngọ Dương, An Dương</t>
  </si>
  <si>
    <t>WM+ THA Định Long, Yên Định</t>
  </si>
  <si>
    <t>WM+ THA Uy Nam, Quảng Xương</t>
  </si>
  <si>
    <t>WM+ HNI La Đồng, Mỹ Đức</t>
  </si>
  <si>
    <t>WM+ QTI Quốc Lộ 9, Hướng Hoá</t>
  </si>
  <si>
    <t>WM+ BGG Quế Sơn, Hiệp Hòa</t>
  </si>
  <si>
    <t>WM+ BGG 181 Thanh Xuân, Lục Nam</t>
  </si>
  <si>
    <t>WM+ HNI 69 Ngô Xuân Quảng</t>
  </si>
  <si>
    <t>WM+ TBH 202 Trần Hưng Đạo</t>
  </si>
  <si>
    <t>WM+ HNI Hội Xá, Mỹ Đức</t>
  </si>
  <si>
    <t>WM+ BNH Núi Móng, Tiên Du</t>
  </si>
  <si>
    <t>WM+ LCI TDP 4, TT Tằng Lỏong</t>
  </si>
  <si>
    <t>WM+ HPG Chợ Ga, An Dương</t>
  </si>
  <si>
    <t>WM+ HTH 06 Nguyễn Đình Liễn</t>
  </si>
  <si>
    <t>WM+ VPC Xuân Húc 2, Vĩnh Tường</t>
  </si>
  <si>
    <t>WM+ NDH TDP Sơn Thọ, TT Ngô Đồng</t>
  </si>
  <si>
    <t>WM+ BNH 28 Nguyễn Văn Cừ, Gia Bình</t>
  </si>
  <si>
    <t>WM+ VPC Tảo Phú, Yên Lạc</t>
  </si>
  <si>
    <t>WM+ NDH TDP Văn Côi, Vụ Bản</t>
  </si>
  <si>
    <t>WM+ YBI 385 Lê Hồng Phong</t>
  </si>
  <si>
    <t>WM+ NDH Nghĩa Sơn, Nghĩa Hưng</t>
  </si>
  <si>
    <t>WM+ HPG Cách Hạ, An Dương</t>
  </si>
  <si>
    <t>WM+ HNI Xuân Sơn, Sóc Sơn</t>
  </si>
  <si>
    <t>WM+ HPG Hoà Loan, Nguyễn Lương Bằng</t>
  </si>
  <si>
    <t>WM+ TBH Vũ Quý, Kiến Xương</t>
  </si>
  <si>
    <t>WM+ NAN Tuần A, Quỳnh Châu</t>
  </si>
  <si>
    <t>WM+ HTH Song Hồng, Nghi Xuân</t>
  </si>
  <si>
    <t>WM+ HPG 36 Tổ 4 An Dương</t>
  </si>
  <si>
    <t>WM+ NAN Khối 6, TT Tân Kỳ</t>
  </si>
  <si>
    <t>WM+ QTI 49 Trần Phú, Vĩnh Linh</t>
  </si>
  <si>
    <t>WM+ HTH Trung Hòa, Thạch Hà</t>
  </si>
  <si>
    <t>WM+ TTH 65 An Cư Đông</t>
  </si>
  <si>
    <t>WM+ BGG TDP Thanh Bình, Lạng Giang</t>
  </si>
  <si>
    <t>WM+ QNH 161 Lê Lợi</t>
  </si>
  <si>
    <t>WM+ HNI Vĩnh Ninh, Thanh Trì</t>
  </si>
  <si>
    <t>WM+ HNI Thôn 1, Cát Quế</t>
  </si>
  <si>
    <t>WM+ TBH Thị An, Hưng Hà</t>
  </si>
  <si>
    <t>WM+ QNH 268 Trần Khánh Dư</t>
  </si>
  <si>
    <t>WM+ HTH TDP Nam Mỹ, Can Lộc</t>
  </si>
  <si>
    <t>WM+ NAN Hồng Yên, Diễn Châu</t>
  </si>
  <si>
    <t>WM+ NAN Sơn Hải, Quỳnh Lưu</t>
  </si>
  <si>
    <t>WM+ TNN 314-316 Triệu Quang Phục</t>
  </si>
  <si>
    <t>WM+ HTH An Tiên, Nghi Xuân</t>
  </si>
  <si>
    <t>WM+ NAN Xóm 7, Văn Kiều</t>
  </si>
  <si>
    <t>WM+ QBH TDP Xuân Tiến, Bố Trạch</t>
  </si>
  <si>
    <t>WM+ THA Yên Cát, Như Xuân</t>
  </si>
  <si>
    <t>WM+ THA Chợ Già, Hoằng Hóa</t>
  </si>
  <si>
    <t>WM+ YBI Đoàn Kết, Yên Bình</t>
  </si>
  <si>
    <t>WM+ NAN 197 Khối 1, TT Cầu Giát</t>
  </si>
  <si>
    <t>WM+ VPC TDP Trại Dật, Bình Xuyên</t>
  </si>
  <si>
    <t>WM+ TNN 37 Tôn Đức Thắng</t>
  </si>
  <si>
    <t>WM+ HNI Tiên Hội, Đông Anh</t>
  </si>
  <si>
    <t>WM+ HYN Đồng Lý, Kim Động</t>
  </si>
  <si>
    <t>WM+ PTO Khu Phố, Đoan Hùng</t>
  </si>
  <si>
    <t>WM+ HNI Thôn Bến, Thạch Thất</t>
  </si>
  <si>
    <t>WM+ QTI 40A Lê Duẩn</t>
  </si>
  <si>
    <t>WM+ TTH 44 Cách Mạng Tháng Tám</t>
  </si>
  <si>
    <t>WM+ HNI Thôn 9, Cát Quế</t>
  </si>
  <si>
    <t>WM+ HNM Điệp Sơn, Duy Tiên</t>
  </si>
  <si>
    <t>WM+ YBI 251 Lý Thường Kiệt</t>
  </si>
  <si>
    <t>WM+ LCI 338 Hùng Vương</t>
  </si>
  <si>
    <t>WM+ HNI Phú Mỹ, Tự Lập</t>
  </si>
  <si>
    <t>WM+ VPC Lê Xoay, TT Vĩnh Tường</t>
  </si>
  <si>
    <t>WM+ QTI 352 Trần Hưng Đạo</t>
  </si>
  <si>
    <t>WM+ NDH Phúc Thắng, Nghĩa Hưng</t>
  </si>
  <si>
    <t>WM+ BGG Đông Phú, Yên Dũng</t>
  </si>
  <si>
    <t>WM+ HPG An Thắng, Thủy Nguyên</t>
  </si>
  <si>
    <t>WM+ HNI Yên Bài, Mê Linh</t>
  </si>
  <si>
    <t>WM+ HNI Cống Đặng, Thạch Thất</t>
  </si>
  <si>
    <t>WM+ PTO Núi Trang, Phù Ninh</t>
  </si>
  <si>
    <t>WM+ HTH Phú Thuận Hợp, Nghi Xuân</t>
  </si>
  <si>
    <t>WM+ HPG TDP Đồng Bào, Thạch Khôi</t>
  </si>
  <si>
    <t>WM+ NBH Văn Lâm, Hoa Lư</t>
  </si>
  <si>
    <t>WM+ NAN Khối 4, TT Yên Thành</t>
  </si>
  <si>
    <t>WM+ HTH 138 Hà Huy Tập</t>
  </si>
  <si>
    <t>WM+ HTH Lộc Ân, Thạch Hà</t>
  </si>
  <si>
    <t>WM+ NAN Diễn Đồng, Diễn Châu</t>
  </si>
  <si>
    <t>WM+ HTH Tân Dinh, Cẩm Xuyên</t>
  </si>
  <si>
    <t>WM+ HNM 68 Lê Chân</t>
  </si>
  <si>
    <t>WM+ HBH 841 An Dương Vương</t>
  </si>
  <si>
    <t>WM+ HPG 101 Ngô Quyền</t>
  </si>
  <si>
    <t>WM+ THA Yên Khoái, Nga Sơn</t>
  </si>
  <si>
    <t>WM+ THA 158 Đông Phú</t>
  </si>
  <si>
    <t>WM+ BNH Chợ Ấp Đồn, Yên Phong</t>
  </si>
  <si>
    <t>WM+ NAN 261 Đường 1 Tháng 9</t>
  </si>
  <si>
    <t>WM+ NAN Đô Thành, Yên Thành</t>
  </si>
  <si>
    <t>WM+ QTI 83 Lê Duẩn</t>
  </si>
  <si>
    <t>WM+ QTI Khu phố An Đức 2, Vĩnh Linh</t>
  </si>
  <si>
    <t>WM+ YBI TDP 6, TT Yên Thế</t>
  </si>
  <si>
    <t>WM+ NAN Minh Tân, Thanh Chương</t>
  </si>
  <si>
    <t>WM+ HNI 174 Thôn Thượng</t>
  </si>
  <si>
    <t>WM+ NAN 640 Trần Hưng Đạo</t>
  </si>
  <si>
    <t>WM+ QTI Khu phố 3, TT Cửa Việt</t>
  </si>
  <si>
    <t>WM+ HTH Hòa Bình, Kỳ Anh</t>
  </si>
  <si>
    <t>WM+ HPG Cao Nhân, Thủy Nguyên</t>
  </si>
  <si>
    <t>WM+ VPC Khu Trung Tâm, Lãng Công</t>
  </si>
  <si>
    <t>WM+ HNI Liên Hiệp, Phúc Thọ</t>
  </si>
  <si>
    <t>WM+ THA Thị Tứ, Triệu Sơn</t>
  </si>
  <si>
    <t>WM+ THA 332 Phố 1, TT Ngọc Lặc</t>
  </si>
  <si>
    <t>WM+ HNI Đông Tiến, Chương Mỹ</t>
  </si>
  <si>
    <t>WM+ TTH 73 Sóng Hồng</t>
  </si>
  <si>
    <t>WM+ THA Hải Thanh, Như Thanh</t>
  </si>
  <si>
    <t>WM+ NAN 426 Khối Tân Phong</t>
  </si>
  <si>
    <t>WM+ YBI 479 Yên Thịnh</t>
  </si>
  <si>
    <t>WM+ THA Hoa Trung, Hậu Lộc</t>
  </si>
  <si>
    <t>WM+ HNI Ngõ 12, Đội 1 Tả Thanh Oai</t>
  </si>
  <si>
    <t>WM+ LSN 51 Hùng Vương</t>
  </si>
  <si>
    <t>WM+ THA Phấn Thôn, Thọ Xuân</t>
  </si>
  <si>
    <t>WM+ THA 117 Thị Tứ, Triệu Sơn</t>
  </si>
  <si>
    <t>WM+ NAN Khối 7, TT Cầu Giát</t>
  </si>
  <si>
    <t>WM+ THA Thổ Nam, Nông Cống</t>
  </si>
  <si>
    <t>WM+ BNH Do Nha, Quế Võ</t>
  </si>
  <si>
    <t>WM+ NAN Trung Tâm, Yên Thành</t>
  </si>
  <si>
    <t>WM+ NBH 34 Lương Văn Thăng</t>
  </si>
  <si>
    <t>WM+ THA Phố Mới, Nông Cống</t>
  </si>
  <si>
    <t>WM+ NAN Thuận Minh, Đô Lương</t>
  </si>
  <si>
    <t>WM+ NDH Khu phố 2, TT Quỹ Nhất</t>
  </si>
  <si>
    <t>WM+ NBH Phú Tân, Yên Khánh</t>
  </si>
  <si>
    <t>WM+ HNI Bái Đô, Phú Xuyên</t>
  </si>
  <si>
    <t>WM+ BNH Tam Tảo, Tiên Du</t>
  </si>
  <si>
    <t>WM+ NAN Thượng Sơn, Đô Lương</t>
  </si>
  <si>
    <t>WM+ NAN Nghĩa Đồng, Tân Kỳ</t>
  </si>
  <si>
    <t>WM+ THA Mỹ Quan, Yên Định</t>
  </si>
  <si>
    <t>WM+ NBH Phú Mỹ, Yên Mô</t>
  </si>
  <si>
    <t>WM+ NAN Diễn Thọ, Diễn Châu</t>
  </si>
  <si>
    <t>WM+ HNI Xuân Lai, Sóc Sơn</t>
  </si>
  <si>
    <t>WM+ HNI Vân Côn, Hoài Đức</t>
  </si>
  <si>
    <t>WM+ BNH Hữu Ái, Lương Tài</t>
  </si>
  <si>
    <t>WM+ TTH 57 Bao Vinh</t>
  </si>
  <si>
    <t>WM+ BGG Mai Thượng, Việt Yên</t>
  </si>
  <si>
    <t>WM+ HNI 381 - 383 Kiêu Kỵ</t>
  </si>
  <si>
    <t>WM+ BNH Cầu Đào, Gia Bình</t>
  </si>
  <si>
    <t>WM+ TBH Đồng Hòa, Thái Thụy</t>
  </si>
  <si>
    <t>WM+ TTH 983 Nguyễn Tất Thành</t>
  </si>
  <si>
    <t>WM+ NDH Khu Đông Bình, Nghĩa Hưng</t>
  </si>
  <si>
    <t>WM+ HTH Phú Sơn, Thạch Hà</t>
  </si>
  <si>
    <t>WM+ HBH Khu 3, Lạc Thủy</t>
  </si>
  <si>
    <t>WM+ TBH An Cơ Bắc, Thanh Tân</t>
  </si>
  <si>
    <t>WM+ HNI Khu 2 Văn Lôi, Mê Linh</t>
  </si>
  <si>
    <t>WM+ BNH Ô Cách, Đông Tiến</t>
  </si>
  <si>
    <t>WM+ TBH Đông Hòe, Đồng Tiến</t>
  </si>
  <si>
    <t>WM+ THA 265 Triệu Quốc Đạt</t>
  </si>
  <si>
    <t>WM+ TBH La Vân 1, Quỳnh Hồng</t>
  </si>
  <si>
    <t>WM+ THA Trung Sơn, Thanh Sơn</t>
  </si>
  <si>
    <t>WM+ NBH Thôn Trung, Trường Yên</t>
  </si>
  <si>
    <t>WM+ THA 630 Lê Thái Tổ, Triệu Sơn</t>
  </si>
  <si>
    <t>WM+ NAN Đường Tái Định Cư, Diễn Thành</t>
  </si>
  <si>
    <t>WM+ NAN Xóm 13, Quỳnh Thạch</t>
  </si>
  <si>
    <t>WM+ HNI Phú Châu, Ba Vì</t>
  </si>
  <si>
    <t xml:space="preserve">WM+ BNH Khu phố Đỉnh, Phố Mới </t>
  </si>
  <si>
    <t>WM+ NDH Xóm Nhì, Trung Thành</t>
  </si>
  <si>
    <t>WM+ HNI Đội 2, Tiên Phương</t>
  </si>
  <si>
    <t>WM+ LCI 028 Lương Định Của</t>
  </si>
  <si>
    <t>WM+ NBH Phong Lai 1, Đồng Phong</t>
  </si>
  <si>
    <t>WM+ BGG Thôn Khoát, Đông Lỗ</t>
  </si>
  <si>
    <t>WM+ QBH 69 Hùng Vương, Hoàn Lão</t>
  </si>
  <si>
    <t>WM+ HNI 144, TDP Tân Xuân, Xuân Mai</t>
  </si>
  <si>
    <t>WM+ THA Tiểu khu 2, Hải Hòa</t>
  </si>
  <si>
    <t>WM+ HPG Thôn 6, Hòa Bình</t>
  </si>
  <si>
    <t>WM+ HGG Tổ 6 Việt Lâm</t>
  </si>
  <si>
    <t>WM+ TBH Xuân Bàng, Thụy Xuân</t>
  </si>
  <si>
    <t>WM+ BNH 103 Lý Thường Kiệt</t>
  </si>
  <si>
    <t>WM+ NAN Dương Nam, Thanh Dương</t>
  </si>
  <si>
    <t>WM+ HNI Khu Tái Định Cư Ngũ Hiệp</t>
  </si>
  <si>
    <t>WM+ NBH Số 8 Trì Chính</t>
  </si>
  <si>
    <t>WM+ HBH 23-25 Thống Nhất</t>
  </si>
  <si>
    <t>WM+ BGG Số 5 Hoàng Hoa Thám</t>
  </si>
  <si>
    <t>WM+ NDH Vũ Xuyên, Yên Dương</t>
  </si>
  <si>
    <t>WM+ LCI 5A Phố Ràng</t>
  </si>
  <si>
    <t>WM+ TBH Vũ Xá, An Đồng</t>
  </si>
  <si>
    <t>WM+ TTH QL1A, Thôn 9, Chợ Phú Bài</t>
  </si>
  <si>
    <t>WM+ QBH QL1A, Hải Phú</t>
  </si>
  <si>
    <t>WM+ LCI Bản Phiệt, Bảo Thắng</t>
  </si>
  <si>
    <t>WM+ TBH Nhân Phú, Hùng Dũng</t>
  </si>
  <si>
    <t>WM+ DBN 175 Tổ 2, Na Lay</t>
  </si>
  <si>
    <t>WM+ DBN Đồng Tâm, Tủa Chùa</t>
  </si>
  <si>
    <t>WM+ HGG Nguyễn Du, Mèo Vạc</t>
  </si>
  <si>
    <t>WM+ HBH 474 Trần Hưng Đạo</t>
  </si>
  <si>
    <t>WM+ BKN 273-277 Tổ 10A Đức Xuân</t>
  </si>
  <si>
    <t>WM+ BKN Tiểu khu 4, Chợ Rã</t>
  </si>
  <si>
    <t>WM+ BKN 176 Tổ 13 Sông Cầu</t>
  </si>
  <si>
    <t>WM+ LCU Cầu Phà, Pa Tần</t>
  </si>
  <si>
    <t>WM+ QTI Số 107 QL 9, Hướng Hóa</t>
  </si>
  <si>
    <t xml:space="preserve">WM+ LCU 260A Nguyễn Trãi </t>
  </si>
  <si>
    <t>WM+ HGG Thôn Vạt, Việt Lâm</t>
  </si>
  <si>
    <t>WM+ BNH Trần Xá, Yên Trung</t>
  </si>
  <si>
    <t>WM+ SLA 93-95 đường Cách Mạng Tháng 8</t>
  </si>
  <si>
    <t>WM+ THA Khu 6, Thọ Xuân</t>
  </si>
  <si>
    <t>WM+ SLA Tân Lập, Chiềng Khương</t>
  </si>
  <si>
    <t>WM+ HTH 175A - 175B Lý Tự Trọng</t>
  </si>
  <si>
    <t>WM+ LCU Tây Sơn, Mường So</t>
  </si>
  <si>
    <t xml:space="preserve">WM+ BNH Xóm Ngoài, Đại Bái </t>
  </si>
  <si>
    <t>WM+ NAN Lạc Hồng, Nghi Diên</t>
  </si>
  <si>
    <t>WM+ LCI Số 145 - 147 Nguyễn Huệ</t>
  </si>
  <si>
    <t>WM+ BNH 898 Quang Trung</t>
  </si>
  <si>
    <t>WM+ HDG Quý Cao, Nguyên Giáp</t>
  </si>
  <si>
    <t>WM+ SLA Hua Mường, Sốp Cộp</t>
  </si>
  <si>
    <t>WM+ PTO Khu 5, Xuân Lộc</t>
  </si>
  <si>
    <t>WM+ TBH Tổ 8, Đông Hưng</t>
  </si>
  <si>
    <t>WM+ NAN Trung Sơn, Kim Sơn</t>
  </si>
  <si>
    <t>WM+ NBH Xóm 5, Cồn Thoi</t>
  </si>
  <si>
    <t>WM+ VPC Khu Chợ Đầm, Thái Hòa</t>
  </si>
  <si>
    <t>WM+ HPG Đoàn Kết, Minh Tân</t>
  </si>
  <si>
    <t>WM+ YBI 551 Điện Biên</t>
  </si>
  <si>
    <t>WM+ HPG Xóm Quán, Thủy Đường</t>
  </si>
  <si>
    <t>WM+ HPG Phủ Niệm, Thái Sơn</t>
  </si>
  <si>
    <t>WM+ QNH Cửa Tràng, Tiền An</t>
  </si>
  <si>
    <t>WM+ BGG Đông Lâm, Hương Lâm</t>
  </si>
  <si>
    <t>WM+ BGG 208 Giáp Hải</t>
  </si>
  <si>
    <t>WM+ HNM 212 Trường Chinh</t>
  </si>
  <si>
    <t>WM+ HNI Thôn Đìa, Xã Nam Hồng</t>
  </si>
  <si>
    <t>WM+ HYN Thôn Cầu, Lạc Đạo</t>
  </si>
  <si>
    <t>WM+ TBH Phố Lầy, An Ninh</t>
  </si>
  <si>
    <t>WM+ HNI Phú Nhi, Thanh Lâm</t>
  </si>
  <si>
    <t>WM+ QTI 72 Võ Nguyên Giáp, Gio Linh</t>
  </si>
  <si>
    <t>WM+ HNM Thôn 7, Hòa Hậu</t>
  </si>
  <si>
    <t>WM+ HNI Thôn 1, Thạch Đà</t>
  </si>
  <si>
    <t>WM+ NDH Nhì Giáp, Liên Minh</t>
  </si>
  <si>
    <t>WM+ HPG Thôn 8, Ngũ Lão</t>
  </si>
  <si>
    <t>WM+ TBH An Ký Trung, Quỳnh Minh</t>
  </si>
  <si>
    <t>WM+ TBH Hướng Tân, Nam Hà</t>
  </si>
  <si>
    <t>WM+ THA Nga Linh, Quảng Lộc</t>
  </si>
  <si>
    <t>WM+ THA Khu 2, TT Hồi Xuân</t>
  </si>
  <si>
    <t>WM+ TBH Tư La, Minh Khai</t>
  </si>
  <si>
    <t>WM+ BGG 128 Nguyễn Trãi</t>
  </si>
  <si>
    <t>WM+ BGG Đoàn Kết, Thường Thắng</t>
  </si>
  <si>
    <t>WM+ NDH Đồng Tâm, Nam Điền</t>
  </si>
  <si>
    <t>WM+ TBH Chợ Vàng, Đông Phương</t>
  </si>
  <si>
    <t>WM+ HPG 178 TDP Quyết Thành</t>
  </si>
  <si>
    <t>WM+ VPC TDP Then, TT Tam Sơn</t>
  </si>
  <si>
    <t>WM+ TBH Điện Biên, Bình Thanh</t>
  </si>
  <si>
    <t>WM+ THA Thôn 6, Nga Liên</t>
  </si>
  <si>
    <t>WM+ YBI 070 Ngô Minh Loan</t>
  </si>
  <si>
    <t>WM+ PTO Khu 14, Đào Xá</t>
  </si>
  <si>
    <t>WM+ HYN Ba Hàng, Thủ Sỹ</t>
  </si>
  <si>
    <t>WM+ HNI 150 Tân Thành</t>
  </si>
  <si>
    <t>WM+ BGG 196 Lư Giang</t>
  </si>
  <si>
    <t>WM+ HGG Chợ Bắc Mê</t>
  </si>
  <si>
    <t>WM+ BNH 1170 Quang Trung</t>
  </si>
  <si>
    <t>WM+ QNH 01C Phố Lý Thường Kiệt</t>
  </si>
  <si>
    <t>WM+ LCU 99 Trần Hưng Đạo</t>
  </si>
  <si>
    <t>WM+ THA 63 Thôn Hữu Cần</t>
  </si>
  <si>
    <t>WM+ NAN 116 Đội Cung</t>
  </si>
  <si>
    <t>WM+ TBH Trà Đoài, Quang Trung</t>
  </si>
  <si>
    <t>WM+ THA Tân Hải, Hải Bình</t>
  </si>
  <si>
    <t>WM+ HNM 345 Nguyễn Hữu Tiến</t>
  </si>
  <si>
    <t>WM+ VPC Thôn Dùng, Cao Phong</t>
  </si>
  <si>
    <t>WM+ BNH Long Khám, Việt Đoàn</t>
  </si>
  <si>
    <t>WM+ BNH Khu phố Công Hà, Hà Mãn</t>
  </si>
  <si>
    <t>WM+ HPG Minh Kha, Đồng Thái</t>
  </si>
  <si>
    <t>WM+ PTO Khu 2, Trạm Thản</t>
  </si>
  <si>
    <t>WM+ HYN 39 - 40 Như Quỳnh</t>
  </si>
  <si>
    <t>WM+ HNI Dộc Toản, Hạ Mỗ</t>
  </si>
  <si>
    <t>WM+ VPC 52 Thanh Vân</t>
  </si>
  <si>
    <t>WM+ VPC Cầu Tre, Hồ Sơn</t>
  </si>
  <si>
    <t>WM+ TBH Nguyên Xá, Quỳnh Hội</t>
  </si>
  <si>
    <t>WM+ THA 184 Định Đức</t>
  </si>
  <si>
    <t>WM+ DBN Thôn 4, Pom Lót</t>
  </si>
  <si>
    <t>WM+ BGG 341 Bình Minh</t>
  </si>
  <si>
    <t>WM+ TBH 541 Ngự Thiên</t>
  </si>
  <si>
    <t>WM+ HNI Thôn 6, Trung Châu</t>
  </si>
  <si>
    <t>WM+ TBH Hưng Đạo, Quỳnh Thọ</t>
  </si>
  <si>
    <t>WM+ THA Tam Hòa, Hòa Lộc</t>
  </si>
  <si>
    <t>WM+ QNH Thôn 8, Liên Hòa</t>
  </si>
  <si>
    <t>WM+ NDH 216 Triệu Việt Vương</t>
  </si>
  <si>
    <t>WM+ PTO Khu 5, Tứ Xã</t>
  </si>
  <si>
    <t>WM+ HNI 20 Phú Đa</t>
  </si>
  <si>
    <t>WM+ TBH Tú Mậu, Hồng An</t>
  </si>
  <si>
    <t>WM+ THA Văn Thắng, Đông Văn</t>
  </si>
  <si>
    <t>WM+ THA Thái Lai, Thái Hòa</t>
  </si>
  <si>
    <t>WM+ QNH 123 Hoàng Hoa Thám</t>
  </si>
  <si>
    <t>WM+ NAN Quỳnh Tân, Quỳnh Lưu</t>
  </si>
  <si>
    <t>WM+ TNN 228 Thắng Lợi</t>
  </si>
  <si>
    <t>WM+ HTH TDP 3, TT Cẩm Xuyên</t>
  </si>
  <si>
    <t>WM+ HTH Nam Thượng, Thạch Đài</t>
  </si>
  <si>
    <t>WM+ PTO Khu 2, Chân Mộng</t>
  </si>
  <si>
    <t>WM+ PTO Khu 15, Hanh Cù</t>
  </si>
  <si>
    <t>WM+ HDG 78 Trần Hưng Đạo</t>
  </si>
  <si>
    <t>WM+ TBH Man Đích, Vũ Lễ</t>
  </si>
  <si>
    <t>WM+ HPG Ninh Sơn, Thuỷ Nguyên</t>
  </si>
  <si>
    <t>WM+ THA 178 Bà Triệu</t>
  </si>
  <si>
    <t>WM+ HNI 1062 An Hạ</t>
  </si>
  <si>
    <t>WM+ THA TDP 8, TT Quý Lộc</t>
  </si>
  <si>
    <t>WM+ VPC TDP Đồng Bông, Kim Long</t>
  </si>
  <si>
    <t>WM+ HDG Du La, Cẩm Việt</t>
  </si>
  <si>
    <t>WM+ THA Ngọc Chẩm, Thăng Long</t>
  </si>
  <si>
    <t>WM+ SLA 284 Trần Huy Liệu</t>
  </si>
  <si>
    <t>WM+ THA Hoằng Thái, Hoằng Hóa</t>
  </si>
  <si>
    <t>WM+ HTH Quý Hòa, Yên Hòa</t>
  </si>
  <si>
    <t>WM+ HNI Cụm 2, Thọ Xuân</t>
  </si>
  <si>
    <t>WM+ TNN TDP Đồng Xuân, Tiên Phong</t>
  </si>
  <si>
    <t>WM+ NAN Đình Tiến, Long Xá</t>
  </si>
  <si>
    <t>WM+ PTO Tân Hương, Hương Cần</t>
  </si>
  <si>
    <t>WM+ TNN 29 Lý Nam Đế</t>
  </si>
  <si>
    <t>WM+ THA Trịnh Lộc, Yên Phú</t>
  </si>
  <si>
    <t>WM+ HNI Tân Hội, Tân Tiến</t>
  </si>
  <si>
    <t>WM+ THA 73 Thống Nhất</t>
  </si>
  <si>
    <t>WM+ PTO Khu 21, Vạn Xuân</t>
  </si>
  <si>
    <t>WM+ HNI Phương Hạnh, Tân Tiến</t>
  </si>
  <si>
    <t>WM+ TNN 218-220 Cách Mạng Tháng 10</t>
  </si>
  <si>
    <t>WM+ THA Liên Minh, Hoằng Trường</t>
  </si>
  <si>
    <t>WM+ THA Diễn Hòa, Hợp Thành</t>
  </si>
  <si>
    <t>WM+ TNN Quán Vuông 1, Trung Hội</t>
  </si>
  <si>
    <t>WM+ HPG 60 Máng Nước</t>
  </si>
  <si>
    <t>WM+ THA Tuy Yên, Công Liêm</t>
  </si>
  <si>
    <t>WM+ PTO Khu 4, Đoan Hạ</t>
  </si>
  <si>
    <t>WM+ PTO Khu Phố, TT Thanh Thủy</t>
  </si>
  <si>
    <t>WM+ PTO Khu 1, Thanh Thủy</t>
  </si>
  <si>
    <t>WM+ NAN Thái Thịnh, Diễn Kim</t>
  </si>
  <si>
    <t>WM+ HNI Long Phú, Hòa Thạch</t>
  </si>
  <si>
    <t>WM+ PTO Khu Km5, Hà Lộc</t>
  </si>
  <si>
    <t>WM+ HDG Lạc Long, Kinh Môn</t>
  </si>
  <si>
    <t>WM+ THA 127 Đường 515 KP Đồng Thanh</t>
  </si>
  <si>
    <t>WM+ TBH 345 Long Hưng</t>
  </si>
  <si>
    <t>WM+ BGG Bảo Tân, Sơn Thịnh</t>
  </si>
  <si>
    <t>WM+ THA Đông Hòa, Hoằng Hải</t>
  </si>
  <si>
    <t>WM+ THA 236 TDP Hành Chính</t>
  </si>
  <si>
    <t>WM+ HNI Thôn 7, Ba Trại</t>
  </si>
  <si>
    <t>WM+ NAN 40 Lê Lợi</t>
  </si>
  <si>
    <t>WM+ HNI 92 Xóm Đông, Thôn Dược Hạ</t>
  </si>
  <si>
    <t>WM+ PTO Khu Trung Tâm, Lương Sơn</t>
  </si>
  <si>
    <t>WM+ HNI Thôn Ngoại, Tam Thuấn</t>
  </si>
  <si>
    <t>WM+ HNI Vĩnh Ninh, Tri Thủy</t>
  </si>
  <si>
    <t>WM+ QBH Thôn 3, Phúc Trạch</t>
  </si>
  <si>
    <t>WM+ HDG 208 Vạn Đức</t>
  </si>
  <si>
    <t>WM+ HNI Bạch Thạch, Hòa Thạch</t>
  </si>
  <si>
    <t>WM+ HNI 176 -178 Vân Hòa</t>
  </si>
  <si>
    <t>WM+ HNI Chợ Chiều Sơn Đồng</t>
  </si>
  <si>
    <t>WM+ HNI Xuân Dương, Kim Lũ</t>
  </si>
  <si>
    <t>WM+ HYN LK02-19,20 Khu nhà ở Phúc Thành</t>
  </si>
  <si>
    <t>WM+ NAN Xóm 3A, Quỳnh Tam</t>
  </si>
  <si>
    <t>WM+ HDG 40-42 Huề Trì</t>
  </si>
  <si>
    <t>WM+ HNI Ngã 3 Thuống, Thôn 2, Yên Bình</t>
  </si>
  <si>
    <t>WM+ THA Kiot 6-7 Chợ Hà Phong</t>
  </si>
  <si>
    <t>WM+ HNI Chợ Hương Ngải</t>
  </si>
  <si>
    <t>WM+ HNI Dốc Chợ Sấu</t>
  </si>
  <si>
    <t>WM+ NAN Thị Tứ, Tân Thành</t>
  </si>
  <si>
    <t>WM+ PTO Xóm Dẹ 1, Văn Miếu</t>
  </si>
  <si>
    <t>WM+ HNI Cốc Thôn, Cam Thượng</t>
  </si>
  <si>
    <t>WM+ HNI 202 Đại Nghĩa</t>
  </si>
  <si>
    <t>WM+ BNH Châu Cầu, Châu Phong</t>
  </si>
  <si>
    <t>WM+ TQG Lập Thành, Mỹ Bằng</t>
  </si>
  <si>
    <t>WM+ HNI Mai Trang, Minh Tân</t>
  </si>
  <si>
    <t>WM+ QBH Trung Thiện, Dương Thủy</t>
  </si>
  <si>
    <t>WM+ HNI 176 Phố Nghệ</t>
  </si>
  <si>
    <t>WM+ HNI Thôn 3, Thạch Đà</t>
  </si>
  <si>
    <t>WM+ HNI Xóm 5, Thôn Hoành</t>
  </si>
  <si>
    <t>WM+ HNI Cẩm Lĩnh, Đông Phượng</t>
  </si>
  <si>
    <t>WM+ TBH Trung Thịnh, Thái Thịnh</t>
  </si>
  <si>
    <t>WM+ HNI My Hạ, Thanh Mai</t>
  </si>
  <si>
    <t>WM+ HNI Bái Ngoại, Liệp Nghĩa</t>
  </si>
  <si>
    <t>WM+ TNN Xóm Trại, Nhã Lộng</t>
  </si>
  <si>
    <t>WM+ SLA 12-14-16 Trần Huy Liệu</t>
  </si>
  <si>
    <t>WM+ NAN Xóm Lũy, Mã Thành</t>
  </si>
  <si>
    <t>WM+ HTH Ninh Hòa, Xuân Phổ</t>
  </si>
  <si>
    <t>WM+ HNI Trung Hà, Thái Hòa</t>
  </si>
  <si>
    <t>WM+ PTO 28 Phố Vàng</t>
  </si>
  <si>
    <t>WM+ THA 195 Tống Duy Tân</t>
  </si>
  <si>
    <t>WM+ HNI Phú Hữu 2, Phú Nghĩa</t>
  </si>
  <si>
    <t>WM+ HNI 80 Đa Lộc</t>
  </si>
  <si>
    <t>WM+ QNH 58 Vận Tải Bạch Đằng</t>
  </si>
  <si>
    <t>WM+ THA Đông Thành, Đa Lộc</t>
  </si>
  <si>
    <t>WM+ HTH Phú Trung, Kỳ Phú</t>
  </si>
  <si>
    <t>WM+ QBH Xuân Dục 1, Xuân Ninh</t>
  </si>
  <si>
    <t>WM+ HNI Thôn 11, Phụng Thượng</t>
  </si>
  <si>
    <t>WM+ HNI Chợ Cầu, Trung Tiến</t>
  </si>
  <si>
    <t>WM+ HNI 72 Đường 2 Bãi Thụy</t>
  </si>
  <si>
    <t>WM+ HNI 60 Thu Thuận</t>
  </si>
  <si>
    <t>WM+ HNI Thôn 7, Ngọc Tảo</t>
  </si>
  <si>
    <t>WM+ NAN Xóm 1, Xuân Sơn</t>
  </si>
  <si>
    <t>WM+ THA Đa Phạn, Hải Lộc</t>
  </si>
  <si>
    <t>WM+ BGG Phố Bằng, An Hà</t>
  </si>
  <si>
    <t>WM+ HNI Đồi Miễu, Nam Phương Tiến</t>
  </si>
  <si>
    <t>WM+ HTH Đông Thịnh, Hồng Lộc</t>
  </si>
  <si>
    <t>WM+ THA 623 Triệu Quốc Đạt</t>
  </si>
  <si>
    <t>WM+ QTI 207 Trần Phú</t>
  </si>
  <si>
    <t>WM+ HDG 1193 Trần Hưng Đạo</t>
  </si>
  <si>
    <t>WM+ TBH Hoà Bình, Hà Giang</t>
  </si>
  <si>
    <t>WM+ TNN 219 Trường Chinh</t>
  </si>
  <si>
    <t>WM+ HNI Trát Cầu, Tiền Phong</t>
  </si>
  <si>
    <t>WM+ THA 62 Đường 4C, Quảng Thái</t>
  </si>
  <si>
    <t>WM+ HNI Ngự Tiền, Thanh Lâm</t>
  </si>
  <si>
    <t>WM+ HNI Ngô Đạo, Tân Hưng</t>
  </si>
  <si>
    <t>WM+ NDH 116-118 Hải Đông</t>
  </si>
  <si>
    <t>WM+ HNI 45 Hiệu Chân</t>
  </si>
  <si>
    <t>WM+ HNI Tráng Việt, Mê Linh</t>
  </si>
  <si>
    <t>WM+ HTH Thống Nhất, Ích Hậu</t>
  </si>
  <si>
    <t>WM+ HTH Phú Thượng, Cẩm Duệ</t>
  </si>
  <si>
    <t>WM+ HNI Thọ Lão, Tiến Thịnh</t>
  </si>
  <si>
    <t>WM+ BGG TDP Đề Nắm, Phồn Xương</t>
  </si>
  <si>
    <t>WM+ NAN Diễn Trường, Diễn Châu</t>
  </si>
  <si>
    <t>WM+ HDG La Xá, Thượng Quận</t>
  </si>
  <si>
    <t>WM+ THA Thôn 2, Yên Thịnh</t>
  </si>
  <si>
    <t>WM+ HDG 686 Trần Hưng Đạo</t>
  </si>
  <si>
    <t>WM+ HNI Nhân Hiền, Hiền Giang</t>
  </si>
  <si>
    <t>WM+ HNI Đại Đồng Độ Lân, Tuyết Nghĩa</t>
  </si>
  <si>
    <t>WM+ HNI Hạ Hoà, Hưng Đạo</t>
  </si>
  <si>
    <t>WM+ HTH Trung Ngọc, Xã Gia Hanh</t>
  </si>
  <si>
    <t>WM+ THA Ngọc Phúc, Uy Bắc</t>
  </si>
  <si>
    <t>WM+ HNI Thôn Đoài, Xuy Xá</t>
  </si>
  <si>
    <t>WM+ THA TDP Thượng Hải, Hải Thanh</t>
  </si>
  <si>
    <t>WM+ HNI Ngã 4 An Phú, Mỹ Đức</t>
  </si>
  <si>
    <t>WM+ TBH Minh Thành, Tân Học</t>
  </si>
  <si>
    <t>WM+ NAN Tân Hoa, Trung Phúc Cường</t>
  </si>
  <si>
    <t>WM+ TBH Kiều Trai, Xã Minh Tân</t>
  </si>
  <si>
    <t>WM+ HTH Đô Hành, Mỹ Lộc</t>
  </si>
  <si>
    <t>WM+ THA 205 Khu phố 1, TT Bến Sung</t>
  </si>
  <si>
    <t>WM+ TBH Cao Bạt Nang, Thống Nhất</t>
  </si>
  <si>
    <t>WM+ TTH Khuông Phò Đông,Quảng Phước</t>
  </si>
  <si>
    <t>WM+ NAN Minh Châu, Diễn Châu</t>
  </si>
  <si>
    <t>WM+ TTH Thôn Mậu Tài, Dương Nỗ</t>
  </si>
  <si>
    <t>WM+ HNI Đông Cao, Tráng Việt</t>
  </si>
  <si>
    <t>WM+ NAN Nguyễn Tạo, Giang Sơn Đông</t>
  </si>
  <si>
    <t>WM+ HNI Cốc Thượng, Hoàng Diệu</t>
  </si>
  <si>
    <t>WM+ HNI 22 Chợ Đông Bài</t>
  </si>
  <si>
    <t>WM+ HYN Nguyễn Trung Ngạn, Ân Thi</t>
  </si>
  <si>
    <t>WM+ QBH TDP Phú Quý</t>
  </si>
  <si>
    <t>WM+ HDG Thị Tứ, Quang Phục</t>
  </si>
  <si>
    <t>WM+ THA Tiền Thôn, Hoằng Tiến</t>
  </si>
  <si>
    <t>WM+ HNI Thượng Hồng, Văn Bình</t>
  </si>
  <si>
    <t>WM+ VPC Yên Đồng, Yên Lạc</t>
  </si>
  <si>
    <t>WM+ HNI 36A Ngõ 670 Hà Huy Tập</t>
  </si>
  <si>
    <t>WM+ HNI Bồng Mạc, Liên Mạc</t>
  </si>
  <si>
    <t>WM+ TBH Thanh Lãng, Minh Hòa</t>
  </si>
  <si>
    <t>WM+ HNI Hoàng Kim, Mê Linh</t>
  </si>
  <si>
    <t>WM+ HTH Thanh Đồng, Thanh Lộc</t>
  </si>
  <si>
    <t>WM+ HNI Yên Thị, Tiến Thịnh</t>
  </si>
  <si>
    <t>WM+ HNI Lực Canh, Xuân Canh</t>
  </si>
  <si>
    <t>WM+ HNI Mạnh Tân, Thụy Lâm</t>
  </si>
  <si>
    <t>WM+ NAN Tân Phúc, Diễn Thịnh</t>
  </si>
  <si>
    <t>WM+ TBH Thanh Tây, Đông Lâm</t>
  </si>
  <si>
    <t>WM+ THA Đông Phú, Xã Hoằng Lộc</t>
  </si>
  <si>
    <t>WM+ THA Long Vân, Đồng Lợi</t>
  </si>
  <si>
    <t>WM+ HDG Đại Tân, Hoàng Tân</t>
  </si>
  <si>
    <t>WM+ THA 01 Ngõ Phủ, Thung Thượng</t>
  </si>
  <si>
    <t>WM+ HNI Thôn Đoài, Phú Minh</t>
  </si>
  <si>
    <t>WM+ HNI Văn Mỹ, Hoàng Văn Thụ</t>
  </si>
  <si>
    <t>WM+ HNI Thôn Thượng, Phùng Xá</t>
  </si>
  <si>
    <t>WM+ HDG Phố Mới, Bình Xuyên</t>
  </si>
  <si>
    <t>WM+ NDH Xóm 4, Trung Lao</t>
  </si>
  <si>
    <t>WM+ NAN 184-186 Hồ Văn Sinh</t>
  </si>
  <si>
    <t>WM+ HNI 51 Quang Trung, Kim Lũ</t>
  </si>
  <si>
    <t>WM+ HNM 35 Trần Hưng Đạo</t>
  </si>
  <si>
    <t>WM+ PTO Khu 3, TT Phong Châu</t>
  </si>
  <si>
    <t>WM+ HDG Cam Lộ, Tân Việt</t>
  </si>
  <si>
    <t>WM+ HNI Bảo Tháp, Quang Minh</t>
  </si>
  <si>
    <t>WM+ HDG 695 Lê Thánh Tông</t>
  </si>
  <si>
    <t>WM+ HNI Xóm 5, Liệp Mai</t>
  </si>
  <si>
    <t>WM+ VPC Trại Mới, TT Đại Đình</t>
  </si>
  <si>
    <t>WM+ THA Mậu Đông, Quảng Lưu</t>
  </si>
  <si>
    <t>WM+ HDG Trung Tuyến, Hòa Bình</t>
  </si>
  <si>
    <t>WM+ VPC Bảo Đức, Đạo Đức</t>
  </si>
  <si>
    <t>WM+ NBH Xóm 17, Hải Hưng</t>
  </si>
  <si>
    <t>WM+ HNI Thái Bạt 2, Bất Bạt</t>
  </si>
  <si>
    <t>WM+ TBH 306 Đường 3 Tháng 2</t>
  </si>
  <si>
    <t>WM+ THA Thôn Phố, Thạch Quảng</t>
  </si>
  <si>
    <t>WM+ THA Hưng Phú, Vạn Lộc</t>
  </si>
  <si>
    <t>WM+ THA Phố 2, Yên Phú</t>
  </si>
  <si>
    <t>WM+ THA Phú Vinh, Thọ Phú</t>
  </si>
  <si>
    <t>WM+ NBH Xóm 34, Yên Đồng</t>
  </si>
  <si>
    <t>WM+ TNN 305-307 TDP Cầu Thành 1</t>
  </si>
  <si>
    <t>WM+ THA Tiến Thành, Hợp Lý</t>
  </si>
  <si>
    <t>WM+ NAN Xóm 5, Vân Tụ</t>
  </si>
  <si>
    <t>WM+ NBH Xóm 2, Khánh Hội</t>
  </si>
  <si>
    <t>WM+ PTO Quế Trạo, Tam Sơn</t>
  </si>
  <si>
    <t>WM+ HNI Cầu Bã, Quảng Oai</t>
  </si>
  <si>
    <t>WM+ HNI 39 Bất Bạt</t>
  </si>
  <si>
    <t>WM+ HNI Thôn Bặn, Vân Hòa</t>
  </si>
  <si>
    <t>WM+ HNI Nam Hòa 2, Đặng Giang</t>
  </si>
  <si>
    <t>WM+ HNI Xóm 2, Chương Dương</t>
  </si>
  <si>
    <t>WM+ TTH Thôn Xuân Sơn, Hưng Lộc</t>
  </si>
  <si>
    <t>WM+ TNN Ngã 3 Cầu Mây</t>
  </si>
  <si>
    <t>WM+ HNI 19 Cây Xanh</t>
  </si>
  <si>
    <t>WM+ HTH Đồng Giang, Thạch Khê</t>
  </si>
  <si>
    <t>WM+ HNI Thôn 5, Yên Xuân</t>
  </si>
  <si>
    <t>WM+ THA 62 Đường 4C, Tiên Trang</t>
  </si>
  <si>
    <t>WM+ HNI Sơn Đoài, Tân Minh</t>
  </si>
  <si>
    <t>WM+ HNI 139 Lại Thượng</t>
  </si>
  <si>
    <t>WM+ HNI Thôn 2, Yên Xuân</t>
  </si>
  <si>
    <t>WM+ HNI 80 Sông Ái</t>
  </si>
  <si>
    <t>WM+ NAN Xóm 4, Hùng Châu</t>
  </si>
  <si>
    <t>WM+ PTO Đồng Ve, Sơn Lương</t>
  </si>
  <si>
    <t>WM+ HNI Lập Trí, Minh Trí</t>
  </si>
  <si>
    <t>WM+ HNI Phú Ninh, Minh Phú</t>
  </si>
  <si>
    <t>WM+ HYN An Thái, Lê Lợi</t>
  </si>
  <si>
    <t>WM+ HNI Đông Hạ, Phù Cát</t>
  </si>
  <si>
    <t>WM+ HNI Hiệp Thuận 2, Hát Môn</t>
  </si>
  <si>
    <t>WM+ THA Thôn Điền, Tiên Trang</t>
  </si>
  <si>
    <t>WM+ QTI 71 Phan Đình Phùng</t>
  </si>
  <si>
    <t>WM+ NAN Làng Danh, Giai Lạc</t>
  </si>
  <si>
    <t>WM+ PTO Ngọc Bảo, Bình Nguyên</t>
  </si>
  <si>
    <t>WM+ QTI Thanh Gianh, Bắc Trạch</t>
  </si>
  <si>
    <t>WM+ HNI 50 Vĩnh Lộc</t>
  </si>
  <si>
    <t>WM+ HPG 145 TDP Trụ Thượng</t>
  </si>
  <si>
    <t>WM+ HNI 8 Đường Đông</t>
  </si>
  <si>
    <t>WM+ HPG Thôn 6, Thuỷ Nguyên</t>
  </si>
  <si>
    <t>WM+ PTO Bắc Tiến 2, Hùng Việt</t>
  </si>
  <si>
    <t>WM+ THA Quốc lộ 47C, Thọ Phú</t>
  </si>
  <si>
    <t>WM+ HNI TDP Chùa Vàng</t>
  </si>
  <si>
    <t>WM+ HPG 472 Nguyễn Chế Nghĩa</t>
  </si>
  <si>
    <t>WM+ HPG Thôn 1, Kiến Hải</t>
  </si>
  <si>
    <t>WM+ HPG 432-434 Đường 354</t>
  </si>
  <si>
    <t>WM+ HNI Chợ Đồng Vàng</t>
  </si>
  <si>
    <t>WM+ HNI Hoàng Xá, Chương Dương</t>
  </si>
  <si>
    <t>WM+ THA Khu phố 2, Sao Vàng</t>
  </si>
  <si>
    <t>WM+ THA Xóm 4, Thiệu Trung</t>
  </si>
  <si>
    <t>WM+ THA Lý Yên, Yên Định</t>
  </si>
  <si>
    <t>WM+ HNI Hiền Lương, Nội Bài</t>
  </si>
  <si>
    <t>WM+ HNI Thôn Cầu, Minh Đức</t>
  </si>
  <si>
    <t>WM+ HNI 166 Liên Phú Thượng</t>
  </si>
  <si>
    <t>WM+ HNI Yên Ninh, Nội Bài</t>
  </si>
  <si>
    <t>WM+ HTH Thọ Tường, Đức Minh</t>
  </si>
  <si>
    <t>WM+ HTH 157 Nguyễn Tuấn Thiện</t>
  </si>
  <si>
    <t>WM+ HNI Gia Lương, Đông Anh</t>
  </si>
  <si>
    <t>WM+ HNI Hải Bối, Vĩnh Thanh</t>
  </si>
  <si>
    <t>WM+ NAN Tân Ninh, Minh Châu</t>
  </si>
  <si>
    <t>WM+ HPG 92 Đa Phúc</t>
  </si>
  <si>
    <t>WM+ NAN Xóm 4, Minh Châu</t>
  </si>
  <si>
    <t>WM+ HNI 109 Yên Mỹ</t>
  </si>
  <si>
    <t>WM+ THA 415 Ngô Chân Lưu</t>
  </si>
  <si>
    <t>WM+ HYN 316-318 Bùi Sỹ Tiêm</t>
  </si>
  <si>
    <t>WM+ QTI 291 Nguyễn Chí Thanh</t>
  </si>
  <si>
    <t>WM+ THA Thống Nhất, Nông Cống</t>
  </si>
  <si>
    <t>WM+ HTH Xuân Nam, Thiên Cầm</t>
  </si>
  <si>
    <t>WM+ HYN Tả Phụ, Trà Giang</t>
  </si>
  <si>
    <t>WM+ THA Hà Lũng Thượng, Thọ Phú</t>
  </si>
  <si>
    <t>WM+ NAN Đông Thị, Đông Thành</t>
  </si>
  <si>
    <t>WM+ HNI Số 1 Phú Thịnh</t>
  </si>
  <si>
    <t>WM+ NAN Tân Thái, Tân Phú</t>
  </si>
  <si>
    <t>WM+ HNI Mục Uyên 1, Hạ Bằng</t>
  </si>
  <si>
    <t>WM+ HNI Đội 10, Đại Thanh</t>
  </si>
  <si>
    <t>WM+ QTI TDP 2, Lệ Ninh</t>
  </si>
  <si>
    <t>WM+ NAN Tân Xuân, Quan Thành</t>
  </si>
  <si>
    <t>WM+ HYN 231 Phố Phủ</t>
  </si>
  <si>
    <t>WM+ PTO Thôn Mới, Vĩnh Hưng</t>
  </si>
  <si>
    <t>WM+ BNH 18 Quang Trung</t>
  </si>
  <si>
    <t>WM+ PTO Khu 11, Tu Vũ</t>
  </si>
  <si>
    <t>WM+ HYN 80 Nguyễn Công Trứ</t>
  </si>
  <si>
    <t>WM+ HNI Ngã tư Dốc Chằm</t>
  </si>
  <si>
    <t>WM+ HNI Đạo Thượng, Đa Phúc</t>
  </si>
  <si>
    <t>WM+ HNI Thanh Nhàn, Nội Bài</t>
  </si>
  <si>
    <t>WM+ NBH 09 Năm Dân</t>
  </si>
  <si>
    <t>WM+ HYN Đồng Tâm, Trần Lãm</t>
  </si>
  <si>
    <t>WM+ TNN 873-875 Cách Mạng Tháng 8</t>
  </si>
  <si>
    <t>WM+ THA Minh Sơn, Thạch Bình</t>
  </si>
  <si>
    <t>WM+ THA 487-489 Vĩnh Long 1</t>
  </si>
  <si>
    <t>WM+ TNN Xóm Quán, Kha Sơn</t>
  </si>
  <si>
    <t>WM+ HNI 144 Đường 420, Yên Mỹ</t>
  </si>
  <si>
    <t>WM+ PTO Hòa Bình, Hải Lựu</t>
  </si>
  <si>
    <t>WM+ TTH Số 40 Dạ Lê</t>
  </si>
  <si>
    <t>WM+ TTH 128 Minh Mạng</t>
  </si>
  <si>
    <t>WM+ TNN Xóm Cạn, Vạn Phú</t>
  </si>
  <si>
    <t>WM+ NAN Xóm 2, Kim Liên</t>
  </si>
  <si>
    <t>WM+ HNI Ích Vịnh, Đại Thanh</t>
  </si>
  <si>
    <t>WM+ HPG Thọ Trương, Bắc Thanh Miện</t>
  </si>
  <si>
    <t>WM+ HYN Quang Lang Đoài, Thái Thụỵ</t>
  </si>
  <si>
    <t>WM+ NAN Xóm 2, Quỳnh Lưu</t>
  </si>
  <si>
    <t>WM+ TTH QL49B, Phú Vinh</t>
  </si>
  <si>
    <t>WM+ HPG TDP 2, Lưu Kiếm</t>
  </si>
  <si>
    <t>WM+ HPG TDP 6, An Dương</t>
  </si>
  <si>
    <t>WM+ QTI TDP Nhân Thọ, Bắc Gianh</t>
  </si>
  <si>
    <t>WM+ TQG 118 Trần Hưng Đạo</t>
  </si>
  <si>
    <t>WM+ PTO Khu 6, Hy Cương</t>
  </si>
  <si>
    <t>WM+ HPG Tâng Thượng, Thạch Khôi</t>
  </si>
  <si>
    <t>WM+ HNI Yên Quán, Hưng Đạo</t>
  </si>
  <si>
    <t>WM+ HNI 55A Đường Ao Mới, Từ Châu</t>
  </si>
  <si>
    <t>WM+ PTO Thôn 7, Tam Dương</t>
  </si>
  <si>
    <t>WM+ PTO TDP Liên Bình, Tam Dương</t>
  </si>
  <si>
    <t>WM+ HNI Quán Mỹ, Kim Anh</t>
  </si>
  <si>
    <t>WM+ HNI Văn Quán, Thanh Oai</t>
  </si>
  <si>
    <t>WM+ BNH 217 Hàn Thuyên</t>
  </si>
  <si>
    <t>WM+ NAN Hồng Thái, Hưng Nguyên Nam</t>
  </si>
  <si>
    <t>WM+ NAN Xóm 4, Hợp Minh</t>
  </si>
  <si>
    <t>WM+ THA Thuận Tôn, Thiệu Hóa</t>
  </si>
  <si>
    <t>WM+ THA Nghĩa Phú, Hoằng Phú</t>
  </si>
  <si>
    <t>WM+ HPG Việt Khê</t>
  </si>
  <si>
    <t>WM+ NBH Xóm 3, Hải Hưng</t>
  </si>
  <si>
    <t>WM+ BNH Phố Chẹm</t>
  </si>
  <si>
    <t>WM+ HNI 3 Đông Đoài, Cổ Đô</t>
  </si>
  <si>
    <t>WM+ HNI Chợ Thuần Mỹ, Bất Bạt</t>
  </si>
  <si>
    <t>WM+ HNI Lương Phúc, Đa Phúc</t>
  </si>
  <si>
    <t>WM+ BNH Thôn Cát, Đồng Việt</t>
  </si>
  <si>
    <t>WM+ PTO Quyết Tiến, Cự Đồng</t>
  </si>
  <si>
    <t>WM+ HNI 64-66 Hoa Sơn</t>
  </si>
  <si>
    <t>WM+ BNH Thống Nhất, Bố Hạ</t>
  </si>
  <si>
    <t>WM+ HTH Trường Lộc, Can Lộc</t>
  </si>
  <si>
    <t>WM+ HNI Đường Nhạn, Thư Lâm</t>
  </si>
  <si>
    <t>WM+ HYN Lê Lợi 2, Nam Đông Hưng</t>
  </si>
  <si>
    <t>WM+ HYN Thị Tứ, Khoái Châu</t>
  </si>
  <si>
    <t>WM+ HPG Độc Lập, An Hưng</t>
  </si>
  <si>
    <t>WM+ HNI 51 Trần Phú</t>
  </si>
  <si>
    <t>WM+ THA Thanh Sơn, Trung Chính</t>
  </si>
  <si>
    <t>WM+ PTO Thanh Bình, Âu Cơ</t>
  </si>
  <si>
    <t>WM+ PTO Khu 13, Minh Hòa</t>
  </si>
  <si>
    <t>WM+ BNH Ngô Nội, Yên Phong</t>
  </si>
  <si>
    <t>WM+ HTH 159 Yên Trung</t>
  </si>
  <si>
    <t>WM+ PTO Phượng Hùng 1, Chí Đám</t>
  </si>
  <si>
    <t>WM+ PTO Khu 10, Hạ Hòa</t>
  </si>
  <si>
    <t>WM+ NAN Thôn 13, Quỳnh Phú</t>
  </si>
  <si>
    <t>WM+ NAN Hưng Trung 2, Yên Trung</t>
  </si>
  <si>
    <t>WM+ HYN 16-18 Nguyễn Thái Sơn</t>
  </si>
  <si>
    <t>WM+ TNN Quang Trung, Nam Hòa</t>
  </si>
  <si>
    <t>WM+ PTO Khu 15, Dục Mỹ</t>
  </si>
  <si>
    <t>WM+ HNI Bài Lâm Hạ, Hòa Xá</t>
  </si>
  <si>
    <t>WM+ NAN Xóm 2, Trung Lộc</t>
  </si>
  <si>
    <t>WM+ BNH 531-533 Đồi Ngô</t>
  </si>
  <si>
    <t>WM+ HPG An Cư, Trường Tân</t>
  </si>
  <si>
    <t>WM+ THA Xuân Mới, Yên Thọ</t>
  </si>
  <si>
    <t>WM+ HNI 130 Đền Sóc, Sóc Sơn</t>
  </si>
  <si>
    <t>WM+ PTO An Ninh Hạ, Phú Thọ</t>
  </si>
  <si>
    <t>WM+ HTH 134 Phan Đình Phùng</t>
  </si>
  <si>
    <t>WM+ THA Nhân Mỹ, Thiệu Hóa</t>
  </si>
  <si>
    <t>WM+ THA Đông Mỹ, Thiệu Quang</t>
  </si>
  <si>
    <t>WM+ HPG Cao Duệ, Trường Tân</t>
  </si>
  <si>
    <t>WM+ HNI Bạch Nao, Tam Hưng</t>
  </si>
  <si>
    <t>WM+ HNI Cộng Hòa, Lai Tảo</t>
  </si>
  <si>
    <t>WM+ PTO Hoa Cao, Tam Sơn</t>
  </si>
  <si>
    <t>WM+ BNH Nội Viên, Tân Chi</t>
  </si>
  <si>
    <t>WM+ TNN Yên Thông, Bình Yên</t>
  </si>
  <si>
    <t>WM+ BNH Hộ Vệ, Tân Chi</t>
  </si>
  <si>
    <t>WM+ HPG TDP 5, Lưu Kiếm</t>
  </si>
  <si>
    <t>WM+ HPG 8-10 Dân Chủ</t>
  </si>
  <si>
    <t>WM+ TNN TDP Hoàng Vân, Vạn Xuân</t>
  </si>
  <si>
    <t>WM+ HYN Đoàn Kết, Bắc Thái Ninh</t>
  </si>
  <si>
    <t>WM+ THA Khu phố 4, Quan Sơn</t>
  </si>
  <si>
    <t>WM+ THA Phương Phú, Nga Thắng</t>
  </si>
  <si>
    <t>WM+ NAN Xóm 2, Nam Đàn</t>
  </si>
  <si>
    <t>WM+ PTO Khu 3, Thanh Thủy</t>
  </si>
  <si>
    <t>WM+ TTH Kinh Dương Vương, Thuận An</t>
  </si>
  <si>
    <t>WM+ TTH Thôn Hiền Hòa, Vinh Lộc</t>
  </si>
  <si>
    <t>WM+ PTO Khu 1, Bản Nguyên</t>
  </si>
  <si>
    <t>WM+ NAN Chợ Mõ, Giai Lạc</t>
  </si>
  <si>
    <t>WM+ HNI Thạch Lỗi, Nội Bài</t>
  </si>
  <si>
    <t>WM+ HYN Lục Nam, Đông Thái Ninh</t>
  </si>
  <si>
    <t>WM+ HNI Thọ Am, Nam Phù</t>
  </si>
  <si>
    <t>WM + HNI Ngã 3 Vân Lôi, Hạ Bằng</t>
  </si>
  <si>
    <t>WM+ HNI An Duyệt, Hương Sơn</t>
  </si>
  <si>
    <t>WM+ HYN Thôn 3, Chí Minh</t>
  </si>
  <si>
    <t>WM+ HNI Thôn Vực, Chuyên  Mỹ</t>
  </si>
  <si>
    <t>WM+ BNH Thôn Đoài, Tam Giang</t>
  </si>
  <si>
    <t>WM+ HPG Ứng Mộ, Tân An</t>
  </si>
  <si>
    <t>WM+ HPG Cúc Thị, Khúc Thừa Dụ</t>
  </si>
  <si>
    <t>WM+ THA Thôn 1 Lê Lợi, Hoằng Hóa</t>
  </si>
  <si>
    <t>WM+ PTO Khu 4, Phú Mỹ</t>
  </si>
  <si>
    <t>WM+ HNI 31 Thao Chính, Phú Xuyên</t>
  </si>
  <si>
    <t>WM+ BNH Trác Bút, Xã Yên Phong</t>
  </si>
  <si>
    <t>WM+ THA 353-355 Lê Thái Tổ</t>
  </si>
  <si>
    <t>WM+ THA Phú Hậu 1, Xuân Lập</t>
  </si>
  <si>
    <t>WM+ THA Trung Thành, Lương Sơn</t>
  </si>
  <si>
    <t>WM+ HTH Quyết Thắng, Cẩm Trung</t>
  </si>
  <si>
    <t>WM+ HPG Chợ Sung, Hà Nam</t>
  </si>
  <si>
    <t>WM+ BNH An Động, Tân Chi</t>
  </si>
  <si>
    <t>WM+ BNH TDP Đông Khánh, Cảnh Thụy</t>
  </si>
  <si>
    <t>WM+ BNH Thôn Khánh, Hiệp Hòa</t>
  </si>
  <si>
    <t>WM+ LCI Tân Lợi, Gia Phú</t>
  </si>
  <si>
    <t>WM+ NBH Xóm 3, Hải Anh</t>
  </si>
  <si>
    <t>WM+ THA Hanh Cát 1, Yên Ninh</t>
  </si>
  <si>
    <t>WM+ HNI Việt Hòa, Yên Bài</t>
  </si>
  <si>
    <t>WM+ BNH Ngọc Thành 2, Hoàng Vân</t>
  </si>
  <si>
    <t>WM+ HPG TDP Phả Lễ 2, Nam Triệu</t>
  </si>
  <si>
    <t>WM+ HYN Quang Xá, Quang Hưng</t>
  </si>
  <si>
    <t>WM+ BNH Vạn Ty, Nhân Thắng</t>
  </si>
  <si>
    <t>WM+ PTO Khu 10, Phù Ninh</t>
  </si>
  <si>
    <t>WM+ QNH 155-157 Đông Hải</t>
  </si>
  <si>
    <t>WM+ PTO 642-644 Cù Chính Lan</t>
  </si>
  <si>
    <t>WM+ HNI 168 Thượng Tiết</t>
  </si>
  <si>
    <t>WM+ BNH Phố Bùi, Tân Yên</t>
  </si>
  <si>
    <t>WM+ BNH Gò Pháo, Hợp Thịnh</t>
  </si>
  <si>
    <t>WM+ BNH Thôn Giếng, Bắc Lũng</t>
  </si>
  <si>
    <t>WM+ PTO Hòa Bình, Hải Lựu 2</t>
  </si>
  <si>
    <t>WM+ HPG Phương Hạ, An Hưng</t>
  </si>
  <si>
    <t>WM+ PTO Tân Tiến, Đạo Trù</t>
  </si>
  <si>
    <t>WM+ PTO Làng Mạ, Tam Dương Bắc</t>
  </si>
  <si>
    <t>WM+ QTI Nam Đức, Đông Trạch</t>
  </si>
  <si>
    <t>WM+ BNH Trung Thành, Hợp Thịnh</t>
  </si>
  <si>
    <t>WM+ NAN Trù Sơn 6, Bạch Hà</t>
  </si>
  <si>
    <t>WM+ HNI Giai Lạc, Quang Minh</t>
  </si>
  <si>
    <t>WM+ BNH Phù Lưu, Yên Phong</t>
  </si>
  <si>
    <t>WM+ HYN Vô Hối Tây, Nam Thụy Anh</t>
  </si>
  <si>
    <t>WM+ PTO Giáp Xuân, Phú Khê</t>
  </si>
  <si>
    <t>WM+ HNI Nại Châu, Yên Lãng</t>
  </si>
  <si>
    <t>WM+ HNI Thành Lập 1, Đại Xuyên</t>
  </si>
  <si>
    <t>WM+ HNI 51 Thư Dương</t>
  </si>
  <si>
    <t>WM+ PTO Phú Nông, Vĩnh An</t>
  </si>
  <si>
    <t>WM+ BNH Mải Hạ, Mỹ Thái</t>
  </si>
  <si>
    <t>WM+ SLA 284 Tô Hiệu</t>
  </si>
  <si>
    <t>WM+ PTO Đại Tự 2, Liên Châu</t>
  </si>
  <si>
    <t>WM+ HNI Châu Phong, Thư Lâm</t>
  </si>
  <si>
    <t>WM+ BNH Ngọc Trì, Lâm Thao</t>
  </si>
  <si>
    <t>WM+ PTO Trung Kiên, Sơn Đông</t>
  </si>
  <si>
    <t>WM+ HYN Yên Khê, Việt Tiến</t>
  </si>
  <si>
    <t>WM+ HNI An Trai, Sơn Đồng</t>
  </si>
  <si>
    <t>WM+ BNH Làng Sai, Ngọc Thiện</t>
  </si>
  <si>
    <t>WM+ THA Phố Cát, Vân Du</t>
  </si>
  <si>
    <t>WM+ PTO Khu An Ninh, Hùng Việt</t>
  </si>
  <si>
    <t>WM+ PTO Hữu Phúc, Thái Hòa</t>
  </si>
  <si>
    <t>WM+ HNI Yên Thái, Phú Cát</t>
  </si>
  <si>
    <t>WM+ THA 19 Đường 4A, Nam Sầm Sơn</t>
  </si>
  <si>
    <t>WM+ NAN Đồng Nại, Quỳ Hợp</t>
  </si>
  <si>
    <t>WM+ HTH Tân Vĩnh Cần, Cẩm Bình</t>
  </si>
  <si>
    <t>WM+ HPG Thanh Kỳ, Chí Minh</t>
  </si>
  <si>
    <t>WM+ NAN Liên Chung, Cát Ngạn</t>
  </si>
  <si>
    <t>WM+ NBH Ngưỡng Nhân, Giao Hưng</t>
  </si>
  <si>
    <t>WM+ NBH Đình Cựu, Thống Nhất</t>
  </si>
  <si>
    <t>WM+ NBH Duy Dương, Bình An</t>
  </si>
  <si>
    <t>WM+ THA 41 Liên Xã, Thiệu Tiến</t>
  </si>
  <si>
    <t>WM+ HNI Nhuận Trạch, Cổ Đô</t>
  </si>
  <si>
    <t>WM+ HPG 241 Nguyễn Trãi, Nam Sách</t>
  </si>
  <si>
    <t>WM+ THA 37 Khê Ngọc, Trường Thành</t>
  </si>
  <si>
    <t>WM+ HNI Đỗ Hà, Thường Tín</t>
  </si>
  <si>
    <t>WM+ HNI Thôn Nội 5, Phượng Dực</t>
  </si>
  <si>
    <t>WM+ PTO Trung Tiến 2, Hùng Việt</t>
  </si>
  <si>
    <t>WM+ HNI 21 Hải Bối, Vĩnh Thanh</t>
  </si>
  <si>
    <t>WM+ HPG Thôn 5, Nam Triệu</t>
  </si>
  <si>
    <t>WM+ HNI Thanh Lũng, Quảng Oai</t>
  </si>
  <si>
    <t>WM+ NAN Xóm Thành, Trung Lộc</t>
  </si>
  <si>
    <t>WM+ BNH TDP Nội Ninh, Vân Hà</t>
  </si>
  <si>
    <t>WM+ NAN Thôn 4, Quỳnh Lưu</t>
  </si>
  <si>
    <t>WM+ HTH 200 Việt Lào, Sơn Tây</t>
  </si>
  <si>
    <t>WM+ HYN Thôn Nam, Ái Quốc</t>
  </si>
  <si>
    <t>WM+ NAN Xóm 3, Đại Huệ</t>
  </si>
  <si>
    <t>WM+ PTO Khu 8, Đông Thành</t>
  </si>
  <si>
    <t>WM+ HDG 83B-83C Độc Lập</t>
  </si>
  <si>
    <t>WM+ HNI Trung Cao 2, Phú Nghĩa</t>
  </si>
  <si>
    <t>WM+ HNI Thôn Đồng, Quang Minh</t>
  </si>
  <si>
    <t>WM+ THA Thôn 4, Xã Xuân Lập</t>
  </si>
  <si>
    <t>WM+ BNH Ngọc Liễn, Xuân Cẩm</t>
  </si>
  <si>
    <t>WM+ THA Thôn 3, Thọ Xuân</t>
  </si>
  <si>
    <t>WM+ HNI 72 Phú Nghĩa</t>
  </si>
  <si>
    <t>WM+ HNI Lễ Pháp, Phúc Thịnh</t>
  </si>
  <si>
    <t>WM+ HPG Xuân Hùng, Vĩnh Hòa</t>
  </si>
  <si>
    <t>WM+ HPG TDP 4, Hoàng Động</t>
  </si>
  <si>
    <t>WM+ PTO Thôn Trung, Vĩnh Thành</t>
  </si>
  <si>
    <t>WM+ HNI 67 Hẻm 503/54 Ninh Hiệp</t>
  </si>
  <si>
    <t>WM+ HTH Phúc Sơn, Xuân Lộc</t>
  </si>
  <si>
    <t>WM+ HYN Quý Đức, Đông Tiền Hải</t>
  </si>
  <si>
    <t>WM+ NAN Thôn Đại Tân, Quỳnh Phú</t>
  </si>
  <si>
    <t>WM+ NAN Xóm 6, Thần Lĩnh</t>
  </si>
  <si>
    <t>WM+ NAN Xóm 2, Trung Lộc (2)</t>
  </si>
  <si>
    <t>WM+ NBH Xóm 1, Khánh Thiện</t>
  </si>
  <si>
    <t>WM+ HYN Đồng Phúc, Đồng Bằng</t>
  </si>
  <si>
    <t>WM+ HTH Hội Thành, Đan Hải</t>
  </si>
  <si>
    <t>WM+ HDG Đông Giao, Cẩm Giàng</t>
  </si>
  <si>
    <t>WM+ PTO Đống Cả, Xuân Đài</t>
  </si>
  <si>
    <t>WM+ HNI Thôn Bãi, Bình Minh</t>
  </si>
  <si>
    <t>WM+ THA Thôn Vân Lộ, Thọ Xuân</t>
  </si>
  <si>
    <t>WM+ QTI Thôn Phù Thị, Sen Ngư</t>
  </si>
  <si>
    <t>WM+ THA Phúc Lâm, Xã Lam Sơn</t>
  </si>
  <si>
    <t>WM+ HPG Thiết Tranh, Vĩnh Thuận</t>
  </si>
  <si>
    <t>WM+ THA Cụ Thôn, Lĩnh Toại</t>
  </si>
  <si>
    <t>WM+ NAN Xóm 6, Quỳnh Phú</t>
  </si>
  <si>
    <t>WM+ BNH Giới Tế, Tiên Du</t>
  </si>
  <si>
    <t>WM+ BNH TDP Đồng Đoài, Thuận Thành</t>
  </si>
  <si>
    <t>WM+ THA Phố Tân Sơn, Hoằng Hóa</t>
  </si>
  <si>
    <t>WM+ NAN Xóm Tân Thành, Hưng Nguyên</t>
  </si>
  <si>
    <t>WM+ QTI Thôn Vĩnh Lộc, Nam Gianh</t>
  </si>
  <si>
    <t>WM+ HPG 335 Trần Quốc Chẩn</t>
  </si>
  <si>
    <t>WM+ BNH Trúc Ổ, Bồng Lai</t>
  </si>
  <si>
    <t>WM+ CBG TDP 2, Nguyên Bình</t>
  </si>
  <si>
    <t>WM+ NAN Hải Thượng Lãn Ông, Tân Mai</t>
  </si>
  <si>
    <t>WM+ SLA Tiểu khu 3, Bắc Yên</t>
  </si>
  <si>
    <t>WM+ HNI Xuân Tàng, Đa Phúc</t>
  </si>
  <si>
    <t>WM+ BNH TDP Đại Phú 1, Lạng Giang</t>
  </si>
  <si>
    <t>WM+ HYN Thụy Lôi, Tiên Lữ</t>
  </si>
  <si>
    <t>WM+ BNH TDP Lê Xá, Ninh Xá</t>
  </si>
  <si>
    <t>WM+ HNI Thôn 4, Liên Minh</t>
  </si>
  <si>
    <t>WM+ PTO Khu 10, Xuân Lũng</t>
  </si>
  <si>
    <t>WM+ PTO Nghệ Oản Trung, Hợp Lý</t>
  </si>
  <si>
    <t>WM+ BNH Cường Tráng, Trung Kênh</t>
  </si>
  <si>
    <t>WM+ PTO Cung Thượng, Yên Lạc</t>
  </si>
  <si>
    <t>WM+ PTO 301-303 Trần Hưng Đạo</t>
  </si>
  <si>
    <t>WM+ HTH Thôn Mỹ Trung, Cẩm Duệ</t>
  </si>
  <si>
    <t>WM+ NBH Thôn 3, Vĩnh Trụ</t>
  </si>
  <si>
    <t>WM+ NBH Quỳnh Phong 3, Tây Hoa Lư</t>
  </si>
  <si>
    <t>WM+ HTH Thôn Đông Nam Lý, Cẩm Bình</t>
  </si>
  <si>
    <t>WM+ TQG Thôn 4, Bắc Quang</t>
  </si>
  <si>
    <t>WM+ HPG Tiền Liệt, Tân An</t>
  </si>
  <si>
    <t>WM+ QTI Thôn Nam Đông, Cồn Tiên</t>
  </si>
  <si>
    <t>WM+ TTH Thôn Bình An</t>
  </si>
  <si>
    <t>WM+ BNH Minh Phượng, Yên Dũng</t>
  </si>
  <si>
    <t>WM+ THA Thôn Bái Môn, Quảng Ngọc</t>
  </si>
  <si>
    <t>WM+ HPG An Đông, An Phú</t>
  </si>
  <si>
    <t>WM+ HNI Hạ Lôi, Mê Linh</t>
  </si>
  <si>
    <t>WM+ NBH Lạc Long, Gia Lâm</t>
  </si>
  <si>
    <t>WM+ CBG Xuân Lộc, Trường Hà</t>
  </si>
  <si>
    <t>WM+ HNI Yên Khoái, Quảng Oai</t>
  </si>
  <si>
    <t>WM+ HPG Dụ Nghĩa, An Phong</t>
  </si>
  <si>
    <t>WM+ HPG 277 Thành Phao</t>
  </si>
  <si>
    <t>WM+ NBH 45 Võ Văn Kiệt</t>
  </si>
  <si>
    <t>WM+ NBH Hòa Ngãi, Liêm Hà</t>
  </si>
  <si>
    <t>WM+ HYN Châu Xá, Việt Yên</t>
  </si>
  <si>
    <t>WM+ PTO Bản Hậu, Lập Thạch</t>
  </si>
  <si>
    <t>WM+ NBH 274 Phạm Ngọc Nhị</t>
  </si>
  <si>
    <t>WM+ NBH 132 Thôn Bàng Lân</t>
  </si>
  <si>
    <t>WM+ BNH Phù Lãng</t>
  </si>
  <si>
    <t>WM+ HYN 06 Bùi Sính</t>
  </si>
  <si>
    <t>WM+ PTO Ngoại Trạch 2, Bình Nguyên</t>
  </si>
  <si>
    <t>WM+ HNI Đại Đồng, Thiên Lộc</t>
  </si>
  <si>
    <t>WM+ HPG 28 Bạch Đằng</t>
  </si>
  <si>
    <t>WM+ NBH Gia Sinh, Gia Viễn</t>
  </si>
  <si>
    <t>WM+ NAN Xóm 1, Quỳnh Lưu</t>
  </si>
  <si>
    <t>WM+ HPG TDP Hạ, Hồng An</t>
  </si>
  <si>
    <t>WM+ NBH Xóm 11, Bình Minh</t>
  </si>
  <si>
    <t>WM+ NAN Đội 8, Quỳnh Lưu</t>
  </si>
  <si>
    <t>WM+ BNH Dinh Hương, Hiệp Hòa</t>
  </si>
  <si>
    <t>WM+ HDG Mỹ Ngọc, Cẩm Giàng</t>
  </si>
  <si>
    <t>WM+ TQG An Tiến, Hùng An</t>
  </si>
  <si>
    <t>WM+ NAN Đường Quốc Lộ 7, Diễn Châu</t>
  </si>
  <si>
    <t>WM+ HNI Phúc Hòa 1, Phúc Thọ</t>
  </si>
  <si>
    <t>WM+ HNI Ngô Đồng, Dân Hòa</t>
  </si>
  <si>
    <t>WM+ PTO Đông Xuân, Tiên Lữ</t>
  </si>
  <si>
    <t>WM+ PTO Thôn Trung, Thổ Tang</t>
  </si>
  <si>
    <t>WM+ LCI Minh Thân, Thác Bà</t>
  </si>
  <si>
    <t>WM+ BNH Đồng Sài, Phù Lãng</t>
  </si>
  <si>
    <t>WM+ BNH Khuất Duy Tiến, Lạc Xá</t>
  </si>
  <si>
    <t>WM+ PTO Lê Lợi, Hải Lựu</t>
  </si>
  <si>
    <t>WM+ BNH TDP Liên Sơn, Tiền Phong</t>
  </si>
  <si>
    <t>WM+ NBH Xóm 3 Đông Sơn</t>
  </si>
  <si>
    <t>WM+ NBH Xóm 2, Xuân Hưng</t>
  </si>
  <si>
    <t>WM+ HPG Kinh Điền, An Khánh</t>
  </si>
  <si>
    <t>WM+ HPG An Thung, Quyết Thắng</t>
  </si>
  <si>
    <t>WM+ THA Hải Phúc, Hoằng Châu</t>
  </si>
  <si>
    <t>WM+ HNI Đình Vỹ, Phù Đổng</t>
  </si>
  <si>
    <t>WM+ HNI Gia Thượng 2, Quang Minh</t>
  </si>
  <si>
    <t>WM+ HNI Khê Ngoại 3, Mê Linh</t>
  </si>
  <si>
    <t>WM+ NBH Thôn Trung Chính, Gia Lâm</t>
  </si>
  <si>
    <t>WM+ THA Đường 217, Xã Tây Đô</t>
  </si>
  <si>
    <t>WM+ HPG Tân Kỳ, Mao Điền</t>
  </si>
  <si>
    <t>WM+ THA Thôn Thắng, Tiên Trang</t>
  </si>
  <si>
    <t>WM+ NBH Phù Long, Gia Vân</t>
  </si>
  <si>
    <t>WM+ HNI Kính Nỗ, Thư Lâm</t>
  </si>
  <si>
    <t>WM+ HNI Cổ Điển, Vĩnh Thanh</t>
  </si>
  <si>
    <t>WM+ HPG Bình Long, Cẩm Giàng</t>
  </si>
  <si>
    <t>WM+ QNH 874 Nguyễn Bình</t>
  </si>
  <si>
    <t>WM+ HNI KDC Thăng Long, Cổ Điển</t>
  </si>
  <si>
    <t>WM+ NBH thôn Tùy Hối, xã Gia Vân</t>
  </si>
  <si>
    <t>WM+ NAN Xóm 3, Hùng Châu</t>
  </si>
  <si>
    <t>WM+ NBH Khê Hạ, Hoa Lư</t>
  </si>
  <si>
    <t>WM+ NBH Khu đô thị Châu Sơn</t>
  </si>
  <si>
    <t>WM+ NBH Xóm 9 Bình Minh</t>
  </si>
  <si>
    <t>WM+ HYN Thôn Ái Quốc, Bình Định</t>
  </si>
  <si>
    <t>WM+ HYN Thôn Hoa Quận, Bắc Thụy Anh</t>
  </si>
  <si>
    <t>WM+ NAN Xóm Hòa Sơn, Yên Thành</t>
  </si>
  <si>
    <t>WM+ NAN Thôn Lâm Trường, Tiền Phong</t>
  </si>
  <si>
    <t>WM+ NBH Thôn 2 Cát Lại</t>
  </si>
  <si>
    <t>WM+ HNI Thôn Dền, Hoài Đức</t>
  </si>
  <si>
    <t>WM+ PTO Khu 6 Hương Xạ, Yên Kỳ</t>
  </si>
  <si>
    <t>WM+ NBH Lâm Thọ, Giao Thủy</t>
  </si>
  <si>
    <t>WM+ HYN Bình Trật Nam, Bình Nguyên</t>
  </si>
  <si>
    <t>WM+ NBH tổ dân phố Xuân, Đông Hoa Lư</t>
  </si>
  <si>
    <t>WM+ NBH Sào Lâm, Thanh Sơn</t>
  </si>
  <si>
    <t>WM+ THA Yên Định, Định Tân</t>
  </si>
  <si>
    <t>WM+ HPG An Lương, An Phú</t>
  </si>
  <si>
    <t>WM+ HNI 113 Di Trạch</t>
  </si>
  <si>
    <t>WM+ HYN Thôn Chùa, Lạc Đạo</t>
  </si>
  <si>
    <t>WM+ NAN Xóm Thanh Thủy, Đông Thành</t>
  </si>
  <si>
    <t>WM+ HYN Quân Bác Đông, Tây Tiền Hải</t>
  </si>
  <si>
    <t>WM+ NAN Tân Mỹ, Tam Hợp</t>
  </si>
  <si>
    <t>WM+ PTO Khu 4, Hoàng Cương</t>
  </si>
  <si>
    <t>WM+ PTO Gảnh Đá, Nguyệt Đức</t>
  </si>
  <si>
    <t>WM+ PTO Ninh Sơn, Yên Phú</t>
  </si>
  <si>
    <t>WM+ HYN TDP Trại, Đường Hào</t>
  </si>
  <si>
    <t>WM+ PTO Khu 2, Xuân Lũng</t>
  </si>
  <si>
    <t>WM+ HNI Thượng Thanh, Bình Minh</t>
  </si>
  <si>
    <t>WM+ BNH Mai Hạ, Xuân Cẩm</t>
  </si>
  <si>
    <t>WM+ HYN Duyên Hà, Bắc Đông Quan</t>
  </si>
  <si>
    <t>WM+ NAN Xóm Liên Xuân, Đông Thành</t>
  </si>
  <si>
    <t>WM+ THA Thôn Chiềng Đông</t>
  </si>
  <si>
    <t>WM+ HYN Thôn Hóa Tài, Nam Thụy Anh</t>
  </si>
  <si>
    <t>WM+ DBN Trung Tâm 1, Nà Tấu</t>
  </si>
  <si>
    <t>WM+ BNH TDP Hấn, Tân Tiến</t>
  </si>
  <si>
    <t>WM+ HNI Chi Đông, Quang Minh</t>
  </si>
  <si>
    <t>WM+ HPG Thôn 1, Cẩm Giàng</t>
  </si>
  <si>
    <t>WM+ QNH Đoàn Xá 1, Đông Triều</t>
  </si>
  <si>
    <t>WM+ PTO Nương Sơn, Vân Bán</t>
  </si>
  <si>
    <t>WM+ HNI Thọ Vực, Hòa Xá</t>
  </si>
  <si>
    <t>WM+ QNH Xuân Viên 3, Mạo Khê</t>
  </si>
  <si>
    <t>WM+ TNN 168 Trường Chinh</t>
  </si>
  <si>
    <t>WM+ PTO Nhật Chiêu 4, Liên Châu</t>
  </si>
  <si>
    <t>WM+ BNH TDP Tân Sơn, Tân An</t>
  </si>
  <si>
    <t>WM+ HYN Thanh Cù, Hiệp Cường</t>
  </si>
  <si>
    <t>WM+ TNN Đồng Thịnh, Đồng Hỷ</t>
  </si>
  <si>
    <t>WM+ HNI 48 Đài Liệu</t>
  </si>
  <si>
    <t>WM+ HNI Đội 6 Vĩnh Trung, Ngọc Hồi</t>
  </si>
  <si>
    <t>WM+ BNH TDP Tam Á, Thuận Thành</t>
  </si>
  <si>
    <t>WM+ NAN 846 Nguyễn Tất Thành</t>
  </si>
  <si>
    <t>WM+ NBH Thôn 3, Phú Long</t>
  </si>
  <si>
    <t>WM+ PTO Đề Ngữ, Yên Sơn</t>
  </si>
  <si>
    <t>WM+ NBH Thôn Đồng Thái</t>
  </si>
  <si>
    <t>WM+ THA Thôn Sơn Cường</t>
  </si>
  <si>
    <t xml:space="preserve">WM+ NBH Xóm 3 Như Hoà, Quang Thiện </t>
  </si>
  <si>
    <t>WM+ THA Thôn Nga Phú 2</t>
  </si>
  <si>
    <t>WM+ NAN Xóm Trung Sơn, Hải Lộc</t>
  </si>
  <si>
    <t>WM+ NAN Xóm 13, Xã Tam Đồng</t>
  </si>
  <si>
    <t>WM+ BNH Hồng Giang, Đồng Việt</t>
  </si>
  <si>
    <t>WM+ HNI Vân Sa 3, Cổ Đô</t>
  </si>
  <si>
    <t>WM+ PTO Khu 3, Thanh Ba</t>
  </si>
  <si>
    <t>WM+ BNH Mẫu Sơn, Lục Nam</t>
  </si>
  <si>
    <t>WM+ CBG Hồng Thái Mới, Quảng Uyên</t>
  </si>
  <si>
    <t>WM+ PTO Nam Giáp, Sông Lô</t>
  </si>
  <si>
    <t>WM+ HPG Mạn Đê, Trần Phú</t>
  </si>
  <si>
    <t>WM+ NBH Đội 4, Bình An</t>
  </si>
  <si>
    <t>WM+ HTH Đông Hạ, Cẩm Bình</t>
  </si>
  <si>
    <t>WM+ QNH Dân Chủ, Mạo Khê</t>
  </si>
  <si>
    <t>WM+ THA Phố Điền Lư</t>
  </si>
  <si>
    <t>WM+ HYN Thôn Vĩnh Trà, Hưng Phú</t>
  </si>
  <si>
    <t>WM+ PTO Bãi Chạo, Mường Động</t>
  </si>
  <si>
    <t>WM+ LCI 137-139 Ngọc Uyển</t>
  </si>
  <si>
    <t>WM+ BNH Chợ Sơn, Liên Bão</t>
  </si>
  <si>
    <t>WM+ HPG Từ Xá, Hải Hưng</t>
  </si>
  <si>
    <t xml:space="preserve"> WM+ THA 82 TL505, Yên Lai</t>
  </si>
  <si>
    <t>WM+ HYN Ngải Dương, Như Quỳnh</t>
  </si>
  <si>
    <t>WM+ NBH TDP 4, Hải Hậu</t>
  </si>
  <si>
    <t>WM+ HPG TDP Bạch Mai, An Hải</t>
  </si>
  <si>
    <t>WM+ TNN 35-37 Phạm Tu</t>
  </si>
  <si>
    <t>WM+ TTH Thôn 1, Thanh Thủy</t>
  </si>
  <si>
    <t>WM+ QTI Thôn Mỹ Chánh, Nam Hải Lăng</t>
  </si>
  <si>
    <t>WM+ HNI Thọ Đa, Thiên Lộc</t>
  </si>
  <si>
    <t>WM+ NBH Xóm Thủy Nhai</t>
  </si>
  <si>
    <t>WM+ HYN Hải An, Nguyễn Du</t>
  </si>
  <si>
    <t>WM+ HYN Thôn Gia Lạc, Vạn Xuân</t>
  </si>
  <si>
    <t>WM+ NBH 399 Phạm Thận Duật, Yên Mô</t>
  </si>
  <si>
    <t>WM+ THA Thôn Tam Xuyên</t>
  </si>
  <si>
    <t>WM+ HYN Tân Lập, Đông Thái Ninh</t>
  </si>
  <si>
    <t>WM+ NBH đường ĐT 477, Xã Gia Viễn</t>
  </si>
  <si>
    <t>WM+ HNI 209 Phương Trạch, Vĩnh Thanh</t>
  </si>
  <si>
    <t>WM+ HNI Tiên Kha, Phúc Thịnh</t>
  </si>
  <si>
    <t>WM+ BNH Lục Liễu Trên, Phúc Hòa</t>
  </si>
  <si>
    <t>WM+ NBH Hùng Vương, Vạn Thắng</t>
  </si>
  <si>
    <t>WM+ HPG Hàm Hy, Lạc Phượng</t>
  </si>
  <si>
    <t>WM+ HPG Lâm Xuyên, An Phú</t>
  </si>
  <si>
    <t>WM+ HNI Cấp Tiến, Hòa Phú</t>
  </si>
  <si>
    <t>WM+ HNI Phù Long 1, Phúc Thọ</t>
  </si>
  <si>
    <t>WM+ HNI Thôn 2, Phú Cát</t>
  </si>
  <si>
    <t>WM+ PTO 234 Đông Phú</t>
  </si>
  <si>
    <t>WM+ THA Thôn Cầu, Xuân Bình</t>
  </si>
  <si>
    <t>WM+ THA Thôn 5, Xuân Du</t>
  </si>
  <si>
    <t>WM+ HPG Phù Cựu, Hồng Châu</t>
  </si>
  <si>
    <t>WM+ DBN Tổ 5, Na Sang</t>
  </si>
  <si>
    <t>WM+ HNI Bắc Thượng, Nội Bài</t>
  </si>
  <si>
    <t>WM+ HPG Bằng Lai, An Thành</t>
  </si>
  <si>
    <t>WM+ BNH TDP Đức Thành, Tân An</t>
  </si>
  <si>
    <t>WM+ TNN Xóm Minh Tiến</t>
  </si>
  <si>
    <t>WM+ NAN Xóm 6, Quỳnh Anh</t>
  </si>
  <si>
    <t>WM+ NAN Đường Liên Xã, Xóm 8</t>
  </si>
  <si>
    <t>WM+ HYN Thôn Lương Ngọc, Tiên La</t>
  </si>
  <si>
    <t>WM+ HYN Thôn Minh Đức, Thần Khê</t>
  </si>
  <si>
    <t>WM+ THA Thôn Cẩm Hoa</t>
  </si>
  <si>
    <t>WM+ HNI Diềm Xá, Dương Hòa</t>
  </si>
  <si>
    <t>WM+ NBH ĐT477C, Gia Viễn</t>
  </si>
  <si>
    <t>WM+ HPG Thôn La Ngoại</t>
  </si>
  <si>
    <t>WM+ HYN Đông Biên Nam, Nam Tiền Hải</t>
  </si>
  <si>
    <t>WM+ QNH 23 Nghi Tân, Tân Mai</t>
  </si>
  <si>
    <t>WM+ NBH Thôn Mỹ Lộc</t>
  </si>
  <si>
    <t>WM+ NAN Xóm Chợ Quán, Nghi Lộc</t>
  </si>
  <si>
    <t>WM+ PTO TDP Vinh Tiến</t>
  </si>
  <si>
    <t>WM+ HYN Thôn Trung, Thư Trì</t>
  </si>
  <si>
    <t>WM+ PTO TDP 3 Tiên, Yên Lạc</t>
  </si>
  <si>
    <t>WM+ NBH Đào Khê Thượng</t>
  </si>
  <si>
    <t>WM+ HNI Đông Viên, Quảng Oai</t>
  </si>
  <si>
    <t>WM+ HNI Thôn 1 Nam Phù</t>
  </si>
  <si>
    <t>WM+ NAN Xóm Kim Liên, Nghi Lộc</t>
  </si>
  <si>
    <t>WM+ HNI Trần Đăng, Ứng Thiên</t>
  </si>
  <si>
    <t>WM+ HPG Thôn Phương Khê</t>
  </si>
  <si>
    <t>WM+ BNH Thôn Đồng Minh</t>
  </si>
  <si>
    <t>WM+ NAN Xóm 4, Xã Hưng Nguyên</t>
  </si>
  <si>
    <t>WM+ NBH Đông Đoài, Yên Mạc</t>
  </si>
  <si>
    <t>WM+ NBH Thôn Quyết Tiến 1</t>
  </si>
  <si>
    <t>WM+ NAN Xóm 6, Xã Lương Sơn</t>
  </si>
  <si>
    <t>WM+ NAN Xóm 6, Xã Nghĩa Đồng</t>
  </si>
  <si>
    <t>WM+ BNH Thôn Đại Trạch, Trí Quả</t>
  </si>
  <si>
    <t>WM+ HTH Thôn 5, Cẩm Trung</t>
  </si>
  <si>
    <t>WM+ NBH Xóm 1, Nam Minh</t>
  </si>
  <si>
    <t>Tỉnh/TP cũ trước 1/7</t>
  </si>
  <si>
    <t>Quận/ huyện cũ trước 1/7</t>
  </si>
  <si>
    <t>TP. Hà Nội</t>
  </si>
  <si>
    <t>Q. Hai Bà Trưng</t>
  </si>
  <si>
    <t>Q. Hoàng Mai</t>
  </si>
  <si>
    <t>Q. Cầu Giấy</t>
  </si>
  <si>
    <t>Q. Tây Hồ</t>
  </si>
  <si>
    <t>Q. Long Biên</t>
  </si>
  <si>
    <t>Q. Nam Từ Liêm</t>
  </si>
  <si>
    <t>Q. Thanh Xuân</t>
  </si>
  <si>
    <t>Q. Bắc Từ Liêm</t>
  </si>
  <si>
    <t>TP. Hải Phòng</t>
  </si>
  <si>
    <t>Q. Lê Chân</t>
  </si>
  <si>
    <t>Q. Hà Đông</t>
  </si>
  <si>
    <t>Q. Ngô Quyền</t>
  </si>
  <si>
    <t>H. Thanh Trì</t>
  </si>
  <si>
    <t>H. Hoài Đức</t>
  </si>
  <si>
    <t>Q. Hải An</t>
  </si>
  <si>
    <t>Q. Đống Đa</t>
  </si>
  <si>
    <t>Q. Kiến An</t>
  </si>
  <si>
    <t>TX. Sơn Tây</t>
  </si>
  <si>
    <t>H. Thanh Oai</t>
  </si>
  <si>
    <t>H. Mê Linh</t>
  </si>
  <si>
    <t>H. Gia Lâm</t>
  </si>
  <si>
    <t>Q. Ba Đình</t>
  </si>
  <si>
    <t>H. Đông Anh</t>
  </si>
  <si>
    <t>H. An Dương</t>
  </si>
  <si>
    <t>Q. Hồng Bàng</t>
  </si>
  <si>
    <t>Q. Hoàn Kiếm</t>
  </si>
  <si>
    <t>T. Hưng Yên</t>
  </si>
  <si>
    <t>H. Văn Giang</t>
  </si>
  <si>
    <t>T. Quảng Ninh</t>
  </si>
  <si>
    <t>TP. Hạ Long</t>
  </si>
  <si>
    <t>T. Hải Dương</t>
  </si>
  <si>
    <t>TP. Hải Dương</t>
  </si>
  <si>
    <t>T. Phú Thọ</t>
  </si>
  <si>
    <t>TP. Việt Trì</t>
  </si>
  <si>
    <t>TP. Uông Bí</t>
  </si>
  <si>
    <t>T. Thái Bình</t>
  </si>
  <si>
    <t>TP. Thái Bình</t>
  </si>
  <si>
    <t>T. Bắc Ninh</t>
  </si>
  <si>
    <t>TP. Bắc Ninh</t>
  </si>
  <si>
    <t>TP. Từ Sơn</t>
  </si>
  <si>
    <t>T. Thanh Hóa</t>
  </si>
  <si>
    <t>TP. Thanh Hóa</t>
  </si>
  <si>
    <t>TP. Cẩm Phả</t>
  </si>
  <si>
    <t>TX. Bỉm Sơn</t>
  </si>
  <si>
    <t>TP. Sầm Sơn</t>
  </si>
  <si>
    <t>T. Vĩnh Phúc</t>
  </si>
  <si>
    <t>TP. Vĩnh Yên</t>
  </si>
  <si>
    <t>TP. Phúc Yên</t>
  </si>
  <si>
    <t>T. Nghệ An</t>
  </si>
  <si>
    <t>TP. Vinh</t>
  </si>
  <si>
    <t>T. Thừa Thiên - Huế</t>
  </si>
  <si>
    <t>TP. Huế</t>
  </si>
  <si>
    <t>TP. Hưng Yên</t>
  </si>
  <si>
    <t>T. Ninh Bình</t>
  </si>
  <si>
    <t>TP. Ninh Bình</t>
  </si>
  <si>
    <t>T. Bắc Giang</t>
  </si>
  <si>
    <t>TP. Bắc Giang</t>
  </si>
  <si>
    <t>T. Thái Nguyên</t>
  </si>
  <si>
    <t>TP. Thái Nguyên</t>
  </si>
  <si>
    <t>TP. Tam Điệp</t>
  </si>
  <si>
    <t>T. Nam Định</t>
  </si>
  <si>
    <t>TP. Nam Định</t>
  </si>
  <si>
    <t>T. Quảng Bình</t>
  </si>
  <si>
    <t>TP. Đồng Hới</t>
  </si>
  <si>
    <t>T. Hà Tĩnh</t>
  </si>
  <si>
    <t>TP. Hà Tĩnh</t>
  </si>
  <si>
    <t>T. Quảng Trị</t>
  </si>
  <si>
    <t>TP. Đông Hà</t>
  </si>
  <si>
    <t>H. Vân Đồn</t>
  </si>
  <si>
    <t>TX. Hồng Lĩnh</t>
  </si>
  <si>
    <t>Q. Đồ Sơn</t>
  </si>
  <si>
    <t>TX. Mỹ Hào</t>
  </si>
  <si>
    <t>TX. Cửa Lò</t>
  </si>
  <si>
    <t>TX. Thái Hòa</t>
  </si>
  <si>
    <t>Q. Thuận Hóa</t>
  </si>
  <si>
    <t>Q. Phú Xuân</t>
  </si>
  <si>
    <t>TP. Hoa Lư</t>
  </si>
  <si>
    <t xml:space="preserve">Q. Đồ Sơn </t>
  </si>
  <si>
    <t>H. Đan Phượng</t>
  </si>
  <si>
    <t>H. Quốc Oai</t>
  </si>
  <si>
    <t>H. Thủy Nguyên</t>
  </si>
  <si>
    <t>H. Sóc Sơn</t>
  </si>
  <si>
    <t>TX. Quế Võ</t>
  </si>
  <si>
    <t>Q. Dương Kinh</t>
  </si>
  <si>
    <t>H. Tiên Lãng</t>
  </si>
  <si>
    <t>T. Tuyên Quang</t>
  </si>
  <si>
    <t>TP. Tuyên Quang</t>
  </si>
  <si>
    <t>H. Yên Phong</t>
  </si>
  <si>
    <t>T. Lạng Sơn</t>
  </si>
  <si>
    <t>TP. Lạng Sơn</t>
  </si>
  <si>
    <t>H. Thường Tín</t>
  </si>
  <si>
    <t>H. Khoái Châu</t>
  </si>
  <si>
    <t>H. Yên Mỹ</t>
  </si>
  <si>
    <t>H. Vĩnh Bảo</t>
  </si>
  <si>
    <t>H. Văn Lâm</t>
  </si>
  <si>
    <t>H. Thạch Thất</t>
  </si>
  <si>
    <t>H. Phúc Thọ</t>
  </si>
  <si>
    <t>T. Yên Bái</t>
  </si>
  <si>
    <t>TP. Yên Bái</t>
  </si>
  <si>
    <t>T. Hà Nam</t>
  </si>
  <si>
    <t>TP. Phủ Lý</t>
  </si>
  <si>
    <t>H. Yên Bình</t>
  </si>
  <si>
    <t>H. Yên Lạc</t>
  </si>
  <si>
    <t>H. Chương Mỹ</t>
  </si>
  <si>
    <t>T. Lào Cai</t>
  </si>
  <si>
    <t>TP. Lào Cai</t>
  </si>
  <si>
    <t>H. Tiên Du</t>
  </si>
  <si>
    <t>T. Hà Giang</t>
  </si>
  <si>
    <t>TP. Hà Giang</t>
  </si>
  <si>
    <t>H. Kiến Thụy</t>
  </si>
  <si>
    <t>H. Thạch Hà</t>
  </si>
  <si>
    <t>H. Kim Động</t>
  </si>
  <si>
    <t>H. Ứng Hòa</t>
  </si>
  <si>
    <t>T. Sơn La</t>
  </si>
  <si>
    <t>TP. Sơn La</t>
  </si>
  <si>
    <t>T. Hòa Bình</t>
  </si>
  <si>
    <t>TP. Hòa Bình</t>
  </si>
  <si>
    <t>H. An Lão</t>
  </si>
  <si>
    <t>H. Phú Xuyên</t>
  </si>
  <si>
    <t>H. Mỹ Đức</t>
  </si>
  <si>
    <t>H. Yên Sơn</t>
  </si>
  <si>
    <t>H. Triệu Sơn</t>
  </si>
  <si>
    <t>H. Bình Xuyên</t>
  </si>
  <si>
    <t>H. Diễn Châu</t>
  </si>
  <si>
    <t>H. Gia Lộc</t>
  </si>
  <si>
    <t>H. Ba Vì</t>
  </si>
  <si>
    <t>H. Bình Giang</t>
  </si>
  <si>
    <t>H. Bắc Quang</t>
  </si>
  <si>
    <t>H. Quảng Xương</t>
  </si>
  <si>
    <t>H. Phù Ninh</t>
  </si>
  <si>
    <t>H. Can Lộc</t>
  </si>
  <si>
    <t>H. Hiệp Hòa</t>
  </si>
  <si>
    <t>H. Thiệu Hóa</t>
  </si>
  <si>
    <t>H. Vị Xuyên</t>
  </si>
  <si>
    <t>H. Nam Sách</t>
  </si>
  <si>
    <t>H. Thanh Miện</t>
  </si>
  <si>
    <t>TX. Đông Triều</t>
  </si>
  <si>
    <t>H. Hàm Yên</t>
  </si>
  <si>
    <t>H. Nghi Xuân</t>
  </si>
  <si>
    <t>TX. Phú Thọ</t>
  </si>
  <si>
    <t>H. Sơn Dương</t>
  </si>
  <si>
    <t>H. Kim Bảng</t>
  </si>
  <si>
    <t>H. Tiền Hải</t>
  </si>
  <si>
    <t>T. Cao Bằng</t>
  </si>
  <si>
    <t>TP. Cao Bằng</t>
  </si>
  <si>
    <t>H. Tam Nông</t>
  </si>
  <si>
    <t>TP. Sông Công</t>
  </si>
  <si>
    <t>TP. Chí Linh</t>
  </si>
  <si>
    <t>TX. Kinh Môn</t>
  </si>
  <si>
    <t>H. Lâm Thao</t>
  </si>
  <si>
    <t>H. Vũ Thư</t>
  </si>
  <si>
    <t>H. Vĩnh Tường</t>
  </si>
  <si>
    <t>H. Tam Đảo</t>
  </si>
  <si>
    <t>H. Quỳnh Lưu</t>
  </si>
  <si>
    <t>H. Nam Trực</t>
  </si>
  <si>
    <t>H. Đoan Hùng</t>
  </si>
  <si>
    <t>H. Thanh Ba</t>
  </si>
  <si>
    <t>H. Nga Sơn</t>
  </si>
  <si>
    <t>H. Hoằng Hóa</t>
  </si>
  <si>
    <t>H. Tứ Kỳ</t>
  </si>
  <si>
    <t>H. Ninh Giang</t>
  </si>
  <si>
    <t>H. Thanh Hà</t>
  </si>
  <si>
    <t>TX. Thuận Thành</t>
  </si>
  <si>
    <t>H. Lập Thạch</t>
  </si>
  <si>
    <t>H. Cao Lộc</t>
  </si>
  <si>
    <t>H. Lộc Bình</t>
  </si>
  <si>
    <t>H. Ân Thi</t>
  </si>
  <si>
    <t>H. Kiến Xương</t>
  </si>
  <si>
    <t>H. Lạng Giang</t>
  </si>
  <si>
    <t>TX. Quảng Yên</t>
  </si>
  <si>
    <t>H. Nghĩa Hưng</t>
  </si>
  <si>
    <t>H. Kim Thành</t>
  </si>
  <si>
    <t>H. Chiêm Hóa</t>
  </si>
  <si>
    <t>H. Mai Sơn</t>
  </si>
  <si>
    <t>H. Thanh Sơn</t>
  </si>
  <si>
    <t>H. Mộc Châu</t>
  </si>
  <si>
    <t>H. Thanh Thủy</t>
  </si>
  <si>
    <t>H. Trực Ninh</t>
  </si>
  <si>
    <t>H. Tam Dương</t>
  </si>
  <si>
    <t>H. Ý Yên</t>
  </si>
  <si>
    <t>H. Nghi Lộc</t>
  </si>
  <si>
    <t>H. Nông Cống</t>
  </si>
  <si>
    <t>H. Đông Sơn</t>
  </si>
  <si>
    <t>H. Đức Thọ</t>
  </si>
  <si>
    <t>H. Lương Sơn</t>
  </si>
  <si>
    <t>H. Kim Bôi</t>
  </si>
  <si>
    <t>TX. Quảng Trị</t>
  </si>
  <si>
    <t>H. Hải Hậu</t>
  </si>
  <si>
    <t>H. Yên Dũng</t>
  </si>
  <si>
    <t>H. Hậu Lộc</t>
  </si>
  <si>
    <t>H. Yên Định</t>
  </si>
  <si>
    <t>T. Điện Biên</t>
  </si>
  <si>
    <t>TP. Điện Biên Phủ</t>
  </si>
  <si>
    <t>H. Điện Biên</t>
  </si>
  <si>
    <t>H. Văn Yên</t>
  </si>
  <si>
    <t>TP. Móng Cái</t>
  </si>
  <si>
    <t>H. Lương Tài</t>
  </si>
  <si>
    <t>H. Thạch Thành</t>
  </si>
  <si>
    <t>TP. Phổ Yên</t>
  </si>
  <si>
    <t>TX. Nghĩa Lộ</t>
  </si>
  <si>
    <t>H. Hạ Hòa</t>
  </si>
  <si>
    <t>H. Cẩm Khê</t>
  </si>
  <si>
    <t>H. Nghĩa Đàn</t>
  </si>
  <si>
    <t>H. Thuận Châu</t>
  </si>
  <si>
    <t>H. Quỳ Hợp</t>
  </si>
  <si>
    <t>H. Hương Sơn</t>
  </si>
  <si>
    <t>H. Hương Khê</t>
  </si>
  <si>
    <t>H. Bảo Thắng</t>
  </si>
  <si>
    <t>H. Yên Lập</t>
  </si>
  <si>
    <t>H. Cẩm Xuyên</t>
  </si>
  <si>
    <t>TX. Ba Đồn</t>
  </si>
  <si>
    <t>H. Đô Lương</t>
  </si>
  <si>
    <t>H. Đầm Hà</t>
  </si>
  <si>
    <t>H. Văn Chấn</t>
  </si>
  <si>
    <t>H. Giao Thủy</t>
  </si>
  <si>
    <t>H. Lộc Hà</t>
  </si>
  <si>
    <t>H. Thanh Chương</t>
  </si>
  <si>
    <t>T. Lai Châu</t>
  </si>
  <si>
    <t>TP. Lai Châu</t>
  </si>
  <si>
    <t>H. Thọ Xuân</t>
  </si>
  <si>
    <t>H. Hòa An</t>
  </si>
  <si>
    <t>H. Yên Thành</t>
  </si>
  <si>
    <t>H. Mai Châu</t>
  </si>
  <si>
    <t>H. Hải Hà</t>
  </si>
  <si>
    <t>H. Đà Bắc</t>
  </si>
  <si>
    <t>H. Yên Khánh</t>
  </si>
  <si>
    <t>H. Như Thanh</t>
  </si>
  <si>
    <t>H. Hưng Nguyên</t>
  </si>
  <si>
    <t>H. Bố Trạch</t>
  </si>
  <si>
    <t>H. Lệ Thủy</t>
  </si>
  <si>
    <t>H. Thái Thụy</t>
  </si>
  <si>
    <t>H. Trấn Yên</t>
  </si>
  <si>
    <t>H. Gia Viễn</t>
  </si>
  <si>
    <t>H. Nho Quan</t>
  </si>
  <si>
    <t>TX. Nghi Sơn</t>
  </si>
  <si>
    <t>H. Quảng Trạch</t>
  </si>
  <si>
    <t>H. Đại Từ</t>
  </si>
  <si>
    <t>H. Anh Sơn</t>
  </si>
  <si>
    <t>H. Con Cuông</t>
  </si>
  <si>
    <t>H. Tuần Giáo</t>
  </si>
  <si>
    <t>H. Cao Phong</t>
  </si>
  <si>
    <t>H. Minh Hóa</t>
  </si>
  <si>
    <t>H. Ngọc Lặc</t>
  </si>
  <si>
    <t>H. Phù Cừ</t>
  </si>
  <si>
    <t>TX. Kỳ Anh</t>
  </si>
  <si>
    <t>H. Võ Nhai</t>
  </si>
  <si>
    <t>H. Tuyên Hóa</t>
  </si>
  <si>
    <t>H. Định Hóa</t>
  </si>
  <si>
    <t>H. Lang Chánh</t>
  </si>
  <si>
    <t>H. Vĩnh Lộc</t>
  </si>
  <si>
    <t>H. Lục Ngạn</t>
  </si>
  <si>
    <t>H. Thanh Liêm</t>
  </si>
  <si>
    <t>H. Hải Lăng</t>
  </si>
  <si>
    <t>H. Thường Xuân</t>
  </si>
  <si>
    <t>H. Bá Thước</t>
  </si>
  <si>
    <t>H. Cam Lộ</t>
  </si>
  <si>
    <t>H. Nam Đàn</t>
  </si>
  <si>
    <t>H. Cẩm Thủy</t>
  </si>
  <si>
    <t>H. Hưng Hà</t>
  </si>
  <si>
    <t>H. Hướng Hóa</t>
  </si>
  <si>
    <t>H. Lục Nam</t>
  </si>
  <si>
    <t>H. Quỳnh Phụ</t>
  </si>
  <si>
    <t>H. Gia Bình</t>
  </si>
  <si>
    <t>H. Vụ Bản</t>
  </si>
  <si>
    <t>H. Tân Kỳ</t>
  </si>
  <si>
    <t>H. Vĩnh Linh</t>
  </si>
  <si>
    <t>H. Phú Lộc</t>
  </si>
  <si>
    <t>H. Như Xuân</t>
  </si>
  <si>
    <t>TX. Hương Trà</t>
  </si>
  <si>
    <t>TX. Duy Tiên</t>
  </si>
  <si>
    <t>H. Bát Xát</t>
  </si>
  <si>
    <t>H. Hoa Lư</t>
  </si>
  <si>
    <t>H. Lục Yên</t>
  </si>
  <si>
    <t>TX. Hoàng Mai</t>
  </si>
  <si>
    <t>H. Gio Linh</t>
  </si>
  <si>
    <t>H. Kỳ Anh</t>
  </si>
  <si>
    <t>H. Sông Lô</t>
  </si>
  <si>
    <t>TX. Hương Thủy</t>
  </si>
  <si>
    <t>H. Yên Mô</t>
  </si>
  <si>
    <t>TX. Việt Yên</t>
  </si>
  <si>
    <t>H. Lạc Thủy</t>
  </si>
  <si>
    <t>TX. Sa Pa</t>
  </si>
  <si>
    <t>H. Kim Sơn</t>
  </si>
  <si>
    <t>H. Lạc Sơn</t>
  </si>
  <si>
    <t>H. Tân Yên</t>
  </si>
  <si>
    <t>H. Bảo Yên</t>
  </si>
  <si>
    <t>TX. Mường Lay</t>
  </si>
  <si>
    <t>H. Tủa Chùa</t>
  </si>
  <si>
    <t>H. Mèo Vạc</t>
  </si>
  <si>
    <t>H. Yên Thủy</t>
  </si>
  <si>
    <t>T. Bắc Kạn</t>
  </si>
  <si>
    <t>TP. Bắc Kạn</t>
  </si>
  <si>
    <t>H. Ba Bể</t>
  </si>
  <si>
    <t>H. Sìn Hồ</t>
  </si>
  <si>
    <t>H. Sông Mã</t>
  </si>
  <si>
    <t>H. Phong Thổ</t>
  </si>
  <si>
    <t>H. Sốp Cộp</t>
  </si>
  <si>
    <t>H. Đông Hưng</t>
  </si>
  <si>
    <t>H. Quế Phong</t>
  </si>
  <si>
    <t>H. Lý Nhân</t>
  </si>
  <si>
    <t>H. Quan Hóa</t>
  </si>
  <si>
    <t>H. Tiên Lữ</t>
  </si>
  <si>
    <t>H. Bắc Mê</t>
  </si>
  <si>
    <t>H. Tiên Yên</t>
  </si>
  <si>
    <t>TP. Thủy Nguyên</t>
  </si>
  <si>
    <t>TX. Mộc Châu</t>
  </si>
  <si>
    <t>Q. An Dương</t>
  </si>
  <si>
    <t>H. Quỳ Châu</t>
  </si>
  <si>
    <t>H. Hà Trung</t>
  </si>
  <si>
    <t>H. Phú Bình</t>
  </si>
  <si>
    <t>H. Quảng Ninh</t>
  </si>
  <si>
    <t>H. Yên Thế</t>
  </si>
  <si>
    <t>H. Quảng Điền</t>
  </si>
  <si>
    <t>Tx. Quảng Trị</t>
  </si>
  <si>
    <t xml:space="preserve">H. Thạch Thất </t>
  </si>
  <si>
    <t>H. Phú Vang</t>
  </si>
  <si>
    <t xml:space="preserve">H. An Dương </t>
  </si>
  <si>
    <t>H. Yên Minh</t>
  </si>
  <si>
    <t>H. Tứ Lộc</t>
  </si>
  <si>
    <t>H. Đồng Hỷ</t>
  </si>
  <si>
    <t>H. Quan Sơn</t>
  </si>
  <si>
    <t>Vinh Hiền</t>
  </si>
  <si>
    <t>H. Mường La</t>
  </si>
  <si>
    <t>H. Bình Lục</t>
  </si>
  <si>
    <t>H. Cẩm Giàng</t>
  </si>
  <si>
    <t>H. Tân Sơn</t>
  </si>
  <si>
    <t>H. Nguyên Bình</t>
  </si>
  <si>
    <t>H. Bắc Yên</t>
  </si>
  <si>
    <t xml:space="preserve">H. Hà Quảng </t>
  </si>
  <si>
    <t>H. Xuân Trường</t>
  </si>
  <si>
    <t>H. Quảng Hòa</t>
  </si>
  <si>
    <t>H. Bắc Hà</t>
  </si>
  <si>
    <t>H. Hương Thủy</t>
  </si>
  <si>
    <t>H. Mường Chà</t>
  </si>
  <si>
    <t>Vĩ độ</t>
  </si>
  <si>
    <t>Kinh độ</t>
  </si>
  <si>
    <t>20.8470449</t>
  </si>
  <si>
    <t>21.0612488</t>
  </si>
  <si>
    <t>21.288375</t>
  </si>
  <si>
    <t>19.808083,</t>
  </si>
  <si>
    <t>BS sau</t>
  </si>
  <si>
    <t>18.5322083</t>
  </si>
  <si>
    <t>20.765734</t>
  </si>
  <si>
    <t>21.1815259,</t>
  </si>
  <si>
    <t>16.439847</t>
  </si>
  <si>
    <t>16.631658462540663</t>
  </si>
  <si>
    <t>107.30412183438631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</si>
</sst>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8"/>
      </patternFill>
    </fill>
    <fill>
      <patternFill patternType="solid">
        <fgColor rgb="FFEE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3" borderId="1" xfId="2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 11 4" xfId="2" xr:uid="{826CDDD5-D456-4F6B-BC6E-50AAB734A68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6D60-27A9-4C91-877E-2A6EF3F21FD0}">
  <dimension ref="A1:F3146"/>
  <sheetViews>
    <sheetView tabSelected="1" workbookViewId="0">
      <selection activeCell="F6" sqref="F6"/>
    </sheetView>
  </sheetViews>
  <sheetFormatPr defaultRowHeight="15" x14ac:dyDescent="0.25"/>
  <cols>
    <col min="2" max="2" width="31.28515625" customWidth="1"/>
    <col min="3" max="3" width="19.140625" bestFit="1" customWidth="1"/>
    <col min="5" max="5" width="17" bestFit="1" customWidth="1"/>
    <col min="6" max="6" width="19.140625" bestFit="1" customWidth="1"/>
  </cols>
  <sheetData>
    <row r="1" spans="1:6" ht="60" x14ac:dyDescent="0.25">
      <c r="A1" s="1" t="s">
        <v>0</v>
      </c>
      <c r="B1" s="3" t="s">
        <v>1197</v>
      </c>
      <c r="C1" s="5" t="s">
        <v>4343</v>
      </c>
      <c r="D1" s="5" t="s">
        <v>4344</v>
      </c>
      <c r="E1" s="6" t="s">
        <v>4680</v>
      </c>
      <c r="F1" s="6" t="s">
        <v>4681</v>
      </c>
    </row>
    <row r="2" spans="1:6" x14ac:dyDescent="0.25">
      <c r="A2" s="2">
        <v>2014</v>
      </c>
      <c r="B2" s="4" t="s">
        <v>1198</v>
      </c>
      <c r="C2" s="2" t="s">
        <v>4345</v>
      </c>
      <c r="D2" s="2" t="s">
        <v>4346</v>
      </c>
      <c r="E2" s="7">
        <v>21.003644943237301</v>
      </c>
      <c r="F2" s="7">
        <v>105.86614990234401</v>
      </c>
    </row>
    <row r="3" spans="1:6" x14ac:dyDescent="0.25">
      <c r="A3" s="2">
        <v>2015</v>
      </c>
      <c r="B3" s="4" t="s">
        <v>1199</v>
      </c>
      <c r="C3" s="2" t="s">
        <v>4345</v>
      </c>
      <c r="D3" s="2" t="s">
        <v>4346</v>
      </c>
      <c r="E3" s="7">
        <v>20.993770599365199</v>
      </c>
      <c r="F3" s="7">
        <v>105.857131958008</v>
      </c>
    </row>
    <row r="4" spans="1:6" x14ac:dyDescent="0.25">
      <c r="A4" s="2">
        <v>2018</v>
      </c>
      <c r="B4" s="4" t="s">
        <v>1200</v>
      </c>
      <c r="C4" s="2" t="s">
        <v>4345</v>
      </c>
      <c r="D4" s="2" t="s">
        <v>4346</v>
      </c>
      <c r="E4" s="7">
        <v>20.994953155517599</v>
      </c>
      <c r="F4" s="7">
        <v>105.869667053223</v>
      </c>
    </row>
    <row r="5" spans="1:6" x14ac:dyDescent="0.25">
      <c r="A5" s="2">
        <v>2020</v>
      </c>
      <c r="B5" s="4" t="s">
        <v>1201</v>
      </c>
      <c r="C5" s="2" t="s">
        <v>4345</v>
      </c>
      <c r="D5" s="2" t="s">
        <v>4347</v>
      </c>
      <c r="E5" s="7">
        <v>20.989467620849599</v>
      </c>
      <c r="F5" s="7">
        <v>105.83048248291</v>
      </c>
    </row>
    <row r="6" spans="1:6" x14ac:dyDescent="0.25">
      <c r="A6" s="2">
        <v>2021</v>
      </c>
      <c r="B6" s="4" t="s">
        <v>1202</v>
      </c>
      <c r="C6" s="2" t="s">
        <v>4345</v>
      </c>
      <c r="D6" s="2" t="s">
        <v>4348</v>
      </c>
      <c r="E6" s="7">
        <v>21.019001007080099</v>
      </c>
      <c r="F6" s="7">
        <v>105.79354095459</v>
      </c>
    </row>
    <row r="7" spans="1:6" x14ac:dyDescent="0.25">
      <c r="A7" s="2">
        <v>2032</v>
      </c>
      <c r="B7" s="4" t="s">
        <v>1203</v>
      </c>
      <c r="C7" s="2" t="s">
        <v>4345</v>
      </c>
      <c r="D7" s="2" t="s">
        <v>4349</v>
      </c>
      <c r="E7" s="7">
        <v>21.0843601226807</v>
      </c>
      <c r="F7" s="7">
        <v>105.81307220459</v>
      </c>
    </row>
    <row r="8" spans="1:6" x14ac:dyDescent="0.25">
      <c r="A8" s="2">
        <v>2098</v>
      </c>
      <c r="B8" s="4" t="s">
        <v>1204</v>
      </c>
      <c r="C8" s="2" t="s">
        <v>4345</v>
      </c>
      <c r="D8" s="2" t="s">
        <v>4349</v>
      </c>
      <c r="E8" s="7">
        <v>21.0716</v>
      </c>
      <c r="F8" s="7">
        <v>105.806</v>
      </c>
    </row>
    <row r="9" spans="1:6" x14ac:dyDescent="0.25">
      <c r="A9" s="2">
        <v>2116</v>
      </c>
      <c r="B9" s="4" t="s">
        <v>1205</v>
      </c>
      <c r="C9" s="2" t="s">
        <v>4345</v>
      </c>
      <c r="D9" s="2" t="s">
        <v>4349</v>
      </c>
      <c r="E9" s="7">
        <v>21.061900000000001</v>
      </c>
      <c r="F9" s="7">
        <v>105.80800000000001</v>
      </c>
    </row>
    <row r="10" spans="1:6" x14ac:dyDescent="0.25">
      <c r="A10" s="2">
        <v>2242</v>
      </c>
      <c r="B10" s="4" t="s">
        <v>1206</v>
      </c>
      <c r="C10" s="2" t="s">
        <v>4345</v>
      </c>
      <c r="D10" s="2" t="s">
        <v>4349</v>
      </c>
      <c r="E10" s="7">
        <v>21.079221725463899</v>
      </c>
      <c r="F10" s="7">
        <v>105.81566619873</v>
      </c>
    </row>
    <row r="11" spans="1:6" x14ac:dyDescent="0.25">
      <c r="A11" s="2">
        <v>2292</v>
      </c>
      <c r="B11" s="4" t="s">
        <v>1207</v>
      </c>
      <c r="C11" s="2" t="s">
        <v>4345</v>
      </c>
      <c r="D11" s="2" t="s">
        <v>4347</v>
      </c>
      <c r="E11" s="7">
        <v>20.9879</v>
      </c>
      <c r="F11" s="7">
        <v>105.852</v>
      </c>
    </row>
    <row r="12" spans="1:6" x14ac:dyDescent="0.25">
      <c r="A12" s="2">
        <v>2295</v>
      </c>
      <c r="B12" s="4" t="s">
        <v>1208</v>
      </c>
      <c r="C12" s="2" t="s">
        <v>4345</v>
      </c>
      <c r="D12" s="2" t="s">
        <v>4350</v>
      </c>
      <c r="E12" s="7">
        <v>21.063700000000001</v>
      </c>
      <c r="F12" s="7">
        <v>105.896</v>
      </c>
    </row>
    <row r="13" spans="1:6" x14ac:dyDescent="0.25">
      <c r="A13" s="2">
        <v>2390</v>
      </c>
      <c r="B13" s="4" t="s">
        <v>1209</v>
      </c>
      <c r="C13" s="2" t="s">
        <v>4345</v>
      </c>
      <c r="D13" s="2" t="s">
        <v>4349</v>
      </c>
      <c r="E13" s="7">
        <v>21.055900000000001</v>
      </c>
      <c r="F13" s="7">
        <v>105.80500000000001</v>
      </c>
    </row>
    <row r="14" spans="1:6" x14ac:dyDescent="0.25">
      <c r="A14" s="2">
        <v>2409</v>
      </c>
      <c r="B14" s="4" t="s">
        <v>1210</v>
      </c>
      <c r="C14" s="2" t="s">
        <v>4345</v>
      </c>
      <c r="D14" s="2" t="s">
        <v>4351</v>
      </c>
      <c r="E14" s="7">
        <v>21.022310000000001</v>
      </c>
      <c r="F14" s="7">
        <v>105.77454</v>
      </c>
    </row>
    <row r="15" spans="1:6" x14ac:dyDescent="0.25">
      <c r="A15" s="2">
        <v>2441</v>
      </c>
      <c r="B15" s="4" t="s">
        <v>1211</v>
      </c>
      <c r="C15" s="2" t="s">
        <v>4345</v>
      </c>
      <c r="D15" s="2" t="s">
        <v>4346</v>
      </c>
      <c r="E15" s="7">
        <v>20.993400000000001</v>
      </c>
      <c r="F15" s="7">
        <v>105.86199999999999</v>
      </c>
    </row>
    <row r="16" spans="1:6" x14ac:dyDescent="0.25">
      <c r="A16" s="2">
        <v>2518</v>
      </c>
      <c r="B16" s="4" t="s">
        <v>1212</v>
      </c>
      <c r="C16" s="2" t="s">
        <v>4345</v>
      </c>
      <c r="D16" s="2" t="s">
        <v>4352</v>
      </c>
      <c r="E16" s="7">
        <v>20.992999999999999</v>
      </c>
      <c r="F16" s="7">
        <v>105.798</v>
      </c>
    </row>
    <row r="17" spans="1:6" x14ac:dyDescent="0.25">
      <c r="A17" s="2">
        <v>2758</v>
      </c>
      <c r="B17" s="4" t="s">
        <v>1213</v>
      </c>
      <c r="C17" s="2" t="s">
        <v>4345</v>
      </c>
      <c r="D17" s="2" t="s">
        <v>4346</v>
      </c>
      <c r="E17" s="7">
        <v>21.001328009125402</v>
      </c>
      <c r="F17" s="7">
        <v>105.84534693514</v>
      </c>
    </row>
    <row r="18" spans="1:6" x14ac:dyDescent="0.25">
      <c r="A18" s="2">
        <v>2795</v>
      </c>
      <c r="B18" s="4" t="s">
        <v>1214</v>
      </c>
      <c r="C18" s="2" t="s">
        <v>4345</v>
      </c>
      <c r="D18" s="2" t="s">
        <v>4350</v>
      </c>
      <c r="E18" s="7">
        <v>21.059000000000001</v>
      </c>
      <c r="F18" s="7">
        <v>105.91500000000001</v>
      </c>
    </row>
    <row r="19" spans="1:6" x14ac:dyDescent="0.25">
      <c r="A19" s="2">
        <v>2810</v>
      </c>
      <c r="B19" s="4" t="s">
        <v>1215</v>
      </c>
      <c r="C19" s="2" t="s">
        <v>4345</v>
      </c>
      <c r="D19" s="2" t="s">
        <v>4353</v>
      </c>
      <c r="E19" s="7">
        <v>21.050571252677798</v>
      </c>
      <c r="F19" s="7">
        <v>105.785521250755</v>
      </c>
    </row>
    <row r="20" spans="1:6" x14ac:dyDescent="0.25">
      <c r="A20" s="2">
        <v>2835</v>
      </c>
      <c r="B20" s="4" t="s">
        <v>1216</v>
      </c>
      <c r="C20" s="2" t="s">
        <v>4345</v>
      </c>
      <c r="D20" s="2" t="s">
        <v>4351</v>
      </c>
      <c r="E20" s="7">
        <v>20.990600000000001</v>
      </c>
      <c r="F20" s="7">
        <v>105.788</v>
      </c>
    </row>
    <row r="21" spans="1:6" x14ac:dyDescent="0.25">
      <c r="A21" s="2">
        <v>2919</v>
      </c>
      <c r="B21" s="4" t="s">
        <v>1217</v>
      </c>
      <c r="C21" s="2" t="s">
        <v>4354</v>
      </c>
      <c r="D21" s="2" t="s">
        <v>4355</v>
      </c>
      <c r="E21" s="7">
        <v>20.852260589599599</v>
      </c>
      <c r="F21" s="7">
        <v>106.664848327637</v>
      </c>
    </row>
    <row r="22" spans="1:6" x14ac:dyDescent="0.25">
      <c r="A22" s="2">
        <v>2995</v>
      </c>
      <c r="B22" s="4" t="s">
        <v>1218</v>
      </c>
      <c r="C22" s="2" t="s">
        <v>4345</v>
      </c>
      <c r="D22" s="2" t="s">
        <v>4347</v>
      </c>
      <c r="E22" s="7">
        <v>20.984575271606399</v>
      </c>
      <c r="F22" s="7">
        <v>105.865234375</v>
      </c>
    </row>
    <row r="23" spans="1:6" x14ac:dyDescent="0.25">
      <c r="A23" s="2">
        <v>3014</v>
      </c>
      <c r="B23" s="4" t="s">
        <v>1219</v>
      </c>
      <c r="C23" s="2" t="s">
        <v>4345</v>
      </c>
      <c r="D23" s="2" t="s">
        <v>4347</v>
      </c>
      <c r="E23" s="7">
        <v>20.990781784057599</v>
      </c>
      <c r="F23" s="7">
        <v>105.868354797363</v>
      </c>
    </row>
    <row r="24" spans="1:6" x14ac:dyDescent="0.25">
      <c r="A24" s="2">
        <v>3015</v>
      </c>
      <c r="B24" s="4" t="s">
        <v>1220</v>
      </c>
      <c r="C24" s="2" t="s">
        <v>4345</v>
      </c>
      <c r="D24" s="2" t="s">
        <v>4346</v>
      </c>
      <c r="E24" s="7">
        <v>21.011741142963501</v>
      </c>
      <c r="F24" s="7">
        <v>105.854185385028</v>
      </c>
    </row>
    <row r="25" spans="1:6" x14ac:dyDescent="0.25">
      <c r="A25" s="2">
        <v>3030</v>
      </c>
      <c r="B25" s="4" t="s">
        <v>1221</v>
      </c>
      <c r="C25" s="2" t="s">
        <v>4345</v>
      </c>
      <c r="D25" s="2" t="s">
        <v>4347</v>
      </c>
      <c r="E25" s="7">
        <v>20.975100000000001</v>
      </c>
      <c r="F25" s="7">
        <v>105.82599999999999</v>
      </c>
    </row>
    <row r="26" spans="1:6" x14ac:dyDescent="0.25">
      <c r="A26" s="2">
        <v>3057</v>
      </c>
      <c r="B26" s="4" t="s">
        <v>1222</v>
      </c>
      <c r="C26" s="2" t="s">
        <v>4345</v>
      </c>
      <c r="D26" s="2" t="s">
        <v>4347</v>
      </c>
      <c r="E26" s="7">
        <v>20.9925</v>
      </c>
      <c r="F26" s="7">
        <v>105.869</v>
      </c>
    </row>
    <row r="27" spans="1:6" x14ac:dyDescent="0.25">
      <c r="A27" s="2">
        <v>3104</v>
      </c>
      <c r="B27" s="4" t="s">
        <v>1223</v>
      </c>
      <c r="C27" s="2" t="s">
        <v>4345</v>
      </c>
      <c r="D27" s="2" t="s">
        <v>4353</v>
      </c>
      <c r="E27" s="7">
        <v>21.0641975402832</v>
      </c>
      <c r="F27" s="7">
        <v>105.800994873047</v>
      </c>
    </row>
    <row r="28" spans="1:6" x14ac:dyDescent="0.25">
      <c r="A28" s="2">
        <v>3105</v>
      </c>
      <c r="B28" s="4" t="s">
        <v>1224</v>
      </c>
      <c r="C28" s="2" t="s">
        <v>4345</v>
      </c>
      <c r="D28" s="2" t="s">
        <v>4346</v>
      </c>
      <c r="E28" s="7">
        <v>20.995907135600302</v>
      </c>
      <c r="F28" s="7">
        <v>105.868384929802</v>
      </c>
    </row>
    <row r="29" spans="1:6" x14ac:dyDescent="0.25">
      <c r="A29" s="2">
        <v>3120</v>
      </c>
      <c r="B29" s="4" t="s">
        <v>1225</v>
      </c>
      <c r="C29" s="2" t="s">
        <v>4354</v>
      </c>
      <c r="D29" s="2" t="s">
        <v>4355</v>
      </c>
      <c r="E29" s="7">
        <v>20.8346977233887</v>
      </c>
      <c r="F29" s="7">
        <v>106.691375732422</v>
      </c>
    </row>
    <row r="30" spans="1:6" x14ac:dyDescent="0.25">
      <c r="A30" s="2">
        <v>3123</v>
      </c>
      <c r="B30" s="4" t="s">
        <v>1226</v>
      </c>
      <c r="C30" s="2" t="s">
        <v>4345</v>
      </c>
      <c r="D30" s="2" t="s">
        <v>4356</v>
      </c>
      <c r="E30" s="7">
        <v>20.962499999999999</v>
      </c>
      <c r="F30" s="7">
        <v>105.764</v>
      </c>
    </row>
    <row r="31" spans="1:6" x14ac:dyDescent="0.25">
      <c r="A31" s="2">
        <v>3130</v>
      </c>
      <c r="B31" s="4" t="s">
        <v>1227</v>
      </c>
      <c r="C31" s="2" t="s">
        <v>4345</v>
      </c>
      <c r="D31" s="2" t="s">
        <v>4347</v>
      </c>
      <c r="E31" s="7">
        <v>20.992100000000001</v>
      </c>
      <c r="F31" s="7">
        <v>105.866</v>
      </c>
    </row>
    <row r="32" spans="1:6" x14ac:dyDescent="0.25">
      <c r="A32" s="2">
        <v>3136</v>
      </c>
      <c r="B32" s="4" t="s">
        <v>1228</v>
      </c>
      <c r="C32" s="2" t="s">
        <v>4345</v>
      </c>
      <c r="D32" s="2" t="s">
        <v>4353</v>
      </c>
      <c r="E32" s="7">
        <v>21.052202224731399</v>
      </c>
      <c r="F32" s="7">
        <v>105.779731750488</v>
      </c>
    </row>
    <row r="33" spans="1:6" x14ac:dyDescent="0.25">
      <c r="A33" s="2">
        <v>3138</v>
      </c>
      <c r="B33" s="4" t="s">
        <v>1229</v>
      </c>
      <c r="C33" s="2" t="s">
        <v>4345</v>
      </c>
      <c r="D33" s="2" t="s">
        <v>4349</v>
      </c>
      <c r="E33" s="7">
        <v>21.062562942504901</v>
      </c>
      <c r="F33" s="7">
        <v>105.830070495605</v>
      </c>
    </row>
    <row r="34" spans="1:6" x14ac:dyDescent="0.25">
      <c r="A34" s="2">
        <v>3145</v>
      </c>
      <c r="B34" s="4" t="s">
        <v>1230</v>
      </c>
      <c r="C34" s="2" t="s">
        <v>4345</v>
      </c>
      <c r="D34" s="2" t="s">
        <v>4347</v>
      </c>
      <c r="E34" s="7">
        <v>20.988700000000001</v>
      </c>
      <c r="F34" s="7">
        <v>105.861</v>
      </c>
    </row>
    <row r="35" spans="1:6" x14ac:dyDescent="0.25">
      <c r="A35" s="2">
        <v>3159</v>
      </c>
      <c r="B35" s="4" t="s">
        <v>1231</v>
      </c>
      <c r="C35" s="2" t="s">
        <v>4345</v>
      </c>
      <c r="D35" s="2" t="s">
        <v>4351</v>
      </c>
      <c r="E35" s="7">
        <v>20.994599999999998</v>
      </c>
      <c r="F35" s="7">
        <v>105.779</v>
      </c>
    </row>
    <row r="36" spans="1:6" x14ac:dyDescent="0.25">
      <c r="A36" s="2">
        <v>3162</v>
      </c>
      <c r="B36" s="4" t="s">
        <v>1232</v>
      </c>
      <c r="C36" s="2" t="s">
        <v>4345</v>
      </c>
      <c r="D36" s="2" t="s">
        <v>4351</v>
      </c>
      <c r="E36" s="7">
        <v>21.035799999999998</v>
      </c>
      <c r="F36" s="7">
        <v>105.767</v>
      </c>
    </row>
    <row r="37" spans="1:6" x14ac:dyDescent="0.25">
      <c r="A37" s="2">
        <v>3168</v>
      </c>
      <c r="B37" s="4" t="s">
        <v>1233</v>
      </c>
      <c r="C37" s="2" t="s">
        <v>4345</v>
      </c>
      <c r="D37" s="2" t="s">
        <v>4351</v>
      </c>
      <c r="E37" s="7">
        <v>20.995703321111399</v>
      </c>
      <c r="F37" s="7">
        <v>105.74575068547701</v>
      </c>
    </row>
    <row r="38" spans="1:6" x14ac:dyDescent="0.25">
      <c r="A38" s="2">
        <v>3169</v>
      </c>
      <c r="B38" s="4" t="s">
        <v>1234</v>
      </c>
      <c r="C38" s="2" t="s">
        <v>4345</v>
      </c>
      <c r="D38" s="2" t="s">
        <v>4352</v>
      </c>
      <c r="E38" s="7">
        <v>20.9847</v>
      </c>
      <c r="F38" s="7">
        <v>105.839</v>
      </c>
    </row>
    <row r="39" spans="1:6" x14ac:dyDescent="0.25">
      <c r="A39" s="2">
        <v>3179</v>
      </c>
      <c r="B39" s="4" t="s">
        <v>1235</v>
      </c>
      <c r="C39" s="2" t="s">
        <v>4345</v>
      </c>
      <c r="D39" s="2" t="s">
        <v>4348</v>
      </c>
      <c r="E39" s="7">
        <v>21.0091</v>
      </c>
      <c r="F39" s="7">
        <v>105.79300000000001</v>
      </c>
    </row>
    <row r="40" spans="1:6" x14ac:dyDescent="0.25">
      <c r="A40" s="2">
        <v>3181</v>
      </c>
      <c r="B40" s="4" t="s">
        <v>1236</v>
      </c>
      <c r="C40" s="2" t="s">
        <v>4345</v>
      </c>
      <c r="D40" s="2" t="s">
        <v>4348</v>
      </c>
      <c r="E40" s="7">
        <v>21.028003692626999</v>
      </c>
      <c r="F40" s="7">
        <v>105.79434204101599</v>
      </c>
    </row>
    <row r="41" spans="1:6" x14ac:dyDescent="0.25">
      <c r="A41" s="2">
        <v>3190</v>
      </c>
      <c r="B41" s="4" t="s">
        <v>1237</v>
      </c>
      <c r="C41" s="2" t="s">
        <v>4354</v>
      </c>
      <c r="D41" s="2" t="s">
        <v>4355</v>
      </c>
      <c r="E41" s="7">
        <v>20.837499999999999</v>
      </c>
      <c r="F41" s="7">
        <v>106.684</v>
      </c>
    </row>
    <row r="42" spans="1:6" x14ac:dyDescent="0.25">
      <c r="A42" s="2">
        <v>3191</v>
      </c>
      <c r="B42" s="4" t="s">
        <v>1238</v>
      </c>
      <c r="C42" s="2" t="s">
        <v>4345</v>
      </c>
      <c r="D42" s="2" t="s">
        <v>4347</v>
      </c>
      <c r="E42" s="7">
        <v>20.979299999999999</v>
      </c>
      <c r="F42" s="7">
        <v>105.83499999999999</v>
      </c>
    </row>
    <row r="43" spans="1:6" x14ac:dyDescent="0.25">
      <c r="A43" s="2">
        <v>3210</v>
      </c>
      <c r="B43" s="4" t="s">
        <v>1239</v>
      </c>
      <c r="C43" s="2" t="s">
        <v>4345</v>
      </c>
      <c r="D43" s="2" t="s">
        <v>4356</v>
      </c>
      <c r="E43" s="7">
        <v>20.973600000000001</v>
      </c>
      <c r="F43" s="7">
        <v>105.761</v>
      </c>
    </row>
    <row r="44" spans="1:6" x14ac:dyDescent="0.25">
      <c r="A44" s="2">
        <v>3228</v>
      </c>
      <c r="B44" s="4" t="s">
        <v>1240</v>
      </c>
      <c r="C44" s="2" t="s">
        <v>4345</v>
      </c>
      <c r="D44" s="2" t="s">
        <v>4353</v>
      </c>
      <c r="E44" s="7">
        <v>21.042999999999999</v>
      </c>
      <c r="F44" s="7">
        <v>105.752</v>
      </c>
    </row>
    <row r="45" spans="1:6" x14ac:dyDescent="0.25">
      <c r="A45" s="2">
        <v>3229</v>
      </c>
      <c r="B45" s="4" t="s">
        <v>1241</v>
      </c>
      <c r="C45" s="2" t="s">
        <v>4345</v>
      </c>
      <c r="D45" s="2" t="s">
        <v>4356</v>
      </c>
      <c r="E45" s="7">
        <v>20.964099999999998</v>
      </c>
      <c r="F45" s="7">
        <v>105.75</v>
      </c>
    </row>
    <row r="46" spans="1:6" x14ac:dyDescent="0.25">
      <c r="A46" s="2">
        <v>3235</v>
      </c>
      <c r="B46" s="4" t="s">
        <v>1242</v>
      </c>
      <c r="C46" s="2" t="s">
        <v>4354</v>
      </c>
      <c r="D46" s="2" t="s">
        <v>4355</v>
      </c>
      <c r="E46" s="7">
        <v>20.834800000000001</v>
      </c>
      <c r="F46" s="7">
        <v>106.67400000000001</v>
      </c>
    </row>
    <row r="47" spans="1:6" x14ac:dyDescent="0.25">
      <c r="A47" s="2">
        <v>3237</v>
      </c>
      <c r="B47" s="4" t="s">
        <v>1243</v>
      </c>
      <c r="C47" s="2" t="s">
        <v>4345</v>
      </c>
      <c r="D47" s="2" t="s">
        <v>4353</v>
      </c>
      <c r="E47" s="7">
        <v>21.0503</v>
      </c>
      <c r="F47" s="7">
        <v>105.742</v>
      </c>
    </row>
    <row r="48" spans="1:6" x14ac:dyDescent="0.25">
      <c r="A48" s="2">
        <v>3238</v>
      </c>
      <c r="B48" s="4" t="s">
        <v>1244</v>
      </c>
      <c r="C48" s="2" t="s">
        <v>4345</v>
      </c>
      <c r="D48" s="2" t="s">
        <v>4356</v>
      </c>
      <c r="E48" s="7">
        <v>20.961500000000001</v>
      </c>
      <c r="F48" s="7">
        <v>105.795</v>
      </c>
    </row>
    <row r="49" spans="1:6" x14ac:dyDescent="0.25">
      <c r="A49" s="2">
        <v>3245</v>
      </c>
      <c r="B49" s="4" t="s">
        <v>1245</v>
      </c>
      <c r="C49" s="2" t="s">
        <v>4345</v>
      </c>
      <c r="D49" s="2" t="s">
        <v>4353</v>
      </c>
      <c r="E49" s="7">
        <v>21.071200000000001</v>
      </c>
      <c r="F49" s="7">
        <v>105.79600000000001</v>
      </c>
    </row>
    <row r="50" spans="1:6" x14ac:dyDescent="0.25">
      <c r="A50" s="2">
        <v>3263</v>
      </c>
      <c r="B50" s="4" t="s">
        <v>1246</v>
      </c>
      <c r="C50" s="2" t="s">
        <v>4354</v>
      </c>
      <c r="D50" s="2" t="s">
        <v>4357</v>
      </c>
      <c r="E50" s="7">
        <v>20.848051071166999</v>
      </c>
      <c r="F50" s="7">
        <v>106.69904327392599</v>
      </c>
    </row>
    <row r="51" spans="1:6" x14ac:dyDescent="0.25">
      <c r="A51" s="2">
        <v>3264</v>
      </c>
      <c r="B51" s="4" t="s">
        <v>1247</v>
      </c>
      <c r="C51" s="2" t="s">
        <v>4345</v>
      </c>
      <c r="D51" s="2" t="s">
        <v>4348</v>
      </c>
      <c r="E51" s="7">
        <v>21.021631240844702</v>
      </c>
      <c r="F51" s="7">
        <v>105.792121887207</v>
      </c>
    </row>
    <row r="52" spans="1:6" x14ac:dyDescent="0.25">
      <c r="A52" s="2">
        <v>3266</v>
      </c>
      <c r="B52" s="4" t="s">
        <v>1248</v>
      </c>
      <c r="C52" s="2" t="s">
        <v>4345</v>
      </c>
      <c r="D52" s="2" t="s">
        <v>4351</v>
      </c>
      <c r="E52" s="7">
        <v>20.9954</v>
      </c>
      <c r="F52" s="7">
        <v>105.78489999999999</v>
      </c>
    </row>
    <row r="53" spans="1:6" x14ac:dyDescent="0.25">
      <c r="A53" s="2">
        <v>3267</v>
      </c>
      <c r="B53" s="4" t="s">
        <v>1249</v>
      </c>
      <c r="C53" s="2" t="s">
        <v>4354</v>
      </c>
      <c r="D53" s="2" t="s">
        <v>4357</v>
      </c>
      <c r="E53" s="7">
        <v>20.847660064697301</v>
      </c>
      <c r="F53" s="7">
        <v>106.70711517334</v>
      </c>
    </row>
    <row r="54" spans="1:6" x14ac:dyDescent="0.25">
      <c r="A54" s="2">
        <v>3276</v>
      </c>
      <c r="B54" s="4" t="s">
        <v>1250</v>
      </c>
      <c r="C54" s="2" t="s">
        <v>4345</v>
      </c>
      <c r="D54" s="2" t="s">
        <v>4349</v>
      </c>
      <c r="E54" s="7">
        <v>21.053799999999999</v>
      </c>
      <c r="F54" s="7">
        <v>105.809</v>
      </c>
    </row>
    <row r="55" spans="1:6" x14ac:dyDescent="0.25">
      <c r="A55" s="2">
        <v>3281</v>
      </c>
      <c r="B55" s="4" t="s">
        <v>1251</v>
      </c>
      <c r="C55" s="2" t="s">
        <v>4345</v>
      </c>
      <c r="D55" s="2" t="s">
        <v>4358</v>
      </c>
      <c r="E55" s="7">
        <v>20.936199999999999</v>
      </c>
      <c r="F55" s="7">
        <v>105.85</v>
      </c>
    </row>
    <row r="56" spans="1:6" x14ac:dyDescent="0.25">
      <c r="A56" s="2">
        <v>3300</v>
      </c>
      <c r="B56" s="4" t="s">
        <v>1252</v>
      </c>
      <c r="C56" s="2" t="s">
        <v>4354</v>
      </c>
      <c r="D56" s="2" t="s">
        <v>4355</v>
      </c>
      <c r="E56" s="7">
        <v>20.830465</v>
      </c>
      <c r="F56" s="7">
        <v>106.67828799999999</v>
      </c>
    </row>
    <row r="57" spans="1:6" x14ac:dyDescent="0.25">
      <c r="A57" s="2">
        <v>3304</v>
      </c>
      <c r="B57" s="4" t="s">
        <v>1253</v>
      </c>
      <c r="C57" s="2" t="s">
        <v>4345</v>
      </c>
      <c r="D57" s="2" t="s">
        <v>4348</v>
      </c>
      <c r="E57" s="7">
        <v>21.0367</v>
      </c>
      <c r="F57" s="7">
        <v>105.806</v>
      </c>
    </row>
    <row r="58" spans="1:6" x14ac:dyDescent="0.25">
      <c r="A58" s="2">
        <v>3322</v>
      </c>
      <c r="B58" s="4" t="s">
        <v>1254</v>
      </c>
      <c r="C58" s="2" t="s">
        <v>4345</v>
      </c>
      <c r="D58" s="2" t="s">
        <v>4352</v>
      </c>
      <c r="E58" s="7">
        <v>20.999400000000001</v>
      </c>
      <c r="F58" s="7">
        <v>105.807</v>
      </c>
    </row>
    <row r="59" spans="1:6" x14ac:dyDescent="0.25">
      <c r="A59" s="2">
        <v>3323</v>
      </c>
      <c r="B59" s="4" t="s">
        <v>1255</v>
      </c>
      <c r="C59" s="2" t="s">
        <v>4345</v>
      </c>
      <c r="D59" s="2" t="s">
        <v>4353</v>
      </c>
      <c r="E59" s="7">
        <v>21.0809</v>
      </c>
      <c r="F59" s="7">
        <v>105.785</v>
      </c>
    </row>
    <row r="60" spans="1:6" x14ac:dyDescent="0.25">
      <c r="A60" s="2">
        <v>3342</v>
      </c>
      <c r="B60" s="4" t="s">
        <v>1256</v>
      </c>
      <c r="C60" s="2" t="s">
        <v>4345</v>
      </c>
      <c r="D60" s="2" t="s">
        <v>4352</v>
      </c>
      <c r="E60" s="7">
        <v>20.985912322998001</v>
      </c>
      <c r="F60" s="7">
        <v>105.798461914063</v>
      </c>
    </row>
    <row r="61" spans="1:6" x14ac:dyDescent="0.25">
      <c r="A61" s="2">
        <v>3370</v>
      </c>
      <c r="B61" s="4" t="s">
        <v>1257</v>
      </c>
      <c r="C61" s="2" t="s">
        <v>4345</v>
      </c>
      <c r="D61" s="2" t="s">
        <v>4348</v>
      </c>
      <c r="E61" s="7">
        <v>21.018686645637001</v>
      </c>
      <c r="F61" s="7">
        <v>105.798614369007</v>
      </c>
    </row>
    <row r="62" spans="1:6" x14ac:dyDescent="0.25">
      <c r="A62" s="2">
        <v>3433</v>
      </c>
      <c r="B62" s="4" t="s">
        <v>1258</v>
      </c>
      <c r="C62" s="2" t="s">
        <v>4345</v>
      </c>
      <c r="D62" s="2" t="s">
        <v>4350</v>
      </c>
      <c r="E62" s="7">
        <v>21.0434894561768</v>
      </c>
      <c r="F62" s="7">
        <v>105.87571716308599</v>
      </c>
    </row>
    <row r="63" spans="1:6" x14ac:dyDescent="0.25">
      <c r="A63" s="2">
        <v>3455</v>
      </c>
      <c r="B63" s="4" t="s">
        <v>1259</v>
      </c>
      <c r="C63" s="2" t="s">
        <v>4345</v>
      </c>
      <c r="D63" s="2" t="s">
        <v>4359</v>
      </c>
      <c r="E63" s="7">
        <v>21.004999999999999</v>
      </c>
      <c r="F63" s="7">
        <v>105.72799999999999</v>
      </c>
    </row>
    <row r="64" spans="1:6" x14ac:dyDescent="0.25">
      <c r="A64" s="2">
        <v>3462</v>
      </c>
      <c r="B64" s="4" t="s">
        <v>1260</v>
      </c>
      <c r="C64" s="2" t="s">
        <v>4354</v>
      </c>
      <c r="D64" s="2" t="s">
        <v>4360</v>
      </c>
      <c r="E64" s="7">
        <v>20.8513609</v>
      </c>
      <c r="F64" s="7">
        <v>106.71792189999999</v>
      </c>
    </row>
    <row r="65" spans="1:6" x14ac:dyDescent="0.25">
      <c r="A65" s="2">
        <v>3477</v>
      </c>
      <c r="B65" s="4" t="s">
        <v>1261</v>
      </c>
      <c r="C65" s="2" t="s">
        <v>4345</v>
      </c>
      <c r="D65" s="2" t="s">
        <v>4347</v>
      </c>
      <c r="E65" s="7">
        <v>20.991</v>
      </c>
      <c r="F65" s="7">
        <v>105.879</v>
      </c>
    </row>
    <row r="66" spans="1:6" x14ac:dyDescent="0.25">
      <c r="A66" s="2">
        <v>3478</v>
      </c>
      <c r="B66" s="4" t="s">
        <v>1262</v>
      </c>
      <c r="C66" s="2" t="s">
        <v>4345</v>
      </c>
      <c r="D66" s="2" t="s">
        <v>4353</v>
      </c>
      <c r="E66" s="7">
        <v>21.0884</v>
      </c>
      <c r="F66" s="7">
        <v>105.783</v>
      </c>
    </row>
    <row r="67" spans="1:6" x14ac:dyDescent="0.25">
      <c r="A67" s="2">
        <v>3496</v>
      </c>
      <c r="B67" s="4" t="s">
        <v>1263</v>
      </c>
      <c r="C67" s="2" t="s">
        <v>4345</v>
      </c>
      <c r="D67" s="2" t="s">
        <v>4353</v>
      </c>
      <c r="E67" s="7">
        <v>21.0672</v>
      </c>
      <c r="F67" s="7">
        <v>105.798</v>
      </c>
    </row>
    <row r="68" spans="1:6" x14ac:dyDescent="0.25">
      <c r="A68" s="2">
        <v>3497</v>
      </c>
      <c r="B68" s="4" t="s">
        <v>1264</v>
      </c>
      <c r="C68" s="2" t="s">
        <v>4345</v>
      </c>
      <c r="D68" s="2" t="s">
        <v>4347</v>
      </c>
      <c r="E68" s="7">
        <v>20.988900000000001</v>
      </c>
      <c r="F68" s="7">
        <v>105.86499999999999</v>
      </c>
    </row>
    <row r="69" spans="1:6" x14ac:dyDescent="0.25">
      <c r="A69" s="2">
        <v>3500</v>
      </c>
      <c r="B69" s="4" t="s">
        <v>1265</v>
      </c>
      <c r="C69" s="2" t="s">
        <v>4345</v>
      </c>
      <c r="D69" s="2" t="s">
        <v>4349</v>
      </c>
      <c r="E69" s="7">
        <v>21.0501</v>
      </c>
      <c r="F69" s="7">
        <v>105.79900000000001</v>
      </c>
    </row>
    <row r="70" spans="1:6" x14ac:dyDescent="0.25">
      <c r="A70" s="2">
        <v>3513</v>
      </c>
      <c r="B70" s="4" t="s">
        <v>1266</v>
      </c>
      <c r="C70" s="2" t="s">
        <v>4354</v>
      </c>
      <c r="D70" s="2" t="s">
        <v>4360</v>
      </c>
      <c r="E70" s="7">
        <v>20.8309</v>
      </c>
      <c r="F70" s="7">
        <v>106.71299999999999</v>
      </c>
    </row>
    <row r="71" spans="1:6" x14ac:dyDescent="0.25">
      <c r="A71" s="2">
        <v>3525</v>
      </c>
      <c r="B71" s="4" t="s">
        <v>1267</v>
      </c>
      <c r="C71" s="2" t="s">
        <v>4354</v>
      </c>
      <c r="D71" s="2" t="s">
        <v>4360</v>
      </c>
      <c r="E71" s="7">
        <v>20.8514404296875</v>
      </c>
      <c r="F71" s="7">
        <v>106.715370178223</v>
      </c>
    </row>
    <row r="72" spans="1:6" x14ac:dyDescent="0.25">
      <c r="A72" s="2">
        <v>3528</v>
      </c>
      <c r="B72" s="4" t="s">
        <v>1268</v>
      </c>
      <c r="C72" s="2" t="s">
        <v>4345</v>
      </c>
      <c r="D72" s="2" t="s">
        <v>4350</v>
      </c>
      <c r="E72" s="7">
        <v>21.063300000000002</v>
      </c>
      <c r="F72" s="7">
        <v>105.861</v>
      </c>
    </row>
    <row r="73" spans="1:6" x14ac:dyDescent="0.25">
      <c r="A73" s="2">
        <v>3529</v>
      </c>
      <c r="B73" s="4" t="s">
        <v>1269</v>
      </c>
      <c r="C73" s="2" t="s">
        <v>4345</v>
      </c>
      <c r="D73" s="2" t="s">
        <v>4351</v>
      </c>
      <c r="E73" s="7">
        <v>21.027023611474</v>
      </c>
      <c r="F73" s="7">
        <v>105.74049963247499</v>
      </c>
    </row>
    <row r="74" spans="1:6" x14ac:dyDescent="0.25">
      <c r="A74" s="2">
        <v>3530</v>
      </c>
      <c r="B74" s="4" t="s">
        <v>1270</v>
      </c>
      <c r="C74" s="2" t="s">
        <v>4345</v>
      </c>
      <c r="D74" s="2" t="s">
        <v>4352</v>
      </c>
      <c r="E74" s="7">
        <v>20.985900000000001</v>
      </c>
      <c r="F74" s="7">
        <v>105.812</v>
      </c>
    </row>
    <row r="75" spans="1:6" x14ac:dyDescent="0.25">
      <c r="A75" s="2">
        <v>3531</v>
      </c>
      <c r="B75" s="4" t="s">
        <v>1271</v>
      </c>
      <c r="C75" s="2" t="s">
        <v>4345</v>
      </c>
      <c r="D75" s="2" t="s">
        <v>4352</v>
      </c>
      <c r="E75" s="7">
        <v>20.9998</v>
      </c>
      <c r="F75" s="7">
        <v>105.80500000000001</v>
      </c>
    </row>
    <row r="76" spans="1:6" x14ac:dyDescent="0.25">
      <c r="A76" s="2">
        <v>3541</v>
      </c>
      <c r="B76" s="4" t="s">
        <v>1272</v>
      </c>
      <c r="C76" s="2" t="s">
        <v>4345</v>
      </c>
      <c r="D76" s="2" t="s">
        <v>4347</v>
      </c>
      <c r="E76" s="7">
        <v>20.989055633544901</v>
      </c>
      <c r="F76" s="7">
        <v>105.83243560791</v>
      </c>
    </row>
    <row r="77" spans="1:6" x14ac:dyDescent="0.25">
      <c r="A77" s="2">
        <v>3552</v>
      </c>
      <c r="B77" s="4" t="s">
        <v>1273</v>
      </c>
      <c r="C77" s="2" t="s">
        <v>4345</v>
      </c>
      <c r="D77" s="2" t="s">
        <v>4356</v>
      </c>
      <c r="E77" s="7">
        <v>20.95654296875</v>
      </c>
      <c r="F77" s="7">
        <v>105.768180847168</v>
      </c>
    </row>
    <row r="78" spans="1:6" x14ac:dyDescent="0.25">
      <c r="A78" s="2">
        <v>3553</v>
      </c>
      <c r="B78" s="4" t="s">
        <v>1274</v>
      </c>
      <c r="C78" s="2" t="s">
        <v>4345</v>
      </c>
      <c r="D78" s="2" t="s">
        <v>4350</v>
      </c>
      <c r="E78" s="7">
        <v>21.031199999999998</v>
      </c>
      <c r="F78" s="7">
        <v>105.91500000000001</v>
      </c>
    </row>
    <row r="79" spans="1:6" x14ac:dyDescent="0.25">
      <c r="A79" s="2">
        <v>3555</v>
      </c>
      <c r="B79" s="4" t="s">
        <v>1275</v>
      </c>
      <c r="C79" s="2" t="s">
        <v>4345</v>
      </c>
      <c r="D79" s="2" t="s">
        <v>4351</v>
      </c>
      <c r="E79" s="7">
        <v>21.032019999999999</v>
      </c>
      <c r="F79" s="7">
        <v>105.75261</v>
      </c>
    </row>
    <row r="80" spans="1:6" x14ac:dyDescent="0.25">
      <c r="A80" s="2">
        <v>3597</v>
      </c>
      <c r="B80" s="4" t="s">
        <v>1276</v>
      </c>
      <c r="C80" s="2" t="s">
        <v>4354</v>
      </c>
      <c r="D80" s="2" t="s">
        <v>4360</v>
      </c>
      <c r="E80" s="7">
        <v>20.846606999999999</v>
      </c>
      <c r="F80" s="7">
        <v>106.721823</v>
      </c>
    </row>
    <row r="81" spans="1:6" x14ac:dyDescent="0.25">
      <c r="A81" s="2">
        <v>3599</v>
      </c>
      <c r="B81" s="4" t="s">
        <v>1277</v>
      </c>
      <c r="C81" s="2" t="s">
        <v>4345</v>
      </c>
      <c r="D81" s="2" t="s">
        <v>4353</v>
      </c>
      <c r="E81" s="7">
        <v>21.0715141296387</v>
      </c>
      <c r="F81" s="7">
        <v>105.773246765137</v>
      </c>
    </row>
    <row r="82" spans="1:6" x14ac:dyDescent="0.25">
      <c r="A82" s="2">
        <v>3601</v>
      </c>
      <c r="B82" s="4" t="s">
        <v>1278</v>
      </c>
      <c r="C82" s="2" t="s">
        <v>4345</v>
      </c>
      <c r="D82" s="2" t="s">
        <v>4356</v>
      </c>
      <c r="E82" s="7">
        <v>20.977565765380898</v>
      </c>
      <c r="F82" s="7">
        <v>105.783660888672</v>
      </c>
    </row>
    <row r="83" spans="1:6" x14ac:dyDescent="0.25">
      <c r="A83" s="2">
        <v>3608</v>
      </c>
      <c r="B83" s="4" t="s">
        <v>1279</v>
      </c>
      <c r="C83" s="2" t="s">
        <v>4345</v>
      </c>
      <c r="D83" s="2" t="s">
        <v>4361</v>
      </c>
      <c r="E83" s="7">
        <v>21.027359008789102</v>
      </c>
      <c r="F83" s="7">
        <v>105.804306030273</v>
      </c>
    </row>
    <row r="84" spans="1:6" x14ac:dyDescent="0.25">
      <c r="A84" s="2">
        <v>3609</v>
      </c>
      <c r="B84" s="4" t="s">
        <v>1280</v>
      </c>
      <c r="C84" s="2" t="s">
        <v>4345</v>
      </c>
      <c r="D84" s="2" t="s">
        <v>4356</v>
      </c>
      <c r="E84" s="7">
        <v>20.941403999999999</v>
      </c>
      <c r="F84" s="7">
        <v>105.756801</v>
      </c>
    </row>
    <row r="85" spans="1:6" x14ac:dyDescent="0.25">
      <c r="A85" s="2">
        <v>3637</v>
      </c>
      <c r="B85" s="4" t="s">
        <v>1281</v>
      </c>
      <c r="C85" s="2" t="s">
        <v>4354</v>
      </c>
      <c r="D85" s="2" t="s">
        <v>4355</v>
      </c>
      <c r="E85" s="7">
        <v>20.8274955749512</v>
      </c>
      <c r="F85" s="7">
        <v>106.68206024169901</v>
      </c>
    </row>
    <row r="86" spans="1:6" x14ac:dyDescent="0.25">
      <c r="A86" s="2">
        <v>3639</v>
      </c>
      <c r="B86" s="4" t="s">
        <v>1282</v>
      </c>
      <c r="C86" s="2" t="s">
        <v>4345</v>
      </c>
      <c r="D86" s="2" t="s">
        <v>4359</v>
      </c>
      <c r="E86" s="7">
        <v>21.0745</v>
      </c>
      <c r="F86" s="7">
        <v>105.69799999999999</v>
      </c>
    </row>
    <row r="87" spans="1:6" x14ac:dyDescent="0.25">
      <c r="A87" s="2">
        <v>3649</v>
      </c>
      <c r="B87" s="4" t="s">
        <v>1283</v>
      </c>
      <c r="C87" s="2" t="s">
        <v>4345</v>
      </c>
      <c r="D87" s="2" t="s">
        <v>4353</v>
      </c>
      <c r="E87" s="7">
        <v>21.074184417724599</v>
      </c>
      <c r="F87" s="7">
        <v>105.77716827392599</v>
      </c>
    </row>
    <row r="88" spans="1:6" x14ac:dyDescent="0.25">
      <c r="A88" s="2">
        <v>3651</v>
      </c>
      <c r="B88" s="4" t="s">
        <v>1284</v>
      </c>
      <c r="C88" s="2" t="s">
        <v>4345</v>
      </c>
      <c r="D88" s="2" t="s">
        <v>4350</v>
      </c>
      <c r="E88" s="7">
        <v>21.040199999999999</v>
      </c>
      <c r="F88" s="7">
        <v>105.928</v>
      </c>
    </row>
    <row r="89" spans="1:6" x14ac:dyDescent="0.25">
      <c r="A89" s="2">
        <v>3653</v>
      </c>
      <c r="B89" s="4" t="s">
        <v>1285</v>
      </c>
      <c r="C89" s="2" t="s">
        <v>4345</v>
      </c>
      <c r="D89" s="2" t="s">
        <v>4351</v>
      </c>
      <c r="E89" s="7">
        <v>21.029361724853501</v>
      </c>
      <c r="F89" s="7">
        <v>105.777420043945</v>
      </c>
    </row>
    <row r="90" spans="1:6" x14ac:dyDescent="0.25">
      <c r="A90" s="2">
        <v>3682</v>
      </c>
      <c r="B90" s="4" t="s">
        <v>1286</v>
      </c>
      <c r="C90" s="2" t="s">
        <v>4345</v>
      </c>
      <c r="D90" s="2" t="s">
        <v>4351</v>
      </c>
      <c r="E90" s="7">
        <v>21.0184</v>
      </c>
      <c r="F90" s="7">
        <v>105.77200000000001</v>
      </c>
    </row>
    <row r="91" spans="1:6" x14ac:dyDescent="0.25">
      <c r="A91" s="2">
        <v>3683</v>
      </c>
      <c r="B91" s="4" t="s">
        <v>1287</v>
      </c>
      <c r="C91" s="2" t="s">
        <v>4345</v>
      </c>
      <c r="D91" s="2" t="s">
        <v>4350</v>
      </c>
      <c r="E91" s="7">
        <v>21.054400000000001</v>
      </c>
      <c r="F91" s="7">
        <v>105.90300000000001</v>
      </c>
    </row>
    <row r="92" spans="1:6" x14ac:dyDescent="0.25">
      <c r="A92" s="2">
        <v>3688</v>
      </c>
      <c r="B92" s="4" t="s">
        <v>1288</v>
      </c>
      <c r="C92" s="2" t="s">
        <v>4354</v>
      </c>
      <c r="D92" s="2" t="s">
        <v>4357</v>
      </c>
      <c r="E92" s="7">
        <v>20.832921981811499</v>
      </c>
      <c r="F92" s="7">
        <v>106.697540283203</v>
      </c>
    </row>
    <row r="93" spans="1:6" x14ac:dyDescent="0.25">
      <c r="A93" s="2">
        <v>3691</v>
      </c>
      <c r="B93" s="4" t="s">
        <v>1289</v>
      </c>
      <c r="C93" s="2" t="s">
        <v>4345</v>
      </c>
      <c r="D93" s="2" t="s">
        <v>4347</v>
      </c>
      <c r="E93" s="7">
        <v>20.956548999999999</v>
      </c>
      <c r="F93" s="7">
        <v>105.846616</v>
      </c>
    </row>
    <row r="94" spans="1:6" x14ac:dyDescent="0.25">
      <c r="A94" s="2">
        <v>3692</v>
      </c>
      <c r="B94" s="4" t="s">
        <v>1290</v>
      </c>
      <c r="C94" s="2" t="s">
        <v>4345</v>
      </c>
      <c r="D94" s="2" t="s">
        <v>4352</v>
      </c>
      <c r="E94" s="7">
        <v>20.994499999999999</v>
      </c>
      <c r="F94" s="7">
        <v>105.818</v>
      </c>
    </row>
    <row r="95" spans="1:6" x14ac:dyDescent="0.25">
      <c r="A95" s="2">
        <v>3710</v>
      </c>
      <c r="B95" s="4" t="s">
        <v>1291</v>
      </c>
      <c r="C95" s="2" t="s">
        <v>4354</v>
      </c>
      <c r="D95" s="2" t="s">
        <v>4355</v>
      </c>
      <c r="E95" s="7">
        <v>20.843105316162099</v>
      </c>
      <c r="F95" s="7">
        <v>106.678512573242</v>
      </c>
    </row>
    <row r="96" spans="1:6" x14ac:dyDescent="0.25">
      <c r="A96" s="2">
        <v>3714</v>
      </c>
      <c r="B96" s="4" t="s">
        <v>1292</v>
      </c>
      <c r="C96" s="2" t="s">
        <v>4345</v>
      </c>
      <c r="D96" s="2" t="s">
        <v>4359</v>
      </c>
      <c r="E96" s="7">
        <v>20.998489379882798</v>
      </c>
      <c r="F96" s="7">
        <v>105.721321105957</v>
      </c>
    </row>
    <row r="97" spans="1:6" x14ac:dyDescent="0.25">
      <c r="A97" s="2">
        <v>3723</v>
      </c>
      <c r="B97" s="4" t="s">
        <v>1293</v>
      </c>
      <c r="C97" s="2" t="s">
        <v>4345</v>
      </c>
      <c r="D97" s="2" t="s">
        <v>4347</v>
      </c>
      <c r="E97" s="7">
        <v>20.981931686401399</v>
      </c>
      <c r="F97" s="7">
        <v>105.87054443359401</v>
      </c>
    </row>
    <row r="98" spans="1:6" x14ac:dyDescent="0.25">
      <c r="A98" s="2">
        <v>3727</v>
      </c>
      <c r="B98" s="4" t="s">
        <v>1294</v>
      </c>
      <c r="C98" s="2" t="s">
        <v>4345</v>
      </c>
      <c r="D98" s="2" t="s">
        <v>4351</v>
      </c>
      <c r="E98" s="7">
        <v>20.9895694637313</v>
      </c>
      <c r="F98" s="7">
        <v>105.772980871697</v>
      </c>
    </row>
    <row r="99" spans="1:6" x14ac:dyDescent="0.25">
      <c r="A99" s="2">
        <v>3728</v>
      </c>
      <c r="B99" s="4" t="s">
        <v>1295</v>
      </c>
      <c r="C99" s="2" t="s">
        <v>4345</v>
      </c>
      <c r="D99" s="2" t="s">
        <v>4356</v>
      </c>
      <c r="E99" s="7">
        <v>20.963999999999999</v>
      </c>
      <c r="F99" s="7">
        <v>105.783</v>
      </c>
    </row>
    <row r="100" spans="1:6" x14ac:dyDescent="0.25">
      <c r="A100" s="2">
        <v>3730</v>
      </c>
      <c r="B100" s="4" t="s">
        <v>1296</v>
      </c>
      <c r="C100" s="2" t="s">
        <v>4345</v>
      </c>
      <c r="D100" s="2" t="s">
        <v>4347</v>
      </c>
      <c r="E100" s="7">
        <v>20.962399999999999</v>
      </c>
      <c r="F100" s="7">
        <v>105.86499999999999</v>
      </c>
    </row>
    <row r="101" spans="1:6" x14ac:dyDescent="0.25">
      <c r="A101" s="2">
        <v>3755</v>
      </c>
      <c r="B101" s="4" t="s">
        <v>1297</v>
      </c>
      <c r="C101" s="2" t="s">
        <v>4345</v>
      </c>
      <c r="D101" s="2" t="s">
        <v>4358</v>
      </c>
      <c r="E101" s="7">
        <v>20.9526</v>
      </c>
      <c r="F101" s="7">
        <v>105.852</v>
      </c>
    </row>
    <row r="102" spans="1:6" x14ac:dyDescent="0.25">
      <c r="A102" s="2">
        <v>3841</v>
      </c>
      <c r="B102" s="4" t="s">
        <v>1298</v>
      </c>
      <c r="C102" s="2" t="s">
        <v>4345</v>
      </c>
      <c r="D102" s="2" t="s">
        <v>4361</v>
      </c>
      <c r="E102" s="7">
        <v>21.015253067016602</v>
      </c>
      <c r="F102" s="7">
        <v>105.807052612305</v>
      </c>
    </row>
    <row r="103" spans="1:6" x14ac:dyDescent="0.25">
      <c r="A103" s="2">
        <v>3857</v>
      </c>
      <c r="B103" s="4" t="s">
        <v>1299</v>
      </c>
      <c r="C103" s="2" t="s">
        <v>4345</v>
      </c>
      <c r="D103" s="2" t="s">
        <v>4351</v>
      </c>
      <c r="E103" s="7">
        <v>20.995967624319398</v>
      </c>
      <c r="F103" s="7">
        <v>105.772116255752</v>
      </c>
    </row>
    <row r="104" spans="1:6" x14ac:dyDescent="0.25">
      <c r="A104" s="2">
        <v>3862</v>
      </c>
      <c r="B104" s="4" t="s">
        <v>1300</v>
      </c>
      <c r="C104" s="2" t="s">
        <v>4345</v>
      </c>
      <c r="D104" s="2" t="s">
        <v>4350</v>
      </c>
      <c r="E104" s="7">
        <v>21.063989639282202</v>
      </c>
      <c r="F104" s="7">
        <v>105.911079406738</v>
      </c>
    </row>
    <row r="105" spans="1:6" x14ac:dyDescent="0.25">
      <c r="A105" s="2">
        <v>3863</v>
      </c>
      <c r="B105" s="4" t="s">
        <v>1301</v>
      </c>
      <c r="C105" s="2" t="s">
        <v>4345</v>
      </c>
      <c r="D105" s="2" t="s">
        <v>4347</v>
      </c>
      <c r="E105" s="7">
        <v>20.9703065</v>
      </c>
      <c r="F105" s="7">
        <v>105.8781709</v>
      </c>
    </row>
    <row r="106" spans="1:6" x14ac:dyDescent="0.25">
      <c r="A106" s="2">
        <v>3883</v>
      </c>
      <c r="B106" s="4" t="s">
        <v>1302</v>
      </c>
      <c r="C106" s="2" t="s">
        <v>4345</v>
      </c>
      <c r="D106" s="2" t="s">
        <v>4350</v>
      </c>
      <c r="E106" s="7">
        <v>21.062999999999999</v>
      </c>
      <c r="F106" s="7">
        <v>105.86799999999999</v>
      </c>
    </row>
    <row r="107" spans="1:6" x14ac:dyDescent="0.25">
      <c r="A107" s="2">
        <v>3890</v>
      </c>
      <c r="B107" s="4" t="s">
        <v>1303</v>
      </c>
      <c r="C107" s="2" t="s">
        <v>4345</v>
      </c>
      <c r="D107" s="2" t="s">
        <v>4356</v>
      </c>
      <c r="E107" s="7">
        <v>20.979701995849599</v>
      </c>
      <c r="F107" s="7">
        <v>105.747924804688</v>
      </c>
    </row>
    <row r="108" spans="1:6" x14ac:dyDescent="0.25">
      <c r="A108" s="2">
        <v>3891</v>
      </c>
      <c r="B108" s="4" t="s">
        <v>1304</v>
      </c>
      <c r="C108" s="2" t="s">
        <v>4345</v>
      </c>
      <c r="D108" s="2" t="s">
        <v>4350</v>
      </c>
      <c r="E108" s="7">
        <v>21.0258</v>
      </c>
      <c r="F108" s="7">
        <v>105.884</v>
      </c>
    </row>
    <row r="109" spans="1:6" x14ac:dyDescent="0.25">
      <c r="A109" s="2">
        <v>3909</v>
      </c>
      <c r="B109" s="4" t="s">
        <v>1305</v>
      </c>
      <c r="C109" s="2" t="s">
        <v>4354</v>
      </c>
      <c r="D109" s="2" t="s">
        <v>4357</v>
      </c>
      <c r="E109" s="7">
        <v>20.843744277954102</v>
      </c>
      <c r="F109" s="7">
        <v>106.694053649902</v>
      </c>
    </row>
    <row r="110" spans="1:6" x14ac:dyDescent="0.25">
      <c r="A110" s="2">
        <v>3916</v>
      </c>
      <c r="B110" s="4" t="s">
        <v>1306</v>
      </c>
      <c r="C110" s="2" t="s">
        <v>4345</v>
      </c>
      <c r="D110" s="2" t="s">
        <v>4348</v>
      </c>
      <c r="E110" s="7">
        <v>21.002016067504901</v>
      </c>
      <c r="F110" s="7">
        <v>105.79245758056599</v>
      </c>
    </row>
    <row r="111" spans="1:6" x14ac:dyDescent="0.25">
      <c r="A111" s="2">
        <v>3962</v>
      </c>
      <c r="B111" s="4" t="s">
        <v>1307</v>
      </c>
      <c r="C111" s="2" t="s">
        <v>4345</v>
      </c>
      <c r="D111" s="2" t="s">
        <v>4351</v>
      </c>
      <c r="E111" s="7">
        <v>20.995088840660099</v>
      </c>
      <c r="F111" s="7">
        <v>105.77936247331699</v>
      </c>
    </row>
    <row r="112" spans="1:6" x14ac:dyDescent="0.25">
      <c r="A112" s="2">
        <v>3968</v>
      </c>
      <c r="B112" s="4" t="s">
        <v>1308</v>
      </c>
      <c r="C112" s="2" t="s">
        <v>4354</v>
      </c>
      <c r="D112" s="2" t="s">
        <v>4360</v>
      </c>
      <c r="E112" s="7">
        <v>20.859643936157202</v>
      </c>
      <c r="F112" s="7">
        <v>106.71475219726599</v>
      </c>
    </row>
    <row r="113" spans="1:6" x14ac:dyDescent="0.25">
      <c r="A113" s="2">
        <v>3973</v>
      </c>
      <c r="B113" s="4" t="s">
        <v>1309</v>
      </c>
      <c r="C113" s="2" t="s">
        <v>4345</v>
      </c>
      <c r="D113" s="2" t="s">
        <v>4347</v>
      </c>
      <c r="E113" s="7">
        <v>20.967600000000001</v>
      </c>
      <c r="F113" s="7">
        <v>105.869</v>
      </c>
    </row>
    <row r="114" spans="1:6" x14ac:dyDescent="0.25">
      <c r="A114" s="2">
        <v>4010</v>
      </c>
      <c r="B114" s="4" t="s">
        <v>1310</v>
      </c>
      <c r="C114" s="2" t="s">
        <v>4354</v>
      </c>
      <c r="D114" s="2" t="s">
        <v>4362</v>
      </c>
      <c r="E114" s="7">
        <v>20.802099999999999</v>
      </c>
      <c r="F114" s="7">
        <v>106.625</v>
      </c>
    </row>
    <row r="115" spans="1:6" x14ac:dyDescent="0.25">
      <c r="A115" s="2">
        <v>4020</v>
      </c>
      <c r="B115" s="4" t="s">
        <v>1311</v>
      </c>
      <c r="C115" s="2" t="s">
        <v>4345</v>
      </c>
      <c r="D115" s="2" t="s">
        <v>4351</v>
      </c>
      <c r="E115" s="7">
        <v>20.9925574148603</v>
      </c>
      <c r="F115" s="7">
        <v>105.779115332016</v>
      </c>
    </row>
    <row r="116" spans="1:6" x14ac:dyDescent="0.25">
      <c r="A116" s="2">
        <v>4024</v>
      </c>
      <c r="B116" s="4" t="s">
        <v>1312</v>
      </c>
      <c r="C116" s="2" t="s">
        <v>4345</v>
      </c>
      <c r="D116" s="2" t="s">
        <v>4359</v>
      </c>
      <c r="E116" s="7">
        <v>21.008700000000001</v>
      </c>
      <c r="F116" s="7">
        <v>105.73</v>
      </c>
    </row>
    <row r="117" spans="1:6" x14ac:dyDescent="0.25">
      <c r="A117" s="2">
        <v>4032</v>
      </c>
      <c r="B117" s="4" t="s">
        <v>1313</v>
      </c>
      <c r="C117" s="2" t="s">
        <v>4345</v>
      </c>
      <c r="D117" s="2" t="s">
        <v>4352</v>
      </c>
      <c r="E117" s="7">
        <v>21.006900000000002</v>
      </c>
      <c r="F117" s="7">
        <v>105.812</v>
      </c>
    </row>
    <row r="118" spans="1:6" x14ac:dyDescent="0.25">
      <c r="A118" s="2">
        <v>4033</v>
      </c>
      <c r="B118" s="4" t="s">
        <v>1314</v>
      </c>
      <c r="C118" s="2" t="s">
        <v>4345</v>
      </c>
      <c r="D118" s="2" t="s">
        <v>4347</v>
      </c>
      <c r="E118" s="7">
        <v>20.966915130615199</v>
      </c>
      <c r="F118" s="7">
        <v>105.83358001709</v>
      </c>
    </row>
    <row r="119" spans="1:6" x14ac:dyDescent="0.25">
      <c r="A119" s="2">
        <v>4039</v>
      </c>
      <c r="B119" s="4" t="s">
        <v>1315</v>
      </c>
      <c r="C119" s="2" t="s">
        <v>4354</v>
      </c>
      <c r="D119" s="2" t="s">
        <v>4355</v>
      </c>
      <c r="E119" s="7">
        <v>20.843920000000001</v>
      </c>
      <c r="F119" s="7">
        <v>106.689986</v>
      </c>
    </row>
    <row r="120" spans="1:6" x14ac:dyDescent="0.25">
      <c r="A120" s="2">
        <v>4053</v>
      </c>
      <c r="B120" s="4" t="s">
        <v>1316</v>
      </c>
      <c r="C120" s="2" t="s">
        <v>4345</v>
      </c>
      <c r="D120" s="2" t="s">
        <v>4351</v>
      </c>
      <c r="E120" s="7">
        <v>21.034733599999999</v>
      </c>
      <c r="F120" s="7">
        <v>105.7609161</v>
      </c>
    </row>
    <row r="121" spans="1:6" x14ac:dyDescent="0.25">
      <c r="A121" s="2">
        <v>4060</v>
      </c>
      <c r="B121" s="4" t="s">
        <v>1317</v>
      </c>
      <c r="C121" s="2" t="s">
        <v>4345</v>
      </c>
      <c r="D121" s="2" t="s">
        <v>4351</v>
      </c>
      <c r="E121" s="7">
        <v>20.990200000000002</v>
      </c>
      <c r="F121" s="7">
        <v>105.78400000000001</v>
      </c>
    </row>
    <row r="122" spans="1:6" x14ac:dyDescent="0.25">
      <c r="A122" s="2">
        <v>4065</v>
      </c>
      <c r="B122" s="4" t="s">
        <v>1318</v>
      </c>
      <c r="C122" s="2" t="s">
        <v>4345</v>
      </c>
      <c r="D122" s="2" t="s">
        <v>4353</v>
      </c>
      <c r="E122" s="7">
        <v>21.066927151052798</v>
      </c>
      <c r="F122" s="7">
        <v>105.78831878098001</v>
      </c>
    </row>
    <row r="123" spans="1:6" x14ac:dyDescent="0.25">
      <c r="A123" s="2">
        <v>4066</v>
      </c>
      <c r="B123" s="4" t="s">
        <v>1319</v>
      </c>
      <c r="C123" s="2" t="s">
        <v>4345</v>
      </c>
      <c r="D123" s="2" t="s">
        <v>4350</v>
      </c>
      <c r="E123" s="7">
        <v>21.024799999999999</v>
      </c>
      <c r="F123" s="7">
        <v>105.899</v>
      </c>
    </row>
    <row r="124" spans="1:6" x14ac:dyDescent="0.25">
      <c r="A124" s="2">
        <v>4121</v>
      </c>
      <c r="B124" s="4" t="s">
        <v>1320</v>
      </c>
      <c r="C124" s="2" t="s">
        <v>4345</v>
      </c>
      <c r="D124" s="2" t="s">
        <v>4351</v>
      </c>
      <c r="E124" s="7">
        <v>21.0166810299948</v>
      </c>
      <c r="F124" s="7">
        <v>105.739568732222</v>
      </c>
    </row>
    <row r="125" spans="1:6" x14ac:dyDescent="0.25">
      <c r="A125" s="2">
        <v>4129</v>
      </c>
      <c r="B125" s="4" t="s">
        <v>1321</v>
      </c>
      <c r="C125" s="2" t="s">
        <v>4345</v>
      </c>
      <c r="D125" s="2" t="s">
        <v>4363</v>
      </c>
      <c r="E125" s="7">
        <v>21.135899999999999</v>
      </c>
      <c r="F125" s="7">
        <v>105.506</v>
      </c>
    </row>
    <row r="126" spans="1:6" x14ac:dyDescent="0.25">
      <c r="A126" s="2">
        <v>4144</v>
      </c>
      <c r="B126" s="4" t="s">
        <v>1322</v>
      </c>
      <c r="C126" s="2" t="s">
        <v>4345</v>
      </c>
      <c r="D126" s="2" t="s">
        <v>4356</v>
      </c>
      <c r="E126" s="7">
        <v>20.9589</v>
      </c>
      <c r="F126" s="7">
        <v>105.767</v>
      </c>
    </row>
    <row r="127" spans="1:6" x14ac:dyDescent="0.25">
      <c r="A127" s="2">
        <v>4168</v>
      </c>
      <c r="B127" s="4" t="s">
        <v>1323</v>
      </c>
      <c r="C127" s="2" t="s">
        <v>4345</v>
      </c>
      <c r="D127" s="2" t="s">
        <v>4347</v>
      </c>
      <c r="E127" s="7">
        <v>20.9849</v>
      </c>
      <c r="F127" s="7">
        <v>105.833</v>
      </c>
    </row>
    <row r="128" spans="1:6" x14ac:dyDescent="0.25">
      <c r="A128" s="2">
        <v>4169</v>
      </c>
      <c r="B128" s="4" t="s">
        <v>1324</v>
      </c>
      <c r="C128" s="2" t="s">
        <v>4345</v>
      </c>
      <c r="D128" s="2" t="s">
        <v>4352</v>
      </c>
      <c r="E128" s="7">
        <v>20.996200000000002</v>
      </c>
      <c r="F128" s="7">
        <v>105.80500000000001</v>
      </c>
    </row>
    <row r="129" spans="1:6" x14ac:dyDescent="0.25">
      <c r="A129" s="2">
        <v>4198</v>
      </c>
      <c r="B129" s="4" t="s">
        <v>1325</v>
      </c>
      <c r="C129" s="2" t="s">
        <v>4354</v>
      </c>
      <c r="D129" s="2" t="s">
        <v>4360</v>
      </c>
      <c r="E129" s="7">
        <v>20.825778961181602</v>
      </c>
      <c r="F129" s="7">
        <v>106.708488464355</v>
      </c>
    </row>
    <row r="130" spans="1:6" x14ac:dyDescent="0.25">
      <c r="A130" s="2">
        <v>4216</v>
      </c>
      <c r="B130" s="4" t="s">
        <v>1326</v>
      </c>
      <c r="C130" s="2" t="s">
        <v>4345</v>
      </c>
      <c r="D130" s="2" t="s">
        <v>4352</v>
      </c>
      <c r="E130" s="7">
        <v>21.0012512207031</v>
      </c>
      <c r="F130" s="7">
        <v>105.822380065918</v>
      </c>
    </row>
    <row r="131" spans="1:6" x14ac:dyDescent="0.25">
      <c r="A131" s="2">
        <v>4222</v>
      </c>
      <c r="B131" s="4" t="s">
        <v>1327</v>
      </c>
      <c r="C131" s="2" t="s">
        <v>4345</v>
      </c>
      <c r="D131" s="2" t="s">
        <v>4363</v>
      </c>
      <c r="E131" s="7">
        <v>21.128046035766602</v>
      </c>
      <c r="F131" s="7">
        <v>105.50358581543</v>
      </c>
    </row>
    <row r="132" spans="1:6" x14ac:dyDescent="0.25">
      <c r="A132" s="2">
        <v>4243</v>
      </c>
      <c r="B132" s="4" t="s">
        <v>1328</v>
      </c>
      <c r="C132" s="2" t="s">
        <v>4345</v>
      </c>
      <c r="D132" s="2" t="s">
        <v>4356</v>
      </c>
      <c r="E132" s="7">
        <v>20.974399999999999</v>
      </c>
      <c r="F132" s="7">
        <v>105.76300000000001</v>
      </c>
    </row>
    <row r="133" spans="1:6" x14ac:dyDescent="0.25">
      <c r="A133" s="2">
        <v>4259</v>
      </c>
      <c r="B133" s="4" t="s">
        <v>1329</v>
      </c>
      <c r="C133" s="2" t="s">
        <v>4345</v>
      </c>
      <c r="D133" s="2" t="s">
        <v>4352</v>
      </c>
      <c r="E133" s="7">
        <v>20.994800000000001</v>
      </c>
      <c r="F133" s="7">
        <v>105.80500000000001</v>
      </c>
    </row>
    <row r="134" spans="1:6" x14ac:dyDescent="0.25">
      <c r="A134" s="2">
        <v>4263</v>
      </c>
      <c r="B134" s="4" t="s">
        <v>1330</v>
      </c>
      <c r="C134" s="2" t="s">
        <v>4345</v>
      </c>
      <c r="D134" s="2" t="s">
        <v>4348</v>
      </c>
      <c r="E134" s="7">
        <v>21.0198</v>
      </c>
      <c r="F134" s="7">
        <v>105.791</v>
      </c>
    </row>
    <row r="135" spans="1:6" x14ac:dyDescent="0.25">
      <c r="A135" s="2">
        <v>4275</v>
      </c>
      <c r="B135" s="4" t="s">
        <v>1331</v>
      </c>
      <c r="C135" s="2" t="s">
        <v>4345</v>
      </c>
      <c r="D135" s="2" t="s">
        <v>4364</v>
      </c>
      <c r="E135" s="7">
        <v>20.930009841918899</v>
      </c>
      <c r="F135" s="7">
        <v>105.784507751465</v>
      </c>
    </row>
    <row r="136" spans="1:6" x14ac:dyDescent="0.25">
      <c r="A136" s="2">
        <v>4280</v>
      </c>
      <c r="B136" s="4" t="s">
        <v>1332</v>
      </c>
      <c r="C136" s="2" t="s">
        <v>4345</v>
      </c>
      <c r="D136" s="2" t="s">
        <v>4351</v>
      </c>
      <c r="E136" s="7">
        <v>20.991153470237801</v>
      </c>
      <c r="F136" s="7">
        <v>105.75562852710701</v>
      </c>
    </row>
    <row r="137" spans="1:6" x14ac:dyDescent="0.25">
      <c r="A137" s="2">
        <v>4282</v>
      </c>
      <c r="B137" s="4" t="s">
        <v>1333</v>
      </c>
      <c r="C137" s="2" t="s">
        <v>4354</v>
      </c>
      <c r="D137" s="2" t="s">
        <v>4360</v>
      </c>
      <c r="E137" s="7">
        <v>20.833711624145501</v>
      </c>
      <c r="F137" s="7">
        <v>106.71011352539099</v>
      </c>
    </row>
    <row r="138" spans="1:6" x14ac:dyDescent="0.25">
      <c r="A138" s="2">
        <v>4302</v>
      </c>
      <c r="B138" s="4" t="s">
        <v>1334</v>
      </c>
      <c r="C138" s="2" t="s">
        <v>4345</v>
      </c>
      <c r="D138" s="2" t="s">
        <v>4353</v>
      </c>
      <c r="E138" s="7">
        <v>21.057315826416001</v>
      </c>
      <c r="F138" s="7">
        <v>105.777267456055</v>
      </c>
    </row>
    <row r="139" spans="1:6" x14ac:dyDescent="0.25">
      <c r="A139" s="2">
        <v>4327</v>
      </c>
      <c r="B139" s="4" t="s">
        <v>1335</v>
      </c>
      <c r="C139" s="2" t="s">
        <v>4345</v>
      </c>
      <c r="D139" s="2" t="s">
        <v>4348</v>
      </c>
      <c r="E139" s="7">
        <v>21.012693405151399</v>
      </c>
      <c r="F139" s="7">
        <v>105.806930541992</v>
      </c>
    </row>
    <row r="140" spans="1:6" x14ac:dyDescent="0.25">
      <c r="A140" s="2">
        <v>4411</v>
      </c>
      <c r="B140" s="4" t="s">
        <v>1336</v>
      </c>
      <c r="C140" s="2" t="s">
        <v>4345</v>
      </c>
      <c r="D140" s="2" t="s">
        <v>4350</v>
      </c>
      <c r="E140" s="7">
        <v>21.0562</v>
      </c>
      <c r="F140" s="7">
        <v>105.913</v>
      </c>
    </row>
    <row r="141" spans="1:6" x14ac:dyDescent="0.25">
      <c r="A141" s="2">
        <v>4414</v>
      </c>
      <c r="B141" s="4" t="s">
        <v>1337</v>
      </c>
      <c r="C141" s="2" t="s">
        <v>4345</v>
      </c>
      <c r="D141" s="2" t="s">
        <v>4356</v>
      </c>
      <c r="E141" s="7">
        <v>20.960899999999999</v>
      </c>
      <c r="F141" s="7">
        <v>105.74</v>
      </c>
    </row>
    <row r="142" spans="1:6" x14ac:dyDescent="0.25">
      <c r="A142" s="2">
        <v>4417</v>
      </c>
      <c r="B142" s="4" t="s">
        <v>1338</v>
      </c>
      <c r="C142" s="2" t="s">
        <v>4345</v>
      </c>
      <c r="D142" s="2" t="s">
        <v>4365</v>
      </c>
      <c r="E142" s="7">
        <v>21.152799999999999</v>
      </c>
      <c r="F142" s="7">
        <v>105.76</v>
      </c>
    </row>
    <row r="143" spans="1:6" x14ac:dyDescent="0.25">
      <c r="A143" s="2">
        <v>4425</v>
      </c>
      <c r="B143" s="4" t="s">
        <v>1339</v>
      </c>
      <c r="C143" s="2" t="s">
        <v>4345</v>
      </c>
      <c r="D143" s="2" t="s">
        <v>4348</v>
      </c>
      <c r="E143" s="7">
        <v>21.0137023925781</v>
      </c>
      <c r="F143" s="7">
        <v>105.80373382568401</v>
      </c>
    </row>
    <row r="144" spans="1:6" x14ac:dyDescent="0.25">
      <c r="A144" s="2">
        <v>4437</v>
      </c>
      <c r="B144" s="4" t="s">
        <v>1340</v>
      </c>
      <c r="C144" s="2" t="s">
        <v>4345</v>
      </c>
      <c r="D144" s="2" t="s">
        <v>4353</v>
      </c>
      <c r="E144" s="7">
        <v>21.058800000000002</v>
      </c>
      <c r="F144" s="7">
        <v>105.78100000000001</v>
      </c>
    </row>
    <row r="145" spans="1:6" x14ac:dyDescent="0.25">
      <c r="A145" s="2">
        <v>4479</v>
      </c>
      <c r="B145" s="4" t="s">
        <v>1341</v>
      </c>
      <c r="C145" s="2" t="s">
        <v>4345</v>
      </c>
      <c r="D145" s="2" t="s">
        <v>4351</v>
      </c>
      <c r="E145" s="7">
        <v>21.001258076796901</v>
      </c>
      <c r="F145" s="7">
        <v>105.782753236563</v>
      </c>
    </row>
    <row r="146" spans="1:6" x14ac:dyDescent="0.25">
      <c r="A146" s="2">
        <v>4514</v>
      </c>
      <c r="B146" s="4" t="s">
        <v>1342</v>
      </c>
      <c r="C146" s="2" t="s">
        <v>4354</v>
      </c>
      <c r="D146" s="2" t="s">
        <v>4355</v>
      </c>
      <c r="E146" s="7">
        <v>20.846485137939499</v>
      </c>
      <c r="F146" s="7">
        <v>106.675491333008</v>
      </c>
    </row>
    <row r="147" spans="1:6" x14ac:dyDescent="0.25">
      <c r="A147" s="2">
        <v>4515</v>
      </c>
      <c r="B147" s="4" t="s">
        <v>1343</v>
      </c>
      <c r="C147" s="2" t="s">
        <v>4345</v>
      </c>
      <c r="D147" s="2" t="s">
        <v>4352</v>
      </c>
      <c r="E147" s="7">
        <v>20.992490768432599</v>
      </c>
      <c r="F147" s="7">
        <v>105.80771636962901</v>
      </c>
    </row>
    <row r="148" spans="1:6" x14ac:dyDescent="0.25">
      <c r="A148" s="2">
        <v>4517</v>
      </c>
      <c r="B148" s="4" t="s">
        <v>1344</v>
      </c>
      <c r="C148" s="2" t="s">
        <v>4345</v>
      </c>
      <c r="D148" s="2" t="s">
        <v>4350</v>
      </c>
      <c r="E148" s="7">
        <v>21.033300000000001</v>
      </c>
      <c r="F148" s="7">
        <v>105.877</v>
      </c>
    </row>
    <row r="149" spans="1:6" x14ac:dyDescent="0.25">
      <c r="A149" s="2">
        <v>4531</v>
      </c>
      <c r="B149" s="4" t="s">
        <v>1345</v>
      </c>
      <c r="C149" s="2" t="s">
        <v>4345</v>
      </c>
      <c r="D149" s="2" t="s">
        <v>4351</v>
      </c>
      <c r="E149" s="7">
        <v>21.001847889982798</v>
      </c>
      <c r="F149" s="7">
        <v>105.758138104392</v>
      </c>
    </row>
    <row r="150" spans="1:6" x14ac:dyDescent="0.25">
      <c r="A150" s="2">
        <v>4553</v>
      </c>
      <c r="B150" s="4" t="s">
        <v>1346</v>
      </c>
      <c r="C150" s="2" t="s">
        <v>4345</v>
      </c>
      <c r="D150" s="2" t="s">
        <v>4364</v>
      </c>
      <c r="E150" s="7">
        <v>20.929178237915</v>
      </c>
      <c r="F150" s="7">
        <v>105.783966064453</v>
      </c>
    </row>
    <row r="151" spans="1:6" x14ac:dyDescent="0.25">
      <c r="A151" s="2">
        <v>4565</v>
      </c>
      <c r="B151" s="4" t="s">
        <v>1347</v>
      </c>
      <c r="C151" s="2" t="s">
        <v>4345</v>
      </c>
      <c r="D151" s="2" t="s">
        <v>4347</v>
      </c>
      <c r="E151" s="7">
        <v>20.982404708862301</v>
      </c>
      <c r="F151" s="7">
        <v>105.8818359375</v>
      </c>
    </row>
    <row r="152" spans="1:6" x14ac:dyDescent="0.25">
      <c r="A152" s="2">
        <v>4584</v>
      </c>
      <c r="B152" s="4" t="s">
        <v>1348</v>
      </c>
      <c r="C152" s="2" t="s">
        <v>4345</v>
      </c>
      <c r="D152" s="2" t="s">
        <v>4352</v>
      </c>
      <c r="E152" s="7">
        <v>21.000499999999999</v>
      </c>
      <c r="F152" s="7">
        <v>105.8</v>
      </c>
    </row>
    <row r="153" spans="1:6" x14ac:dyDescent="0.25">
      <c r="A153" s="2">
        <v>4594</v>
      </c>
      <c r="B153" s="4" t="s">
        <v>1349</v>
      </c>
      <c r="C153" s="2" t="s">
        <v>4345</v>
      </c>
      <c r="D153" s="2" t="s">
        <v>4356</v>
      </c>
      <c r="E153" s="7">
        <v>20.976500000000001</v>
      </c>
      <c r="F153" s="7">
        <v>105.789</v>
      </c>
    </row>
    <row r="154" spans="1:6" x14ac:dyDescent="0.25">
      <c r="A154" s="2">
        <v>4603</v>
      </c>
      <c r="B154" s="4" t="s">
        <v>1350</v>
      </c>
      <c r="C154" s="2" t="s">
        <v>4345</v>
      </c>
      <c r="D154" s="2" t="s">
        <v>4363</v>
      </c>
      <c r="E154" s="7">
        <v>21.1120796203613</v>
      </c>
      <c r="F154" s="7">
        <v>105.495574951172</v>
      </c>
    </row>
    <row r="155" spans="1:6" x14ac:dyDescent="0.25">
      <c r="A155" s="2">
        <v>4640</v>
      </c>
      <c r="B155" s="4" t="s">
        <v>1351</v>
      </c>
      <c r="C155" s="2" t="s">
        <v>4345</v>
      </c>
      <c r="D155" s="2" t="s">
        <v>4356</v>
      </c>
      <c r="E155" s="7">
        <v>20.969697952270501</v>
      </c>
      <c r="F155" s="7">
        <v>105.78517913818401</v>
      </c>
    </row>
    <row r="156" spans="1:6" x14ac:dyDescent="0.25">
      <c r="A156" s="2">
        <v>4667</v>
      </c>
      <c r="B156" s="4" t="s">
        <v>1352</v>
      </c>
      <c r="C156" s="2" t="s">
        <v>4345</v>
      </c>
      <c r="D156" s="2" t="s">
        <v>4347</v>
      </c>
      <c r="E156" s="7">
        <v>20.975999999999999</v>
      </c>
      <c r="F156" s="7">
        <v>105.869</v>
      </c>
    </row>
    <row r="157" spans="1:6" x14ac:dyDescent="0.25">
      <c r="A157" s="2">
        <v>4736</v>
      </c>
      <c r="B157" s="4" t="s">
        <v>1353</v>
      </c>
      <c r="C157" s="2" t="s">
        <v>4354</v>
      </c>
      <c r="D157" s="2" t="s">
        <v>4362</v>
      </c>
      <c r="E157" s="7">
        <v>20.786687850952202</v>
      </c>
      <c r="F157" s="7">
        <v>106.617645263672</v>
      </c>
    </row>
    <row r="158" spans="1:6" x14ac:dyDescent="0.25">
      <c r="A158" s="2">
        <v>4776</v>
      </c>
      <c r="B158" s="4" t="s">
        <v>1354</v>
      </c>
      <c r="C158" s="2" t="s">
        <v>4345</v>
      </c>
      <c r="D158" s="2" t="s">
        <v>4351</v>
      </c>
      <c r="E158" s="7">
        <v>21.036345400923501</v>
      </c>
      <c r="F158" s="7">
        <v>105.741106478848</v>
      </c>
    </row>
    <row r="159" spans="1:6" x14ac:dyDescent="0.25">
      <c r="A159" s="2">
        <v>4781</v>
      </c>
      <c r="B159" s="4" t="s">
        <v>1355</v>
      </c>
      <c r="C159" s="2" t="s">
        <v>4345</v>
      </c>
      <c r="D159" s="2" t="s">
        <v>4353</v>
      </c>
      <c r="E159" s="7">
        <v>21.053602218627901</v>
      </c>
      <c r="F159" s="7">
        <v>105.787948608398</v>
      </c>
    </row>
    <row r="160" spans="1:6" x14ac:dyDescent="0.25">
      <c r="A160" s="2">
        <v>4839</v>
      </c>
      <c r="B160" s="4" t="s">
        <v>1356</v>
      </c>
      <c r="C160" s="2" t="s">
        <v>4354</v>
      </c>
      <c r="D160" s="2" t="s">
        <v>4357</v>
      </c>
      <c r="E160" s="7">
        <v>20.855030059814499</v>
      </c>
      <c r="F160" s="7">
        <v>106.693725585938</v>
      </c>
    </row>
    <row r="161" spans="1:6" x14ac:dyDescent="0.25">
      <c r="A161" s="2">
        <v>4840</v>
      </c>
      <c r="B161" s="4" t="s">
        <v>1357</v>
      </c>
      <c r="C161" s="2" t="s">
        <v>4354</v>
      </c>
      <c r="D161" s="2" t="s">
        <v>4360</v>
      </c>
      <c r="E161" s="7">
        <v>20.8390293121338</v>
      </c>
      <c r="F161" s="7">
        <v>106.70514678955099</v>
      </c>
    </row>
    <row r="162" spans="1:6" x14ac:dyDescent="0.25">
      <c r="A162" s="2">
        <v>4918</v>
      </c>
      <c r="B162" s="4" t="s">
        <v>1358</v>
      </c>
      <c r="C162" s="2" t="s">
        <v>4345</v>
      </c>
      <c r="D162" s="2" t="s">
        <v>4347</v>
      </c>
      <c r="E162" s="7">
        <v>20.973007202148398</v>
      </c>
      <c r="F162" s="7">
        <v>105.839073181152</v>
      </c>
    </row>
    <row r="163" spans="1:6" x14ac:dyDescent="0.25">
      <c r="A163" s="2">
        <v>4967</v>
      </c>
      <c r="B163" s="4" t="s">
        <v>1359</v>
      </c>
      <c r="C163" s="2" t="s">
        <v>4345</v>
      </c>
      <c r="D163" s="2" t="s">
        <v>4352</v>
      </c>
      <c r="E163" s="7">
        <v>21.002538681030298</v>
      </c>
      <c r="F163" s="7">
        <v>105.80234527587901</v>
      </c>
    </row>
    <row r="164" spans="1:6" x14ac:dyDescent="0.25">
      <c r="A164" s="2">
        <v>4983</v>
      </c>
      <c r="B164" s="4" t="s">
        <v>1360</v>
      </c>
      <c r="C164" s="2" t="s">
        <v>4345</v>
      </c>
      <c r="D164" s="2" t="s">
        <v>4351</v>
      </c>
      <c r="E164" s="7">
        <v>20.986899999999999</v>
      </c>
      <c r="F164" s="7">
        <v>105.792</v>
      </c>
    </row>
    <row r="165" spans="1:6" x14ac:dyDescent="0.25">
      <c r="A165" s="2">
        <v>5054</v>
      </c>
      <c r="B165" s="4" t="s">
        <v>1361</v>
      </c>
      <c r="C165" s="2" t="s">
        <v>4345</v>
      </c>
      <c r="D165" s="2" t="s">
        <v>4351</v>
      </c>
      <c r="E165" s="7">
        <v>20.996728000000001</v>
      </c>
      <c r="F165" s="7">
        <v>105.794175</v>
      </c>
    </row>
    <row r="166" spans="1:6" x14ac:dyDescent="0.25">
      <c r="A166" s="2">
        <v>5091</v>
      </c>
      <c r="B166" s="4" t="s">
        <v>1362</v>
      </c>
      <c r="C166" s="2" t="s">
        <v>4354</v>
      </c>
      <c r="D166" s="2" t="s">
        <v>4355</v>
      </c>
      <c r="E166" s="7">
        <v>20.830833435058601</v>
      </c>
      <c r="F166" s="7">
        <v>106.687690734863</v>
      </c>
    </row>
    <row r="167" spans="1:6" x14ac:dyDescent="0.25">
      <c r="A167" s="2">
        <v>5159</v>
      </c>
      <c r="B167" s="4" t="s">
        <v>1363</v>
      </c>
      <c r="C167" s="2" t="s">
        <v>4354</v>
      </c>
      <c r="D167" s="2" t="s">
        <v>4362</v>
      </c>
      <c r="E167" s="7">
        <v>20.813600000000001</v>
      </c>
      <c r="F167" s="7">
        <v>106.623</v>
      </c>
    </row>
    <row r="168" spans="1:6" x14ac:dyDescent="0.25">
      <c r="A168" s="2">
        <v>5175</v>
      </c>
      <c r="B168" s="4" t="s">
        <v>1364</v>
      </c>
      <c r="C168" s="2" t="s">
        <v>4354</v>
      </c>
      <c r="D168" s="2" t="s">
        <v>4360</v>
      </c>
      <c r="E168" s="7">
        <v>20.8292</v>
      </c>
      <c r="F168" s="7">
        <v>106.715</v>
      </c>
    </row>
    <row r="169" spans="1:6" x14ac:dyDescent="0.25">
      <c r="A169" s="2">
        <v>5191</v>
      </c>
      <c r="B169" s="4" t="s">
        <v>1365</v>
      </c>
      <c r="C169" s="2" t="s">
        <v>4345</v>
      </c>
      <c r="D169" s="2" t="s">
        <v>4347</v>
      </c>
      <c r="E169" s="7">
        <v>20.987686499999999</v>
      </c>
      <c r="F169" s="7">
        <v>105.8885913</v>
      </c>
    </row>
    <row r="170" spans="1:6" x14ac:dyDescent="0.25">
      <c r="A170" s="2">
        <v>5219</v>
      </c>
      <c r="B170" s="4" t="s">
        <v>1366</v>
      </c>
      <c r="C170" s="2" t="s">
        <v>4345</v>
      </c>
      <c r="D170" s="2" t="s">
        <v>4348</v>
      </c>
      <c r="E170" s="7">
        <v>21.0395</v>
      </c>
      <c r="F170" s="7">
        <v>105.80500000000001</v>
      </c>
    </row>
    <row r="171" spans="1:6" x14ac:dyDescent="0.25">
      <c r="A171" s="2">
        <v>5288</v>
      </c>
      <c r="B171" s="4" t="s">
        <v>1367</v>
      </c>
      <c r="C171" s="2" t="s">
        <v>4345</v>
      </c>
      <c r="D171" s="2" t="s">
        <v>4347</v>
      </c>
      <c r="E171" s="7">
        <v>20.993099999999998</v>
      </c>
      <c r="F171" s="7">
        <v>105.89100000000001</v>
      </c>
    </row>
    <row r="172" spans="1:6" x14ac:dyDescent="0.25">
      <c r="A172" s="2">
        <v>5304</v>
      </c>
      <c r="B172" s="4" t="s">
        <v>1368</v>
      </c>
      <c r="C172" s="2" t="s">
        <v>4345</v>
      </c>
      <c r="D172" s="2" t="s">
        <v>4346</v>
      </c>
      <c r="E172" s="7">
        <v>21.001200000000001</v>
      </c>
      <c r="F172" s="7">
        <v>105.876</v>
      </c>
    </row>
    <row r="173" spans="1:6" x14ac:dyDescent="0.25">
      <c r="A173" s="2">
        <v>5327</v>
      </c>
      <c r="B173" s="4" t="s">
        <v>1369</v>
      </c>
      <c r="C173" s="2" t="s">
        <v>4345</v>
      </c>
      <c r="D173" s="2" t="s">
        <v>4349</v>
      </c>
      <c r="E173" s="7">
        <v>21.064599999999999</v>
      </c>
      <c r="F173" s="7">
        <v>105.80800000000001</v>
      </c>
    </row>
    <row r="174" spans="1:6" x14ac:dyDescent="0.25">
      <c r="A174" s="2">
        <v>5342</v>
      </c>
      <c r="B174" s="4" t="s">
        <v>1370</v>
      </c>
      <c r="C174" s="2" t="s">
        <v>4345</v>
      </c>
      <c r="D174" s="2" t="s">
        <v>4348</v>
      </c>
      <c r="E174" s="7">
        <v>21.0352</v>
      </c>
      <c r="F174" s="7">
        <v>105.791</v>
      </c>
    </row>
    <row r="175" spans="1:6" x14ac:dyDescent="0.25">
      <c r="A175" s="2">
        <v>5378</v>
      </c>
      <c r="B175" s="4" t="s">
        <v>1371</v>
      </c>
      <c r="C175" s="2" t="s">
        <v>4345</v>
      </c>
      <c r="D175" s="2" t="s">
        <v>4358</v>
      </c>
      <c r="E175" s="7">
        <v>20.932600000000001</v>
      </c>
      <c r="F175" s="7">
        <v>105.851</v>
      </c>
    </row>
    <row r="176" spans="1:6" x14ac:dyDescent="0.25">
      <c r="A176" s="2">
        <v>5396</v>
      </c>
      <c r="B176" s="4" t="s">
        <v>1372</v>
      </c>
      <c r="C176" s="2" t="s">
        <v>4354</v>
      </c>
      <c r="D176" s="2" t="s">
        <v>4360</v>
      </c>
      <c r="E176" s="7">
        <v>20.841615676879901</v>
      </c>
      <c r="F176" s="7">
        <v>106.71711730957</v>
      </c>
    </row>
    <row r="177" spans="1:6" x14ac:dyDescent="0.25">
      <c r="A177" s="2">
        <v>5431</v>
      </c>
      <c r="B177" s="4" t="s">
        <v>1373</v>
      </c>
      <c r="C177" s="2" t="s">
        <v>4345</v>
      </c>
      <c r="D177" s="2" t="s">
        <v>4366</v>
      </c>
      <c r="E177" s="7">
        <v>21.019500000000001</v>
      </c>
      <c r="F177" s="7">
        <v>105.949</v>
      </c>
    </row>
    <row r="178" spans="1:6" x14ac:dyDescent="0.25">
      <c r="A178" s="2">
        <v>5453</v>
      </c>
      <c r="B178" s="4" t="s">
        <v>1374</v>
      </c>
      <c r="C178" s="2" t="s">
        <v>4345</v>
      </c>
      <c r="D178" s="2" t="s">
        <v>4361</v>
      </c>
      <c r="E178" s="7">
        <v>21.027000000000001</v>
      </c>
      <c r="F178" s="7">
        <v>105.83199999999999</v>
      </c>
    </row>
    <row r="179" spans="1:6" x14ac:dyDescent="0.25">
      <c r="A179" s="2">
        <v>5465</v>
      </c>
      <c r="B179" s="4" t="s">
        <v>1375</v>
      </c>
      <c r="C179" s="2" t="s">
        <v>4345</v>
      </c>
      <c r="D179" s="2" t="s">
        <v>4352</v>
      </c>
      <c r="E179" s="7">
        <v>20.9971</v>
      </c>
      <c r="F179" s="7">
        <v>105.803</v>
      </c>
    </row>
    <row r="180" spans="1:6" x14ac:dyDescent="0.25">
      <c r="A180" s="2">
        <v>5474</v>
      </c>
      <c r="B180" s="4" t="s">
        <v>1376</v>
      </c>
      <c r="C180" s="2" t="s">
        <v>4345</v>
      </c>
      <c r="D180" s="2" t="s">
        <v>4351</v>
      </c>
      <c r="E180" s="7">
        <v>21.047462910927699</v>
      </c>
      <c r="F180" s="7">
        <v>105.734565773341</v>
      </c>
    </row>
    <row r="181" spans="1:6" x14ac:dyDescent="0.25">
      <c r="A181" s="2">
        <v>5495</v>
      </c>
      <c r="B181" s="4" t="s">
        <v>1377</v>
      </c>
      <c r="C181" s="2" t="s">
        <v>4345</v>
      </c>
      <c r="D181" s="2" t="s">
        <v>4358</v>
      </c>
      <c r="E181" s="7">
        <v>20.948799999999999</v>
      </c>
      <c r="F181" s="7">
        <v>105.85299999999999</v>
      </c>
    </row>
    <row r="182" spans="1:6" x14ac:dyDescent="0.25">
      <c r="A182" s="2">
        <v>5511</v>
      </c>
      <c r="B182" s="4" t="s">
        <v>1378</v>
      </c>
      <c r="C182" s="2" t="s">
        <v>4345</v>
      </c>
      <c r="D182" s="2" t="s">
        <v>4353</v>
      </c>
      <c r="E182" s="7">
        <v>21.0702</v>
      </c>
      <c r="F182" s="7">
        <v>105.792</v>
      </c>
    </row>
    <row r="183" spans="1:6" x14ac:dyDescent="0.25">
      <c r="A183" s="2">
        <v>5542</v>
      </c>
      <c r="B183" s="4" t="s">
        <v>1379</v>
      </c>
      <c r="C183" s="2" t="s">
        <v>4345</v>
      </c>
      <c r="D183" s="2" t="s">
        <v>4350</v>
      </c>
      <c r="E183" s="7">
        <v>21.023099999999999</v>
      </c>
      <c r="F183" s="7">
        <v>105.916</v>
      </c>
    </row>
    <row r="184" spans="1:6" x14ac:dyDescent="0.25">
      <c r="A184" s="2">
        <v>5555</v>
      </c>
      <c r="B184" s="4" t="s">
        <v>1380</v>
      </c>
      <c r="C184" s="2" t="s">
        <v>4345</v>
      </c>
      <c r="D184" s="2" t="s">
        <v>4353</v>
      </c>
      <c r="E184" s="7">
        <v>21.051189422607401</v>
      </c>
      <c r="F184" s="7">
        <v>105.79384613037099</v>
      </c>
    </row>
    <row r="185" spans="1:6" x14ac:dyDescent="0.25">
      <c r="A185" s="2">
        <v>5585</v>
      </c>
      <c r="B185" s="4" t="s">
        <v>1381</v>
      </c>
      <c r="C185" s="2" t="s">
        <v>4345</v>
      </c>
      <c r="D185" s="2" t="s">
        <v>4352</v>
      </c>
      <c r="E185" s="7">
        <v>21.000102999999999</v>
      </c>
      <c r="F185" s="7">
        <v>105.799744</v>
      </c>
    </row>
    <row r="186" spans="1:6" x14ac:dyDescent="0.25">
      <c r="A186" s="2">
        <v>5612</v>
      </c>
      <c r="B186" s="4" t="s">
        <v>1382</v>
      </c>
      <c r="C186" s="2" t="s">
        <v>4345</v>
      </c>
      <c r="D186" s="2" t="s">
        <v>4346</v>
      </c>
      <c r="E186" s="7">
        <v>20.998944399999999</v>
      </c>
      <c r="F186" s="7">
        <v>105.8658604</v>
      </c>
    </row>
    <row r="187" spans="1:6" x14ac:dyDescent="0.25">
      <c r="A187" s="2">
        <v>5618</v>
      </c>
      <c r="B187" s="4" t="s">
        <v>1383</v>
      </c>
      <c r="C187" s="2" t="s">
        <v>4345</v>
      </c>
      <c r="D187" s="2" t="s">
        <v>4353</v>
      </c>
      <c r="E187" s="7">
        <v>21.068519599999998</v>
      </c>
      <c r="F187" s="7">
        <v>105.8026059</v>
      </c>
    </row>
    <row r="188" spans="1:6" x14ac:dyDescent="0.25">
      <c r="A188" s="2">
        <v>5629</v>
      </c>
      <c r="B188" s="4" t="s">
        <v>1384</v>
      </c>
      <c r="C188" s="2" t="s">
        <v>4345</v>
      </c>
      <c r="D188" s="2" t="s">
        <v>4350</v>
      </c>
      <c r="E188" s="7">
        <v>21.048749000000001</v>
      </c>
      <c r="F188" s="7">
        <v>105.917231</v>
      </c>
    </row>
    <row r="189" spans="1:6" x14ac:dyDescent="0.25">
      <c r="A189" s="2">
        <v>5634</v>
      </c>
      <c r="B189" s="4" t="s">
        <v>1385</v>
      </c>
      <c r="C189" s="2" t="s">
        <v>4345</v>
      </c>
      <c r="D189" s="2" t="s">
        <v>4353</v>
      </c>
      <c r="E189" s="7">
        <v>21.0476718</v>
      </c>
      <c r="F189" s="7">
        <v>105.763408</v>
      </c>
    </row>
    <row r="190" spans="1:6" x14ac:dyDescent="0.25">
      <c r="A190" s="2">
        <v>5640</v>
      </c>
      <c r="B190" s="4" t="s">
        <v>1386</v>
      </c>
      <c r="C190" s="2" t="s">
        <v>4345</v>
      </c>
      <c r="D190" s="2" t="s">
        <v>4353</v>
      </c>
      <c r="E190" s="7">
        <v>21.063925000000001</v>
      </c>
      <c r="F190" s="7">
        <v>105.796666</v>
      </c>
    </row>
    <row r="191" spans="1:6" x14ac:dyDescent="0.25">
      <c r="A191" s="2">
        <v>5659</v>
      </c>
      <c r="B191" s="4" t="s">
        <v>1387</v>
      </c>
      <c r="C191" s="2" t="s">
        <v>4345</v>
      </c>
      <c r="D191" s="2" t="s">
        <v>4352</v>
      </c>
      <c r="E191" s="7">
        <v>20.999034000000002</v>
      </c>
      <c r="F191" s="7">
        <v>105.820352</v>
      </c>
    </row>
    <row r="192" spans="1:6" x14ac:dyDescent="0.25">
      <c r="A192" s="2">
        <v>5664</v>
      </c>
      <c r="B192" s="4" t="s">
        <v>1388</v>
      </c>
      <c r="C192" s="2" t="s">
        <v>4345</v>
      </c>
      <c r="D192" s="2" t="s">
        <v>4349</v>
      </c>
      <c r="E192" s="7">
        <v>21.0533134</v>
      </c>
      <c r="F192" s="7">
        <v>105.8369577</v>
      </c>
    </row>
    <row r="193" spans="1:6" x14ac:dyDescent="0.25">
      <c r="A193" s="2">
        <v>5677</v>
      </c>
      <c r="B193" s="4" t="s">
        <v>1389</v>
      </c>
      <c r="C193" s="2" t="s">
        <v>4345</v>
      </c>
      <c r="D193" s="2" t="s">
        <v>4353</v>
      </c>
      <c r="E193" s="7">
        <v>21.0682896</v>
      </c>
      <c r="F193" s="7">
        <v>105.7804696</v>
      </c>
    </row>
    <row r="194" spans="1:6" x14ac:dyDescent="0.25">
      <c r="A194" s="2">
        <v>5710</v>
      </c>
      <c r="B194" s="4" t="s">
        <v>1390</v>
      </c>
      <c r="C194" s="2" t="s">
        <v>4345</v>
      </c>
      <c r="D194" s="2" t="s">
        <v>4351</v>
      </c>
      <c r="E194" s="7">
        <v>21.027365204991099</v>
      </c>
      <c r="F194" s="7">
        <v>105.778407640002</v>
      </c>
    </row>
    <row r="195" spans="1:6" x14ac:dyDescent="0.25">
      <c r="A195" s="2">
        <v>5714</v>
      </c>
      <c r="B195" s="4" t="s">
        <v>1391</v>
      </c>
      <c r="C195" s="2" t="s">
        <v>4345</v>
      </c>
      <c r="D195" s="2" t="s">
        <v>4367</v>
      </c>
      <c r="E195" s="7">
        <v>21.038854700000002</v>
      </c>
      <c r="F195" s="7">
        <v>105.8215635</v>
      </c>
    </row>
    <row r="196" spans="1:6" x14ac:dyDescent="0.25">
      <c r="A196" s="2">
        <v>5721</v>
      </c>
      <c r="B196" s="4" t="s">
        <v>1392</v>
      </c>
      <c r="C196" s="2" t="s">
        <v>4345</v>
      </c>
      <c r="D196" s="2" t="s">
        <v>4350</v>
      </c>
      <c r="E196" s="7">
        <v>21.055861</v>
      </c>
      <c r="F196" s="7">
        <v>105.88444699999999</v>
      </c>
    </row>
    <row r="197" spans="1:6" x14ac:dyDescent="0.25">
      <c r="A197" s="2">
        <v>5739</v>
      </c>
      <c r="B197" s="4" t="s">
        <v>1393</v>
      </c>
      <c r="C197" s="2" t="s">
        <v>4354</v>
      </c>
      <c r="D197" s="2" t="s">
        <v>4360</v>
      </c>
      <c r="E197" s="7">
        <v>20.836233499999999</v>
      </c>
      <c r="F197" s="7">
        <v>106.7237425</v>
      </c>
    </row>
    <row r="198" spans="1:6" x14ac:dyDescent="0.25">
      <c r="A198" s="2">
        <v>5749</v>
      </c>
      <c r="B198" s="4" t="s">
        <v>1394</v>
      </c>
      <c r="C198" s="2" t="s">
        <v>4345</v>
      </c>
      <c r="D198" s="2" t="s">
        <v>4352</v>
      </c>
      <c r="E198" s="7">
        <v>20.99755</v>
      </c>
      <c r="F198" s="7">
        <v>105.80365</v>
      </c>
    </row>
    <row r="199" spans="1:6" x14ac:dyDescent="0.25">
      <c r="A199" s="2">
        <v>5772</v>
      </c>
      <c r="B199" s="4" t="s">
        <v>1395</v>
      </c>
      <c r="C199" s="2" t="s">
        <v>4345</v>
      </c>
      <c r="D199" s="2" t="s">
        <v>4351</v>
      </c>
      <c r="E199" s="7">
        <v>21.031893</v>
      </c>
      <c r="F199" s="7">
        <v>105.760389</v>
      </c>
    </row>
    <row r="200" spans="1:6" x14ac:dyDescent="0.25">
      <c r="A200" s="2">
        <v>5801</v>
      </c>
      <c r="B200" s="4" t="s">
        <v>1396</v>
      </c>
      <c r="C200" s="2" t="s">
        <v>4354</v>
      </c>
      <c r="D200" s="2" t="s">
        <v>4357</v>
      </c>
      <c r="E200" s="7">
        <v>20.854396999999999</v>
      </c>
      <c r="F200" s="7">
        <v>106.684421</v>
      </c>
    </row>
    <row r="201" spans="1:6" x14ac:dyDescent="0.25">
      <c r="A201" s="2">
        <v>5832</v>
      </c>
      <c r="B201" s="4" t="s">
        <v>1397</v>
      </c>
      <c r="C201" s="2" t="s">
        <v>4345</v>
      </c>
      <c r="D201" s="2" t="s">
        <v>4356</v>
      </c>
      <c r="E201" s="7">
        <v>20.976232</v>
      </c>
      <c r="F201" s="7">
        <v>105.760836</v>
      </c>
    </row>
    <row r="202" spans="1:6" x14ac:dyDescent="0.25">
      <c r="A202" s="2">
        <v>5837</v>
      </c>
      <c r="B202" s="4" t="s">
        <v>1398</v>
      </c>
      <c r="C202" s="2" t="s">
        <v>4345</v>
      </c>
      <c r="D202" s="2" t="s">
        <v>4351</v>
      </c>
      <c r="E202" s="7">
        <v>21.0318</v>
      </c>
      <c r="F202" s="7">
        <v>105.761</v>
      </c>
    </row>
    <row r="203" spans="1:6" x14ac:dyDescent="0.25">
      <c r="A203" s="2">
        <v>5855</v>
      </c>
      <c r="B203" s="4" t="s">
        <v>1399</v>
      </c>
      <c r="C203" s="2" t="s">
        <v>4345</v>
      </c>
      <c r="D203" s="2" t="s">
        <v>4347</v>
      </c>
      <c r="E203" s="7">
        <v>20.959641699999999</v>
      </c>
      <c r="F203" s="7">
        <v>105.84444689999999</v>
      </c>
    </row>
    <row r="204" spans="1:6" x14ac:dyDescent="0.25">
      <c r="A204" s="2">
        <v>5857</v>
      </c>
      <c r="B204" s="4" t="s">
        <v>1400</v>
      </c>
      <c r="C204" s="2" t="s">
        <v>4345</v>
      </c>
      <c r="D204" s="2" t="s">
        <v>4356</v>
      </c>
      <c r="E204" s="7">
        <v>20.937341</v>
      </c>
      <c r="F204" s="7">
        <v>105.765795</v>
      </c>
    </row>
    <row r="205" spans="1:6" x14ac:dyDescent="0.25">
      <c r="A205" s="2">
        <v>5859</v>
      </c>
      <c r="B205" s="4" t="s">
        <v>1401</v>
      </c>
      <c r="C205" s="2" t="s">
        <v>4345</v>
      </c>
      <c r="D205" s="2" t="s">
        <v>4368</v>
      </c>
      <c r="E205" s="7">
        <v>21.078500999999999</v>
      </c>
      <c r="F205" s="7">
        <v>105.874559</v>
      </c>
    </row>
    <row r="206" spans="1:6" x14ac:dyDescent="0.25">
      <c r="A206" s="2">
        <v>5892</v>
      </c>
      <c r="B206" s="4" t="s">
        <v>1402</v>
      </c>
      <c r="C206" s="2" t="s">
        <v>4354</v>
      </c>
      <c r="D206" s="2" t="s">
        <v>4369</v>
      </c>
      <c r="E206" s="7">
        <v>20.844429680499001</v>
      </c>
      <c r="F206" s="7">
        <v>106.64759521197</v>
      </c>
    </row>
    <row r="207" spans="1:6" x14ac:dyDescent="0.25">
      <c r="A207" s="2">
        <v>5987</v>
      </c>
      <c r="B207" s="4" t="s">
        <v>1403</v>
      </c>
      <c r="C207" s="2" t="s">
        <v>4345</v>
      </c>
      <c r="D207" s="2" t="s">
        <v>4361</v>
      </c>
      <c r="E207" s="7">
        <v>21.015733999999998</v>
      </c>
      <c r="F207" s="7">
        <v>105.812144</v>
      </c>
    </row>
    <row r="208" spans="1:6" x14ac:dyDescent="0.25">
      <c r="A208" s="2">
        <v>6044</v>
      </c>
      <c r="B208" s="4" t="s">
        <v>1404</v>
      </c>
      <c r="C208" s="2" t="s">
        <v>4345</v>
      </c>
      <c r="D208" s="2" t="s">
        <v>4348</v>
      </c>
      <c r="E208" s="7">
        <v>21.042491999999999</v>
      </c>
      <c r="F208" s="7">
        <v>105.8026735</v>
      </c>
    </row>
    <row r="209" spans="1:6" x14ac:dyDescent="0.25">
      <c r="A209" s="2">
        <v>6074</v>
      </c>
      <c r="B209" s="4" t="s">
        <v>1405</v>
      </c>
      <c r="C209" s="2" t="s">
        <v>4345</v>
      </c>
      <c r="D209" s="2" t="s">
        <v>4350</v>
      </c>
      <c r="E209" s="7">
        <v>21.045944599999999</v>
      </c>
      <c r="F209" s="7">
        <v>105.86760099999999</v>
      </c>
    </row>
    <row r="210" spans="1:6" x14ac:dyDescent="0.25">
      <c r="A210" s="2">
        <v>6081</v>
      </c>
      <c r="B210" s="4" t="s">
        <v>1406</v>
      </c>
      <c r="C210" s="2" t="s">
        <v>4345</v>
      </c>
      <c r="D210" s="2" t="s">
        <v>4356</v>
      </c>
      <c r="E210" s="7">
        <v>20.936022000000001</v>
      </c>
      <c r="F210" s="7">
        <v>105.757481</v>
      </c>
    </row>
    <row r="211" spans="1:6" x14ac:dyDescent="0.25">
      <c r="A211" s="2">
        <v>6083</v>
      </c>
      <c r="B211" s="4" t="s">
        <v>1407</v>
      </c>
      <c r="C211" s="2" t="s">
        <v>4354</v>
      </c>
      <c r="D211" s="2" t="s">
        <v>4370</v>
      </c>
      <c r="E211" s="7">
        <v>20.888771057128899</v>
      </c>
      <c r="F211" s="7">
        <v>106.604682922363</v>
      </c>
    </row>
    <row r="212" spans="1:6" x14ac:dyDescent="0.25">
      <c r="A212" s="2">
        <v>6101</v>
      </c>
      <c r="B212" s="4" t="s">
        <v>1408</v>
      </c>
      <c r="C212" s="2" t="s">
        <v>4345</v>
      </c>
      <c r="D212" s="2" t="s">
        <v>4351</v>
      </c>
      <c r="E212" s="7">
        <v>21.029411662211999</v>
      </c>
      <c r="F212" s="7">
        <v>105.76999343964501</v>
      </c>
    </row>
    <row r="213" spans="1:6" x14ac:dyDescent="0.25">
      <c r="A213" s="2">
        <v>6119</v>
      </c>
      <c r="B213" s="4" t="s">
        <v>1409</v>
      </c>
      <c r="C213" s="2" t="s">
        <v>4345</v>
      </c>
      <c r="D213" s="2" t="s">
        <v>4356</v>
      </c>
      <c r="E213" s="7">
        <v>20.981088</v>
      </c>
      <c r="F213" s="7">
        <v>105.75272699999999</v>
      </c>
    </row>
    <row r="214" spans="1:6" x14ac:dyDescent="0.25">
      <c r="A214" s="2">
        <v>6136</v>
      </c>
      <c r="B214" s="4" t="s">
        <v>1410</v>
      </c>
      <c r="C214" s="2" t="s">
        <v>4345</v>
      </c>
      <c r="D214" s="2" t="s">
        <v>4351</v>
      </c>
      <c r="E214" s="7">
        <v>21.018083900000001</v>
      </c>
      <c r="F214" s="7">
        <v>105.77635739999999</v>
      </c>
    </row>
    <row r="215" spans="1:6" x14ac:dyDescent="0.25">
      <c r="A215" s="2">
        <v>6142</v>
      </c>
      <c r="B215" s="4" t="s">
        <v>1411</v>
      </c>
      <c r="C215" s="2" t="s">
        <v>4345</v>
      </c>
      <c r="D215" s="2" t="s">
        <v>4356</v>
      </c>
      <c r="E215" s="7">
        <v>20.937991</v>
      </c>
      <c r="F215" s="7">
        <v>105.735435</v>
      </c>
    </row>
    <row r="216" spans="1:6" x14ac:dyDescent="0.25">
      <c r="A216" s="2">
        <v>6152</v>
      </c>
      <c r="B216" s="4" t="s">
        <v>1412</v>
      </c>
      <c r="C216" s="2" t="s">
        <v>4345</v>
      </c>
      <c r="D216" s="2" t="s">
        <v>4352</v>
      </c>
      <c r="E216" s="7">
        <v>21.007088744211998</v>
      </c>
      <c r="F216" s="7">
        <v>105.803627622793</v>
      </c>
    </row>
    <row r="217" spans="1:6" x14ac:dyDescent="0.25">
      <c r="A217" s="2">
        <v>6156</v>
      </c>
      <c r="B217" s="4" t="s">
        <v>1413</v>
      </c>
      <c r="C217" s="2" t="s">
        <v>4345</v>
      </c>
      <c r="D217" s="2" t="s">
        <v>4361</v>
      </c>
      <c r="E217" s="7">
        <v>21.025493999999998</v>
      </c>
      <c r="F217" s="7">
        <v>105.80693100000001</v>
      </c>
    </row>
    <row r="218" spans="1:6" x14ac:dyDescent="0.25">
      <c r="A218" s="2">
        <v>6171</v>
      </c>
      <c r="B218" s="4" t="s">
        <v>1414</v>
      </c>
      <c r="C218" s="2" t="s">
        <v>4345</v>
      </c>
      <c r="D218" s="2" t="s">
        <v>4356</v>
      </c>
      <c r="E218" s="7">
        <v>20.962515</v>
      </c>
      <c r="F218" s="7">
        <v>105.793605</v>
      </c>
    </row>
    <row r="219" spans="1:6" x14ac:dyDescent="0.25">
      <c r="A219" s="2">
        <v>6219</v>
      </c>
      <c r="B219" s="4" t="s">
        <v>1415</v>
      </c>
      <c r="C219" s="2" t="s">
        <v>4345</v>
      </c>
      <c r="D219" s="2" t="s">
        <v>4353</v>
      </c>
      <c r="E219" s="7">
        <v>21.042008254771801</v>
      </c>
      <c r="F219" s="7">
        <v>105.766634161683</v>
      </c>
    </row>
    <row r="220" spans="1:6" x14ac:dyDescent="0.25">
      <c r="A220" s="2">
        <v>6221</v>
      </c>
      <c r="B220" s="4" t="s">
        <v>1416</v>
      </c>
      <c r="C220" s="2" t="s">
        <v>4345</v>
      </c>
      <c r="D220" s="2" t="s">
        <v>4352</v>
      </c>
      <c r="E220" s="7">
        <v>20.994240000000001</v>
      </c>
      <c r="F220" s="7">
        <v>105.81482</v>
      </c>
    </row>
    <row r="221" spans="1:6" x14ac:dyDescent="0.25">
      <c r="A221" s="2">
        <v>6224</v>
      </c>
      <c r="B221" s="4" t="s">
        <v>1417</v>
      </c>
      <c r="C221" s="2" t="s">
        <v>4354</v>
      </c>
      <c r="D221" s="2" t="s">
        <v>4357</v>
      </c>
      <c r="E221" s="7">
        <v>20.846518</v>
      </c>
      <c r="F221" s="7">
        <v>106.70482</v>
      </c>
    </row>
    <row r="222" spans="1:6" x14ac:dyDescent="0.25">
      <c r="A222" s="2">
        <v>6232</v>
      </c>
      <c r="B222" s="4" t="s">
        <v>1418</v>
      </c>
      <c r="C222" s="2" t="s">
        <v>4354</v>
      </c>
      <c r="D222" s="2" t="s">
        <v>4360</v>
      </c>
      <c r="E222" s="7">
        <v>20.827743837384801</v>
      </c>
      <c r="F222" s="7">
        <v>106.70344853926601</v>
      </c>
    </row>
    <row r="223" spans="1:6" x14ac:dyDescent="0.25">
      <c r="A223" s="2">
        <v>6253</v>
      </c>
      <c r="B223" s="4" t="s">
        <v>1419</v>
      </c>
      <c r="C223" s="2" t="s">
        <v>4345</v>
      </c>
      <c r="D223" s="2" t="s">
        <v>4367</v>
      </c>
      <c r="E223" s="7">
        <v>21.0207333</v>
      </c>
      <c r="F223" s="7">
        <v>105.816829</v>
      </c>
    </row>
    <row r="224" spans="1:6" x14ac:dyDescent="0.25">
      <c r="A224" s="2">
        <v>6255</v>
      </c>
      <c r="B224" s="4" t="s">
        <v>1420</v>
      </c>
      <c r="C224" s="2" t="s">
        <v>4345</v>
      </c>
      <c r="D224" s="2" t="s">
        <v>4351</v>
      </c>
      <c r="E224" s="7">
        <v>21.037199381743498</v>
      </c>
      <c r="F224" s="7">
        <v>105.763884755608</v>
      </c>
    </row>
    <row r="225" spans="1:6" x14ac:dyDescent="0.25">
      <c r="A225" s="2">
        <v>6289</v>
      </c>
      <c r="B225" s="4" t="s">
        <v>1421</v>
      </c>
      <c r="C225" s="2" t="s">
        <v>4345</v>
      </c>
      <c r="D225" s="2" t="s">
        <v>4348</v>
      </c>
      <c r="E225" s="7">
        <v>21.017557712394201</v>
      </c>
      <c r="F225" s="7">
        <v>105.79045816685</v>
      </c>
    </row>
    <row r="226" spans="1:6" x14ac:dyDescent="0.25">
      <c r="A226" s="2">
        <v>6332</v>
      </c>
      <c r="B226" s="4" t="s">
        <v>1422</v>
      </c>
      <c r="C226" s="2" t="s">
        <v>4345</v>
      </c>
      <c r="D226" s="2" t="s">
        <v>4353</v>
      </c>
      <c r="E226" s="7">
        <v>21.049237999999999</v>
      </c>
      <c r="F226" s="7">
        <v>105.748886</v>
      </c>
    </row>
    <row r="227" spans="1:6" x14ac:dyDescent="0.25">
      <c r="A227" s="2">
        <v>6362</v>
      </c>
      <c r="B227" s="4" t="s">
        <v>1423</v>
      </c>
      <c r="C227" s="2" t="s">
        <v>4354</v>
      </c>
      <c r="D227" s="2" t="s">
        <v>4370</v>
      </c>
      <c r="E227" s="7">
        <v>20.871383666992202</v>
      </c>
      <c r="F227" s="7">
        <v>106.63500213623</v>
      </c>
    </row>
    <row r="228" spans="1:6" x14ac:dyDescent="0.25">
      <c r="A228" s="2">
        <v>6379</v>
      </c>
      <c r="B228" s="4" t="s">
        <v>1424</v>
      </c>
      <c r="C228" s="2" t="s">
        <v>4345</v>
      </c>
      <c r="D228" s="2" t="s">
        <v>4353</v>
      </c>
      <c r="E228" s="7">
        <v>21.085822585862001</v>
      </c>
      <c r="F228" s="7">
        <v>105.789270997448</v>
      </c>
    </row>
    <row r="229" spans="1:6" x14ac:dyDescent="0.25">
      <c r="A229" s="2">
        <v>6387</v>
      </c>
      <c r="B229" s="4" t="s">
        <v>1425</v>
      </c>
      <c r="C229" s="2" t="s">
        <v>4345</v>
      </c>
      <c r="D229" s="2" t="s">
        <v>4371</v>
      </c>
      <c r="E229" s="7">
        <v>21.0319301</v>
      </c>
      <c r="F229" s="7">
        <v>105.8442596</v>
      </c>
    </row>
    <row r="230" spans="1:6" x14ac:dyDescent="0.25">
      <c r="A230" s="2">
        <v>6440</v>
      </c>
      <c r="B230" s="4" t="s">
        <v>1426</v>
      </c>
      <c r="C230" s="2" t="s">
        <v>4345</v>
      </c>
      <c r="D230" s="2" t="s">
        <v>4363</v>
      </c>
      <c r="E230" s="7">
        <v>21.109705399999999</v>
      </c>
      <c r="F230" s="7">
        <v>105.44695539999999</v>
      </c>
    </row>
    <row r="231" spans="1:6" x14ac:dyDescent="0.25">
      <c r="A231" s="2">
        <v>6451</v>
      </c>
      <c r="B231" s="4" t="s">
        <v>1427</v>
      </c>
      <c r="C231" s="2" t="s">
        <v>4354</v>
      </c>
      <c r="D231" s="2" t="s">
        <v>4355</v>
      </c>
      <c r="E231" s="7">
        <v>20.842283248901399</v>
      </c>
      <c r="F231" s="7">
        <v>106.672332763672</v>
      </c>
    </row>
    <row r="232" spans="1:6" x14ac:dyDescent="0.25">
      <c r="A232" s="2">
        <v>6453</v>
      </c>
      <c r="B232" s="4" t="s">
        <v>1428</v>
      </c>
      <c r="C232" s="2" t="s">
        <v>4345</v>
      </c>
      <c r="D232" s="2" t="s">
        <v>4356</v>
      </c>
      <c r="E232" s="7">
        <v>20.964438999999999</v>
      </c>
      <c r="F232" s="7">
        <v>105.775634</v>
      </c>
    </row>
    <row r="233" spans="1:6" x14ac:dyDescent="0.25">
      <c r="A233" s="2">
        <v>6502</v>
      </c>
      <c r="B233" s="4" t="s">
        <v>1429</v>
      </c>
      <c r="C233" s="2" t="s">
        <v>4345</v>
      </c>
      <c r="D233" s="2" t="s">
        <v>4358</v>
      </c>
      <c r="E233" s="7">
        <v>20.940259999999999</v>
      </c>
      <c r="F233" s="7">
        <v>105.84981999999999</v>
      </c>
    </row>
    <row r="234" spans="1:6" x14ac:dyDescent="0.25">
      <c r="A234" s="2">
        <v>6520</v>
      </c>
      <c r="B234" s="4" t="s">
        <v>1430</v>
      </c>
      <c r="C234" s="2" t="s">
        <v>4354</v>
      </c>
      <c r="D234" s="2" t="s">
        <v>4369</v>
      </c>
      <c r="E234" s="7">
        <v>20.858599999999999</v>
      </c>
      <c r="F234" s="7">
        <v>106.641654</v>
      </c>
    </row>
    <row r="235" spans="1:6" x14ac:dyDescent="0.25">
      <c r="A235" s="2">
        <v>6713</v>
      </c>
      <c r="B235" s="4" t="s">
        <v>1431</v>
      </c>
      <c r="C235" s="2" t="s">
        <v>4345</v>
      </c>
      <c r="D235" s="2" t="s">
        <v>4350</v>
      </c>
      <c r="E235" s="7">
        <v>21.0557289896974</v>
      </c>
      <c r="F235" s="7">
        <v>105.883279223637</v>
      </c>
    </row>
    <row r="236" spans="1:6" x14ac:dyDescent="0.25">
      <c r="A236" s="2">
        <v>6722</v>
      </c>
      <c r="B236" s="4" t="s">
        <v>1432</v>
      </c>
      <c r="C236" s="2" t="s">
        <v>4345</v>
      </c>
      <c r="D236" s="2" t="s">
        <v>4356</v>
      </c>
      <c r="E236" s="7">
        <v>20.955020999999999</v>
      </c>
      <c r="F236" s="7">
        <v>105.744776</v>
      </c>
    </row>
    <row r="237" spans="1:6" x14ac:dyDescent="0.25">
      <c r="A237" s="2">
        <v>6743</v>
      </c>
      <c r="B237" s="4" t="s">
        <v>1433</v>
      </c>
      <c r="C237" s="2" t="s">
        <v>4345</v>
      </c>
      <c r="D237" s="2" t="s">
        <v>4359</v>
      </c>
      <c r="E237" s="7">
        <v>21.010396700000001</v>
      </c>
      <c r="F237" s="7">
        <v>105.72171419999999</v>
      </c>
    </row>
    <row r="238" spans="1:6" x14ac:dyDescent="0.25">
      <c r="A238" s="2">
        <v>6754</v>
      </c>
      <c r="B238" s="4" t="s">
        <v>1434</v>
      </c>
      <c r="C238" s="2" t="s">
        <v>4345</v>
      </c>
      <c r="D238" s="2" t="s">
        <v>4350</v>
      </c>
      <c r="E238" s="7">
        <v>21.048532475423499</v>
      </c>
      <c r="F238" s="7">
        <v>105.91851252834</v>
      </c>
    </row>
    <row r="239" spans="1:6" x14ac:dyDescent="0.25">
      <c r="A239" s="2">
        <v>6777</v>
      </c>
      <c r="B239" s="4" t="s">
        <v>1435</v>
      </c>
      <c r="C239" s="2" t="s">
        <v>4345</v>
      </c>
      <c r="D239" s="2" t="s">
        <v>4347</v>
      </c>
      <c r="E239" s="7">
        <v>20.993449999999999</v>
      </c>
      <c r="F239" s="7">
        <v>105.830231</v>
      </c>
    </row>
    <row r="240" spans="1:6" x14ac:dyDescent="0.25">
      <c r="A240" s="2">
        <v>6788</v>
      </c>
      <c r="B240" s="4" t="s">
        <v>1436</v>
      </c>
      <c r="C240" s="2" t="s">
        <v>4345</v>
      </c>
      <c r="D240" s="2" t="s">
        <v>4356</v>
      </c>
      <c r="E240" s="7">
        <v>20.98265</v>
      </c>
      <c r="F240" s="7">
        <v>105.74299000000001</v>
      </c>
    </row>
    <row r="241" spans="1:6" x14ac:dyDescent="0.25">
      <c r="A241" s="2">
        <v>6807</v>
      </c>
      <c r="B241" s="4" t="s">
        <v>1437</v>
      </c>
      <c r="C241" s="2" t="s">
        <v>4345</v>
      </c>
      <c r="D241" s="2" t="s">
        <v>4367</v>
      </c>
      <c r="E241" s="7">
        <v>21.037686000000001</v>
      </c>
      <c r="F241" s="7">
        <v>105.81389900000001</v>
      </c>
    </row>
    <row r="242" spans="1:6" x14ac:dyDescent="0.25">
      <c r="A242" s="2">
        <v>6848</v>
      </c>
      <c r="B242" s="4" t="s">
        <v>1438</v>
      </c>
      <c r="C242" s="2" t="s">
        <v>4345</v>
      </c>
      <c r="D242" s="2" t="s">
        <v>4353</v>
      </c>
      <c r="E242" s="7">
        <v>21.064561999999999</v>
      </c>
      <c r="F242" s="7">
        <v>105.74388</v>
      </c>
    </row>
    <row r="243" spans="1:6" x14ac:dyDescent="0.25">
      <c r="A243" s="2">
        <v>6872</v>
      </c>
      <c r="B243" s="4" t="s">
        <v>1439</v>
      </c>
      <c r="C243" s="2" t="s">
        <v>4345</v>
      </c>
      <c r="D243" s="2" t="s">
        <v>4352</v>
      </c>
      <c r="E243" s="7">
        <v>20.997948600000001</v>
      </c>
      <c r="F243" s="7">
        <v>105.7953751</v>
      </c>
    </row>
    <row r="244" spans="1:6" x14ac:dyDescent="0.25">
      <c r="A244" s="2">
        <v>6873</v>
      </c>
      <c r="B244" s="4" t="s">
        <v>1440</v>
      </c>
      <c r="C244" s="2" t="s">
        <v>4345</v>
      </c>
      <c r="D244" s="2" t="s">
        <v>4367</v>
      </c>
      <c r="E244" s="7">
        <v>21.0228824</v>
      </c>
      <c r="F244" s="7">
        <v>105.81457260000001</v>
      </c>
    </row>
    <row r="245" spans="1:6" x14ac:dyDescent="0.25">
      <c r="A245" s="2">
        <v>6883</v>
      </c>
      <c r="B245" s="4" t="s">
        <v>1441</v>
      </c>
      <c r="C245" s="2" t="s">
        <v>4345</v>
      </c>
      <c r="D245" s="2" t="s">
        <v>4363</v>
      </c>
      <c r="E245" s="7">
        <v>21.150670999999999</v>
      </c>
      <c r="F245" s="7">
        <v>105.498959</v>
      </c>
    </row>
    <row r="246" spans="1:6" x14ac:dyDescent="0.25">
      <c r="A246" s="2">
        <v>6978</v>
      </c>
      <c r="B246" s="4" t="s">
        <v>1442</v>
      </c>
      <c r="C246" s="2" t="s">
        <v>4345</v>
      </c>
      <c r="D246" s="2" t="s">
        <v>4359</v>
      </c>
      <c r="E246" s="7">
        <v>21.041392200000001</v>
      </c>
      <c r="F246" s="7">
        <v>105.7266467</v>
      </c>
    </row>
    <row r="247" spans="1:6" x14ac:dyDescent="0.25">
      <c r="A247" s="2" t="s">
        <v>1</v>
      </c>
      <c r="B247" s="4" t="s">
        <v>1443</v>
      </c>
      <c r="C247" s="2" t="s">
        <v>4354</v>
      </c>
      <c r="D247" s="2" t="s">
        <v>4357</v>
      </c>
      <c r="E247" s="7">
        <v>20.866019000000001</v>
      </c>
      <c r="F247" s="7">
        <v>106.712734</v>
      </c>
    </row>
    <row r="248" spans="1:6" x14ac:dyDescent="0.25">
      <c r="A248" s="2" t="s">
        <v>2</v>
      </c>
      <c r="B248" s="4" t="s">
        <v>1444</v>
      </c>
      <c r="C248" s="2" t="s">
        <v>4345</v>
      </c>
      <c r="D248" s="2" t="s">
        <v>4351</v>
      </c>
      <c r="E248" s="7">
        <v>21.010344</v>
      </c>
      <c r="F248" s="7">
        <v>105.76682599999999</v>
      </c>
    </row>
    <row r="249" spans="1:6" x14ac:dyDescent="0.25">
      <c r="A249" s="2" t="s">
        <v>3</v>
      </c>
      <c r="B249" s="4" t="s">
        <v>1445</v>
      </c>
      <c r="C249" s="2" t="s">
        <v>4354</v>
      </c>
      <c r="D249" s="2" t="s">
        <v>4370</v>
      </c>
      <c r="E249" s="7">
        <v>20.8698394499181</v>
      </c>
      <c r="F249" s="7">
        <v>106.652984017671</v>
      </c>
    </row>
    <row r="250" spans="1:6" x14ac:dyDescent="0.25">
      <c r="A250" s="2" t="s">
        <v>4</v>
      </c>
      <c r="B250" s="4" t="s">
        <v>1446</v>
      </c>
      <c r="C250" s="2" t="s">
        <v>4345</v>
      </c>
      <c r="D250" s="2" t="s">
        <v>4352</v>
      </c>
      <c r="E250" s="7">
        <v>20.9858592806623</v>
      </c>
      <c r="F250" s="7">
        <v>105.840486266084</v>
      </c>
    </row>
    <row r="251" spans="1:6" x14ac:dyDescent="0.25">
      <c r="A251" s="2" t="s">
        <v>5</v>
      </c>
      <c r="B251" s="4" t="s">
        <v>1447</v>
      </c>
      <c r="C251" s="2" t="s">
        <v>4345</v>
      </c>
      <c r="D251" s="2" t="s">
        <v>4358</v>
      </c>
      <c r="E251" s="7">
        <v>20.980605008181101</v>
      </c>
      <c r="F251" s="7">
        <v>105.807215943903</v>
      </c>
    </row>
    <row r="252" spans="1:6" x14ac:dyDescent="0.25">
      <c r="A252" s="2" t="s">
        <v>6</v>
      </c>
      <c r="B252" s="4" t="s">
        <v>1448</v>
      </c>
      <c r="C252" s="2" t="s">
        <v>4345</v>
      </c>
      <c r="D252" s="2" t="s">
        <v>4364</v>
      </c>
      <c r="E252" s="7">
        <v>20.936312000000001</v>
      </c>
      <c r="F252" s="7">
        <v>105.78622</v>
      </c>
    </row>
    <row r="253" spans="1:6" x14ac:dyDescent="0.25">
      <c r="A253" s="2" t="s">
        <v>7</v>
      </c>
      <c r="B253" s="4" t="s">
        <v>1449</v>
      </c>
      <c r="C253" s="2" t="s">
        <v>4345</v>
      </c>
      <c r="D253" s="2" t="s">
        <v>4356</v>
      </c>
      <c r="E253" s="7">
        <v>20.9538696139651</v>
      </c>
      <c r="F253" s="7">
        <v>105.77242103143099</v>
      </c>
    </row>
    <row r="254" spans="1:6" x14ac:dyDescent="0.25">
      <c r="A254" s="2" t="s">
        <v>8</v>
      </c>
      <c r="B254" s="4" t="s">
        <v>1450</v>
      </c>
      <c r="C254" s="2" t="s">
        <v>4345</v>
      </c>
      <c r="D254" s="2" t="s">
        <v>4363</v>
      </c>
      <c r="E254" s="7">
        <v>21.135449999999999</v>
      </c>
      <c r="F254" s="7">
        <v>105.50223</v>
      </c>
    </row>
    <row r="255" spans="1:6" x14ac:dyDescent="0.25">
      <c r="A255" s="2" t="s">
        <v>9</v>
      </c>
      <c r="B255" s="4" t="s">
        <v>1451</v>
      </c>
      <c r="C255" s="2" t="s">
        <v>4354</v>
      </c>
      <c r="D255" s="2" t="s">
        <v>4355</v>
      </c>
      <c r="E255" s="7" t="s">
        <v>4682</v>
      </c>
      <c r="F255" s="7">
        <v>106.68558109999999</v>
      </c>
    </row>
    <row r="256" spans="1:6" x14ac:dyDescent="0.25">
      <c r="A256" s="2" t="s">
        <v>10</v>
      </c>
      <c r="B256" s="4" t="s">
        <v>1452</v>
      </c>
      <c r="C256" s="2" t="s">
        <v>4345</v>
      </c>
      <c r="D256" s="2" t="s">
        <v>4358</v>
      </c>
      <c r="E256" s="7">
        <v>20.9573026259819</v>
      </c>
      <c r="F256" s="7">
        <v>105.806919106222</v>
      </c>
    </row>
    <row r="257" spans="1:6" x14ac:dyDescent="0.25">
      <c r="A257" s="2" t="s">
        <v>11</v>
      </c>
      <c r="B257" s="4" t="s">
        <v>1453</v>
      </c>
      <c r="C257" s="2" t="s">
        <v>4345</v>
      </c>
      <c r="D257" s="2" t="s">
        <v>4351</v>
      </c>
      <c r="E257" s="7">
        <v>21.031658199999999</v>
      </c>
      <c r="F257" s="7">
        <v>105.7552896</v>
      </c>
    </row>
    <row r="258" spans="1:6" x14ac:dyDescent="0.25">
      <c r="A258" s="2" t="s">
        <v>12</v>
      </c>
      <c r="B258" s="4" t="s">
        <v>1454</v>
      </c>
      <c r="C258" s="2" t="s">
        <v>4345</v>
      </c>
      <c r="D258" s="2" t="s">
        <v>4351</v>
      </c>
      <c r="E258" s="7">
        <v>21.011313999999999</v>
      </c>
      <c r="F258" s="7">
        <v>105.785371</v>
      </c>
    </row>
    <row r="259" spans="1:6" x14ac:dyDescent="0.25">
      <c r="A259" s="2" t="s">
        <v>13</v>
      </c>
      <c r="B259" s="4" t="s">
        <v>1455</v>
      </c>
      <c r="C259" s="2" t="s">
        <v>4345</v>
      </c>
      <c r="D259" s="2" t="s">
        <v>4356</v>
      </c>
      <c r="E259" s="7">
        <v>20.961627292434301</v>
      </c>
      <c r="F259" s="7">
        <v>105.79337887897201</v>
      </c>
    </row>
    <row r="260" spans="1:6" x14ac:dyDescent="0.25">
      <c r="A260" s="2" t="s">
        <v>14</v>
      </c>
      <c r="B260" s="4" t="s">
        <v>1456</v>
      </c>
      <c r="C260" s="2" t="s">
        <v>4345</v>
      </c>
      <c r="D260" s="2" t="s">
        <v>4347</v>
      </c>
      <c r="E260" s="7">
        <v>20.9920551697588</v>
      </c>
      <c r="F260" s="7">
        <v>105.866951236902</v>
      </c>
    </row>
    <row r="261" spans="1:6" x14ac:dyDescent="0.25">
      <c r="A261" s="2" t="s">
        <v>15</v>
      </c>
      <c r="B261" s="4" t="s">
        <v>1457</v>
      </c>
      <c r="C261" s="2" t="s">
        <v>4345</v>
      </c>
      <c r="D261" s="2" t="s">
        <v>4350</v>
      </c>
      <c r="E261" s="7" t="s">
        <v>4683</v>
      </c>
      <c r="F261" s="7">
        <v>105.87950619999999</v>
      </c>
    </row>
    <row r="262" spans="1:6" x14ac:dyDescent="0.25">
      <c r="A262" s="2" t="s">
        <v>16</v>
      </c>
      <c r="B262" s="4" t="s">
        <v>1458</v>
      </c>
      <c r="C262" s="2" t="s">
        <v>4345</v>
      </c>
      <c r="D262" s="2" t="s">
        <v>4351</v>
      </c>
      <c r="E262" s="7">
        <v>20.9862349932814</v>
      </c>
      <c r="F262" s="7">
        <v>105.778177834947</v>
      </c>
    </row>
    <row r="263" spans="1:6" x14ac:dyDescent="0.25">
      <c r="A263" s="2" t="s">
        <v>17</v>
      </c>
      <c r="B263" s="4" t="s">
        <v>1459</v>
      </c>
      <c r="C263" s="2" t="s">
        <v>4345</v>
      </c>
      <c r="D263" s="2" t="s">
        <v>4347</v>
      </c>
      <c r="E263" s="7">
        <v>20.963409816640599</v>
      </c>
      <c r="F263" s="7">
        <v>105.826124731993</v>
      </c>
    </row>
    <row r="264" spans="1:6" x14ac:dyDescent="0.25">
      <c r="A264" s="2" t="s">
        <v>18</v>
      </c>
      <c r="B264" s="4" t="s">
        <v>1460</v>
      </c>
      <c r="C264" s="2" t="s">
        <v>4345</v>
      </c>
      <c r="D264" s="2" t="s">
        <v>4356</v>
      </c>
      <c r="E264" s="7">
        <v>20.972833300000001</v>
      </c>
      <c r="F264" s="7">
        <v>105.7843056</v>
      </c>
    </row>
    <row r="265" spans="1:6" x14ac:dyDescent="0.25">
      <c r="A265" s="2" t="s">
        <v>19</v>
      </c>
      <c r="B265" s="4" t="s">
        <v>1461</v>
      </c>
      <c r="C265" s="2" t="s">
        <v>4345</v>
      </c>
      <c r="D265" s="2" t="s">
        <v>4351</v>
      </c>
      <c r="E265" s="7">
        <v>21.004562</v>
      </c>
      <c r="F265" s="7">
        <v>105.736132</v>
      </c>
    </row>
    <row r="266" spans="1:6" x14ac:dyDescent="0.25">
      <c r="A266" s="2" t="s">
        <v>20</v>
      </c>
      <c r="B266" s="4" t="s">
        <v>1462</v>
      </c>
      <c r="C266" s="2" t="s">
        <v>4345</v>
      </c>
      <c r="D266" s="2" t="s">
        <v>4348</v>
      </c>
      <c r="E266" s="7">
        <v>21.009862500000001</v>
      </c>
      <c r="F266" s="7">
        <v>105.80571999999999</v>
      </c>
    </row>
    <row r="267" spans="1:6" x14ac:dyDescent="0.25">
      <c r="A267" s="2" t="s">
        <v>21</v>
      </c>
      <c r="B267" s="4" t="s">
        <v>1463</v>
      </c>
      <c r="C267" s="2" t="s">
        <v>4345</v>
      </c>
      <c r="D267" s="2" t="s">
        <v>4356</v>
      </c>
      <c r="E267" s="7">
        <v>20.962519100000002</v>
      </c>
      <c r="F267" s="7">
        <v>105.74539</v>
      </c>
    </row>
    <row r="268" spans="1:6" x14ac:dyDescent="0.25">
      <c r="A268" s="2" t="s">
        <v>22</v>
      </c>
      <c r="B268" s="4" t="s">
        <v>1464</v>
      </c>
      <c r="C268" s="2" t="s">
        <v>4345</v>
      </c>
      <c r="D268" s="2" t="s">
        <v>4348</v>
      </c>
      <c r="E268" s="7">
        <v>21.048450200368698</v>
      </c>
      <c r="F268" s="7">
        <v>105.794678475083</v>
      </c>
    </row>
    <row r="269" spans="1:6" x14ac:dyDescent="0.25">
      <c r="A269" s="2" t="s">
        <v>23</v>
      </c>
      <c r="B269" s="4" t="s">
        <v>1465</v>
      </c>
      <c r="C269" s="2" t="s">
        <v>4345</v>
      </c>
      <c r="D269" s="2" t="s">
        <v>4353</v>
      </c>
      <c r="E269" s="7">
        <v>21.052936013383601</v>
      </c>
      <c r="F269" s="7">
        <v>105.780799569547</v>
      </c>
    </row>
    <row r="270" spans="1:6" x14ac:dyDescent="0.25">
      <c r="A270" s="2" t="s">
        <v>24</v>
      </c>
      <c r="B270" s="4" t="s">
        <v>1466</v>
      </c>
      <c r="C270" s="2" t="s">
        <v>4345</v>
      </c>
      <c r="D270" s="2" t="s">
        <v>4353</v>
      </c>
      <c r="E270" s="7">
        <v>21.090433999999998</v>
      </c>
      <c r="F270" s="7">
        <v>105.77929399999999</v>
      </c>
    </row>
    <row r="271" spans="1:6" x14ac:dyDescent="0.25">
      <c r="A271" s="2" t="s">
        <v>25</v>
      </c>
      <c r="B271" s="4" t="s">
        <v>1467</v>
      </c>
      <c r="C271" s="2" t="s">
        <v>4354</v>
      </c>
      <c r="D271" s="2" t="s">
        <v>4362</v>
      </c>
      <c r="E271" s="7">
        <v>20.8196276</v>
      </c>
      <c r="F271" s="7">
        <v>106.6610828</v>
      </c>
    </row>
    <row r="272" spans="1:6" x14ac:dyDescent="0.25">
      <c r="A272" s="2">
        <v>2011</v>
      </c>
      <c r="B272" s="4" t="s">
        <v>1468</v>
      </c>
      <c r="C272" s="2" t="s">
        <v>4345</v>
      </c>
      <c r="D272" s="2" t="s">
        <v>4350</v>
      </c>
      <c r="E272" s="7">
        <v>21.046399999999998</v>
      </c>
      <c r="F272" s="7">
        <v>105.917</v>
      </c>
    </row>
    <row r="273" spans="1:6" x14ac:dyDescent="0.25">
      <c r="A273" s="2">
        <v>2013</v>
      </c>
      <c r="B273" s="4" t="s">
        <v>1469</v>
      </c>
      <c r="C273" s="2" t="s">
        <v>4345</v>
      </c>
      <c r="D273" s="2" t="s">
        <v>4352</v>
      </c>
      <c r="E273" s="7">
        <v>20.995846400000001</v>
      </c>
      <c r="F273" s="7">
        <v>105.8231646</v>
      </c>
    </row>
    <row r="274" spans="1:6" x14ac:dyDescent="0.25">
      <c r="A274" s="2">
        <v>2016</v>
      </c>
      <c r="B274" s="4" t="s">
        <v>1470</v>
      </c>
      <c r="C274" s="2" t="s">
        <v>4345</v>
      </c>
      <c r="D274" s="2" t="s">
        <v>4352</v>
      </c>
      <c r="E274" s="7">
        <v>21.002578735351602</v>
      </c>
      <c r="F274" s="7">
        <v>105.81501007080099</v>
      </c>
    </row>
    <row r="275" spans="1:6" x14ac:dyDescent="0.25">
      <c r="A275" s="2">
        <v>2017</v>
      </c>
      <c r="B275" s="4" t="s">
        <v>1471</v>
      </c>
      <c r="C275" s="2" t="s">
        <v>4345</v>
      </c>
      <c r="D275" s="2" t="s">
        <v>4352</v>
      </c>
      <c r="E275" s="7">
        <v>21.0033073425293</v>
      </c>
      <c r="F275" s="7">
        <v>105.815719604492</v>
      </c>
    </row>
    <row r="276" spans="1:6" x14ac:dyDescent="0.25">
      <c r="A276" s="2">
        <v>2024</v>
      </c>
      <c r="B276" s="4" t="s">
        <v>1472</v>
      </c>
      <c r="C276" s="2" t="s">
        <v>4345</v>
      </c>
      <c r="D276" s="2" t="s">
        <v>4351</v>
      </c>
      <c r="E276" s="7">
        <v>21.001999999999999</v>
      </c>
      <c r="F276" s="7">
        <v>105.792</v>
      </c>
    </row>
    <row r="277" spans="1:6" x14ac:dyDescent="0.25">
      <c r="A277" s="2">
        <v>2031</v>
      </c>
      <c r="B277" s="4" t="s">
        <v>1473</v>
      </c>
      <c r="C277" s="2" t="s">
        <v>4345</v>
      </c>
      <c r="D277" s="2" t="s">
        <v>4346</v>
      </c>
      <c r="E277" s="7">
        <v>21.005600000000001</v>
      </c>
      <c r="F277" s="7">
        <v>105.851</v>
      </c>
    </row>
    <row r="278" spans="1:6" x14ac:dyDescent="0.25">
      <c r="A278" s="2">
        <v>2050</v>
      </c>
      <c r="B278" s="4" t="s">
        <v>1474</v>
      </c>
      <c r="C278" s="2" t="s">
        <v>4345</v>
      </c>
      <c r="D278" s="2" t="s">
        <v>4346</v>
      </c>
      <c r="E278" s="7">
        <v>20.996099999999998</v>
      </c>
      <c r="F278" s="7">
        <v>105.87</v>
      </c>
    </row>
    <row r="279" spans="1:6" x14ac:dyDescent="0.25">
      <c r="A279" s="2">
        <v>2054</v>
      </c>
      <c r="B279" s="4" t="s">
        <v>1475</v>
      </c>
      <c r="C279" s="2" t="s">
        <v>4345</v>
      </c>
      <c r="D279" s="2" t="s">
        <v>4346</v>
      </c>
      <c r="E279" s="7">
        <v>21.0026721264468</v>
      </c>
      <c r="F279" s="7">
        <v>105.85860760511601</v>
      </c>
    </row>
    <row r="280" spans="1:6" x14ac:dyDescent="0.25">
      <c r="A280" s="2">
        <v>2056</v>
      </c>
      <c r="B280" s="4" t="s">
        <v>1476</v>
      </c>
      <c r="C280" s="2" t="s">
        <v>4345</v>
      </c>
      <c r="D280" s="2" t="s">
        <v>4371</v>
      </c>
      <c r="E280" s="7">
        <v>21.037400000000002</v>
      </c>
      <c r="F280" s="7">
        <v>105.852</v>
      </c>
    </row>
    <row r="281" spans="1:6" x14ac:dyDescent="0.25">
      <c r="A281" s="2">
        <v>2057</v>
      </c>
      <c r="B281" s="4" t="s">
        <v>1477</v>
      </c>
      <c r="C281" s="2" t="s">
        <v>4345</v>
      </c>
      <c r="D281" s="2" t="s">
        <v>4350</v>
      </c>
      <c r="E281" s="7">
        <v>21.0474</v>
      </c>
      <c r="F281" s="7">
        <v>105.877</v>
      </c>
    </row>
    <row r="282" spans="1:6" x14ac:dyDescent="0.25">
      <c r="A282" s="2">
        <v>2058</v>
      </c>
      <c r="B282" s="4" t="s">
        <v>1478</v>
      </c>
      <c r="C282" s="2" t="s">
        <v>4345</v>
      </c>
      <c r="D282" s="2" t="s">
        <v>4348</v>
      </c>
      <c r="E282" s="7">
        <v>21.045240402221701</v>
      </c>
      <c r="F282" s="7">
        <v>105.79507446289099</v>
      </c>
    </row>
    <row r="283" spans="1:6" x14ac:dyDescent="0.25">
      <c r="A283" s="2">
        <v>2059</v>
      </c>
      <c r="B283" s="4" t="s">
        <v>1479</v>
      </c>
      <c r="C283" s="2" t="s">
        <v>4345</v>
      </c>
      <c r="D283" s="2" t="s">
        <v>4346</v>
      </c>
      <c r="E283" s="7">
        <v>20.993623428676202</v>
      </c>
      <c r="F283" s="7">
        <v>105.868351885799</v>
      </c>
    </row>
    <row r="284" spans="1:6" x14ac:dyDescent="0.25">
      <c r="A284" s="2">
        <v>2061</v>
      </c>
      <c r="B284" s="4" t="s">
        <v>1480</v>
      </c>
      <c r="C284" s="2" t="s">
        <v>4345</v>
      </c>
      <c r="D284" s="2" t="s">
        <v>4346</v>
      </c>
      <c r="E284" s="7">
        <v>21.002731323242202</v>
      </c>
      <c r="F284" s="7">
        <v>105.854789733887</v>
      </c>
    </row>
    <row r="285" spans="1:6" x14ac:dyDescent="0.25">
      <c r="A285" s="2">
        <v>2063</v>
      </c>
      <c r="B285" s="4" t="s">
        <v>1481</v>
      </c>
      <c r="C285" s="2" t="s">
        <v>4345</v>
      </c>
      <c r="D285" s="2" t="s">
        <v>4347</v>
      </c>
      <c r="E285" s="7">
        <v>20.987500000000001</v>
      </c>
      <c r="F285" s="7">
        <v>105.85899999999999</v>
      </c>
    </row>
    <row r="286" spans="1:6" x14ac:dyDescent="0.25">
      <c r="A286" s="2">
        <v>2066</v>
      </c>
      <c r="B286" s="4" t="s">
        <v>1482</v>
      </c>
      <c r="C286" s="2" t="s">
        <v>4345</v>
      </c>
      <c r="D286" s="2" t="s">
        <v>4352</v>
      </c>
      <c r="E286" s="7">
        <v>20.9923210144043</v>
      </c>
      <c r="F286" s="7">
        <v>105.832511901855</v>
      </c>
    </row>
    <row r="287" spans="1:6" x14ac:dyDescent="0.25">
      <c r="A287" s="2">
        <v>2067</v>
      </c>
      <c r="B287" s="4" t="s">
        <v>1483</v>
      </c>
      <c r="C287" s="2" t="s">
        <v>4345</v>
      </c>
      <c r="D287" s="2" t="s">
        <v>4367</v>
      </c>
      <c r="E287" s="7">
        <v>21.0428466796875</v>
      </c>
      <c r="F287" s="7">
        <v>105.808158874512</v>
      </c>
    </row>
    <row r="288" spans="1:6" x14ac:dyDescent="0.25">
      <c r="A288" s="2">
        <v>2069</v>
      </c>
      <c r="B288" s="4" t="s">
        <v>1484</v>
      </c>
      <c r="C288" s="2" t="s">
        <v>4345</v>
      </c>
      <c r="D288" s="2" t="s">
        <v>4348</v>
      </c>
      <c r="E288" s="7">
        <v>21.0444</v>
      </c>
      <c r="F288" s="7">
        <v>105.79900000000001</v>
      </c>
    </row>
    <row r="289" spans="1:6" x14ac:dyDescent="0.25">
      <c r="A289" s="2">
        <v>2070</v>
      </c>
      <c r="B289" s="4" t="s">
        <v>1485</v>
      </c>
      <c r="C289" s="2" t="s">
        <v>4345</v>
      </c>
      <c r="D289" s="2" t="s">
        <v>4371</v>
      </c>
      <c r="E289" s="7">
        <v>21.026769638061499</v>
      </c>
      <c r="F289" s="7">
        <v>105.84162139892599</v>
      </c>
    </row>
    <row r="290" spans="1:6" x14ac:dyDescent="0.25">
      <c r="A290" s="2">
        <v>2071</v>
      </c>
      <c r="B290" s="4" t="s">
        <v>1486</v>
      </c>
      <c r="C290" s="2" t="s">
        <v>4345</v>
      </c>
      <c r="D290" s="2" t="s">
        <v>4346</v>
      </c>
      <c r="E290" s="7">
        <v>20.9953</v>
      </c>
      <c r="F290" s="7">
        <v>105.854</v>
      </c>
    </row>
    <row r="291" spans="1:6" x14ac:dyDescent="0.25">
      <c r="A291" s="2">
        <v>2075</v>
      </c>
      <c r="B291" s="4" t="s">
        <v>1487</v>
      </c>
      <c r="C291" s="2" t="s">
        <v>4345</v>
      </c>
      <c r="D291" s="2" t="s">
        <v>4367</v>
      </c>
      <c r="E291" s="7">
        <v>21.043860129831199</v>
      </c>
      <c r="F291" s="7">
        <v>105.84300854624099</v>
      </c>
    </row>
    <row r="292" spans="1:6" x14ac:dyDescent="0.25">
      <c r="A292" s="2">
        <v>2078</v>
      </c>
      <c r="B292" s="4" t="s">
        <v>1488</v>
      </c>
      <c r="C292" s="2" t="s">
        <v>4345</v>
      </c>
      <c r="D292" s="2" t="s">
        <v>4361</v>
      </c>
      <c r="E292" s="7">
        <v>21.012819290161101</v>
      </c>
      <c r="F292" s="7">
        <v>105.832397460938</v>
      </c>
    </row>
    <row r="293" spans="1:6" x14ac:dyDescent="0.25">
      <c r="A293" s="2">
        <v>2080</v>
      </c>
      <c r="B293" s="4" t="s">
        <v>1489</v>
      </c>
      <c r="C293" s="2" t="s">
        <v>4345</v>
      </c>
      <c r="D293" s="2" t="s">
        <v>4346</v>
      </c>
      <c r="E293" s="7">
        <v>21.0004047176241</v>
      </c>
      <c r="F293" s="7">
        <v>105.850689694713</v>
      </c>
    </row>
    <row r="294" spans="1:6" x14ac:dyDescent="0.25">
      <c r="A294" s="2">
        <v>2082</v>
      </c>
      <c r="B294" s="4" t="s">
        <v>1490</v>
      </c>
      <c r="C294" s="2" t="s">
        <v>4345</v>
      </c>
      <c r="D294" s="2" t="s">
        <v>4347</v>
      </c>
      <c r="E294" s="7">
        <v>20.992000000000001</v>
      </c>
      <c r="F294" s="7">
        <v>105.843</v>
      </c>
    </row>
    <row r="295" spans="1:6" x14ac:dyDescent="0.25">
      <c r="A295" s="2">
        <v>2083</v>
      </c>
      <c r="B295" s="4" t="s">
        <v>1491</v>
      </c>
      <c r="C295" s="2" t="s">
        <v>4345</v>
      </c>
      <c r="D295" s="2" t="s">
        <v>4353</v>
      </c>
      <c r="E295" s="7">
        <v>21.044699999999999</v>
      </c>
      <c r="F295" s="7">
        <v>105.762</v>
      </c>
    </row>
    <row r="296" spans="1:6" x14ac:dyDescent="0.25">
      <c r="A296" s="2">
        <v>2085</v>
      </c>
      <c r="B296" s="4" t="s">
        <v>1492</v>
      </c>
      <c r="C296" s="2" t="s">
        <v>4345</v>
      </c>
      <c r="D296" s="2" t="s">
        <v>4346</v>
      </c>
      <c r="E296" s="7">
        <v>21.0186515742183</v>
      </c>
      <c r="F296" s="7">
        <v>105.856791292224</v>
      </c>
    </row>
    <row r="297" spans="1:6" x14ac:dyDescent="0.25">
      <c r="A297" s="2">
        <v>2088</v>
      </c>
      <c r="B297" s="4" t="s">
        <v>1493</v>
      </c>
      <c r="C297" s="2" t="s">
        <v>4345</v>
      </c>
      <c r="D297" s="2" t="s">
        <v>4367</v>
      </c>
      <c r="E297" s="7">
        <v>21.049003601074201</v>
      </c>
      <c r="F297" s="7">
        <v>105.840980529785</v>
      </c>
    </row>
    <row r="298" spans="1:6" x14ac:dyDescent="0.25">
      <c r="A298" s="2">
        <v>2091</v>
      </c>
      <c r="B298" s="4" t="s">
        <v>1494</v>
      </c>
      <c r="C298" s="2" t="s">
        <v>4345</v>
      </c>
      <c r="D298" s="2" t="s">
        <v>4346</v>
      </c>
      <c r="E298" s="7">
        <v>21.002700000000001</v>
      </c>
      <c r="F298" s="7">
        <v>105.867</v>
      </c>
    </row>
    <row r="299" spans="1:6" x14ac:dyDescent="0.25">
      <c r="A299" s="2">
        <v>2092</v>
      </c>
      <c r="B299" s="4" t="s">
        <v>1495</v>
      </c>
      <c r="C299" s="2" t="s">
        <v>4345</v>
      </c>
      <c r="D299" s="2" t="s">
        <v>4348</v>
      </c>
      <c r="E299" s="7">
        <v>21.013300000000001</v>
      </c>
      <c r="F299" s="7">
        <v>105.801</v>
      </c>
    </row>
    <row r="300" spans="1:6" x14ac:dyDescent="0.25">
      <c r="A300" s="2">
        <v>2094</v>
      </c>
      <c r="B300" s="4" t="s">
        <v>1496</v>
      </c>
      <c r="C300" s="2" t="s">
        <v>4345</v>
      </c>
      <c r="D300" s="2" t="s">
        <v>4367</v>
      </c>
      <c r="E300" s="7">
        <v>21.035156331005901</v>
      </c>
      <c r="F300" s="7">
        <v>105.821145062691</v>
      </c>
    </row>
    <row r="301" spans="1:6" x14ac:dyDescent="0.25">
      <c r="A301" s="2">
        <v>2100</v>
      </c>
      <c r="B301" s="4" t="s">
        <v>1497</v>
      </c>
      <c r="C301" s="2" t="s">
        <v>4345</v>
      </c>
      <c r="D301" s="2" t="s">
        <v>4349</v>
      </c>
      <c r="E301" s="7">
        <v>21.0412</v>
      </c>
      <c r="F301" s="7">
        <v>105.827</v>
      </c>
    </row>
    <row r="302" spans="1:6" x14ac:dyDescent="0.25">
      <c r="A302" s="2">
        <v>2117</v>
      </c>
      <c r="B302" s="4" t="s">
        <v>1498</v>
      </c>
      <c r="C302" s="2" t="s">
        <v>4345</v>
      </c>
      <c r="D302" s="2" t="s">
        <v>4361</v>
      </c>
      <c r="E302" s="7">
        <v>21.015983581543001</v>
      </c>
      <c r="F302" s="7">
        <v>105.82363891601599</v>
      </c>
    </row>
    <row r="303" spans="1:6" x14ac:dyDescent="0.25">
      <c r="A303" s="2">
        <v>2119</v>
      </c>
      <c r="B303" s="4" t="s">
        <v>1499</v>
      </c>
      <c r="C303" s="2" t="s">
        <v>4345</v>
      </c>
      <c r="D303" s="2" t="s">
        <v>4351</v>
      </c>
      <c r="E303" s="7">
        <v>20.9879</v>
      </c>
      <c r="F303" s="7">
        <v>105.79600000000001</v>
      </c>
    </row>
    <row r="304" spans="1:6" x14ac:dyDescent="0.25">
      <c r="A304" s="2">
        <v>2122</v>
      </c>
      <c r="B304" s="4" t="s">
        <v>1500</v>
      </c>
      <c r="C304" s="2" t="s">
        <v>4345</v>
      </c>
      <c r="D304" s="2" t="s">
        <v>4348</v>
      </c>
      <c r="E304" s="7">
        <v>21.0382</v>
      </c>
      <c r="F304" s="7">
        <v>105.801</v>
      </c>
    </row>
    <row r="305" spans="1:6" x14ac:dyDescent="0.25">
      <c r="A305" s="2">
        <v>2123</v>
      </c>
      <c r="B305" s="4" t="s">
        <v>1501</v>
      </c>
      <c r="C305" s="2" t="s">
        <v>4345</v>
      </c>
      <c r="D305" s="2" t="s">
        <v>4346</v>
      </c>
      <c r="E305" s="7">
        <v>20.9984937187137</v>
      </c>
      <c r="F305" s="7">
        <v>105.860255243004</v>
      </c>
    </row>
    <row r="306" spans="1:6" x14ac:dyDescent="0.25">
      <c r="A306" s="2">
        <v>2124</v>
      </c>
      <c r="B306" s="4" t="s">
        <v>1502</v>
      </c>
      <c r="C306" s="2" t="s">
        <v>4345</v>
      </c>
      <c r="D306" s="2" t="s">
        <v>4349</v>
      </c>
      <c r="E306" s="7">
        <v>21.043199999999999</v>
      </c>
      <c r="F306" s="7">
        <v>105.822</v>
      </c>
    </row>
    <row r="307" spans="1:6" x14ac:dyDescent="0.25">
      <c r="A307" s="2">
        <v>2125</v>
      </c>
      <c r="B307" s="4" t="s">
        <v>1503</v>
      </c>
      <c r="C307" s="2" t="s">
        <v>4345</v>
      </c>
      <c r="D307" s="2" t="s">
        <v>4346</v>
      </c>
      <c r="E307" s="7">
        <v>20.999224889630401</v>
      </c>
      <c r="F307" s="7">
        <v>105.850450451471</v>
      </c>
    </row>
    <row r="308" spans="1:6" x14ac:dyDescent="0.25">
      <c r="A308" s="2">
        <v>2126</v>
      </c>
      <c r="B308" s="4" t="s">
        <v>1504</v>
      </c>
      <c r="C308" s="2" t="s">
        <v>4345</v>
      </c>
      <c r="D308" s="2" t="s">
        <v>4367</v>
      </c>
      <c r="E308" s="7">
        <v>21.041599999999999</v>
      </c>
      <c r="F308" s="7">
        <v>105.84</v>
      </c>
    </row>
    <row r="309" spans="1:6" x14ac:dyDescent="0.25">
      <c r="A309" s="2">
        <v>2139</v>
      </c>
      <c r="B309" s="4" t="s">
        <v>1505</v>
      </c>
      <c r="C309" s="2" t="s">
        <v>4345</v>
      </c>
      <c r="D309" s="2" t="s">
        <v>4346</v>
      </c>
      <c r="E309" s="7">
        <v>21.002067565918001</v>
      </c>
      <c r="F309" s="7">
        <v>105.84634399414099</v>
      </c>
    </row>
    <row r="310" spans="1:6" x14ac:dyDescent="0.25">
      <c r="A310" s="2">
        <v>2141</v>
      </c>
      <c r="B310" s="4" t="s">
        <v>1506</v>
      </c>
      <c r="C310" s="2" t="s">
        <v>4345</v>
      </c>
      <c r="D310" s="2" t="s">
        <v>4346</v>
      </c>
      <c r="E310" s="7">
        <v>20.9978715068208</v>
      </c>
      <c r="F310" s="7">
        <v>105.862401617055</v>
      </c>
    </row>
    <row r="311" spans="1:6" x14ac:dyDescent="0.25">
      <c r="A311" s="2">
        <v>2142</v>
      </c>
      <c r="B311" s="4" t="s">
        <v>1507</v>
      </c>
      <c r="C311" s="2" t="s">
        <v>4345</v>
      </c>
      <c r="D311" s="2" t="s">
        <v>4352</v>
      </c>
      <c r="E311" s="7">
        <v>20.9903354644775</v>
      </c>
      <c r="F311" s="7">
        <v>105.83364868164099</v>
      </c>
    </row>
    <row r="312" spans="1:6" x14ac:dyDescent="0.25">
      <c r="A312" s="2">
        <v>2143</v>
      </c>
      <c r="B312" s="4" t="s">
        <v>1508</v>
      </c>
      <c r="C312" s="2" t="s">
        <v>4345</v>
      </c>
      <c r="D312" s="2" t="s">
        <v>4356</v>
      </c>
      <c r="E312" s="7">
        <v>20.9846</v>
      </c>
      <c r="F312" s="7">
        <v>105.78700000000001</v>
      </c>
    </row>
    <row r="313" spans="1:6" x14ac:dyDescent="0.25">
      <c r="A313" s="2">
        <v>2144</v>
      </c>
      <c r="B313" s="4" t="s">
        <v>1509</v>
      </c>
      <c r="C313" s="2" t="s">
        <v>4345</v>
      </c>
      <c r="D313" s="2" t="s">
        <v>4361</v>
      </c>
      <c r="E313" s="7">
        <v>21.029361724853501</v>
      </c>
      <c r="F313" s="7">
        <v>105.83519744873</v>
      </c>
    </row>
    <row r="314" spans="1:6" x14ac:dyDescent="0.25">
      <c r="A314" s="2">
        <v>2145</v>
      </c>
      <c r="B314" s="4" t="s">
        <v>1510</v>
      </c>
      <c r="C314" s="2" t="s">
        <v>4345</v>
      </c>
      <c r="D314" s="2" t="s">
        <v>4352</v>
      </c>
      <c r="E314" s="7">
        <v>20.997399999999999</v>
      </c>
      <c r="F314" s="7">
        <v>105.824</v>
      </c>
    </row>
    <row r="315" spans="1:6" x14ac:dyDescent="0.25">
      <c r="A315" s="2">
        <v>2146</v>
      </c>
      <c r="B315" s="4" t="s">
        <v>1511</v>
      </c>
      <c r="C315" s="2" t="s">
        <v>4345</v>
      </c>
      <c r="D315" s="2" t="s">
        <v>4352</v>
      </c>
      <c r="E315" s="7">
        <v>20.996500000000001</v>
      </c>
      <c r="F315" s="7">
        <v>105.827</v>
      </c>
    </row>
    <row r="316" spans="1:6" x14ac:dyDescent="0.25">
      <c r="A316" s="2">
        <v>2151</v>
      </c>
      <c r="B316" s="4" t="s">
        <v>1512</v>
      </c>
      <c r="C316" s="2" t="s">
        <v>4345</v>
      </c>
      <c r="D316" s="2" t="s">
        <v>4346</v>
      </c>
      <c r="E316" s="7">
        <v>21.014500000000002</v>
      </c>
      <c r="F316" s="7">
        <v>105.851</v>
      </c>
    </row>
    <row r="317" spans="1:6" x14ac:dyDescent="0.25">
      <c r="A317" s="2">
        <v>2164</v>
      </c>
      <c r="B317" s="4" t="s">
        <v>1513</v>
      </c>
      <c r="C317" s="2" t="s">
        <v>4345</v>
      </c>
      <c r="D317" s="2" t="s">
        <v>4361</v>
      </c>
      <c r="E317" s="7">
        <v>21.018800735473601</v>
      </c>
      <c r="F317" s="7">
        <v>105.83937072753901</v>
      </c>
    </row>
    <row r="318" spans="1:6" x14ac:dyDescent="0.25">
      <c r="A318" s="2">
        <v>2167</v>
      </c>
      <c r="B318" s="4" t="s">
        <v>1514</v>
      </c>
      <c r="C318" s="2" t="s">
        <v>4345</v>
      </c>
      <c r="D318" s="2" t="s">
        <v>4346</v>
      </c>
      <c r="E318" s="7">
        <v>21.001991548171699</v>
      </c>
      <c r="F318" s="7">
        <v>105.842487906698</v>
      </c>
    </row>
    <row r="319" spans="1:6" x14ac:dyDescent="0.25">
      <c r="A319" s="2">
        <v>2168</v>
      </c>
      <c r="B319" s="4" t="s">
        <v>1515</v>
      </c>
      <c r="C319" s="2" t="s">
        <v>4345</v>
      </c>
      <c r="D319" s="2" t="s">
        <v>4356</v>
      </c>
      <c r="E319" s="7">
        <v>20.963899999999999</v>
      </c>
      <c r="F319" s="7">
        <v>105.76300000000001</v>
      </c>
    </row>
    <row r="320" spans="1:6" x14ac:dyDescent="0.25">
      <c r="A320" s="2">
        <v>2169</v>
      </c>
      <c r="B320" s="4" t="s">
        <v>1516</v>
      </c>
      <c r="C320" s="2" t="s">
        <v>4345</v>
      </c>
      <c r="D320" s="2" t="s">
        <v>4350</v>
      </c>
      <c r="E320" s="7">
        <v>21.026499999999999</v>
      </c>
      <c r="F320" s="7">
        <v>105.893</v>
      </c>
    </row>
    <row r="321" spans="1:6" x14ac:dyDescent="0.25">
      <c r="A321" s="2">
        <v>2171</v>
      </c>
      <c r="B321" s="4" t="s">
        <v>1517</v>
      </c>
      <c r="C321" s="2" t="s">
        <v>4345</v>
      </c>
      <c r="D321" s="2" t="s">
        <v>4367</v>
      </c>
      <c r="E321" s="7">
        <v>21.0276</v>
      </c>
      <c r="F321" s="7">
        <v>105.809</v>
      </c>
    </row>
    <row r="322" spans="1:6" x14ac:dyDescent="0.25">
      <c r="A322" s="2">
        <v>2173</v>
      </c>
      <c r="B322" s="4" t="s">
        <v>1518</v>
      </c>
      <c r="C322" s="2" t="s">
        <v>4345</v>
      </c>
      <c r="D322" s="2" t="s">
        <v>4348</v>
      </c>
      <c r="E322" s="7">
        <v>21.040908813476602</v>
      </c>
      <c r="F322" s="7">
        <v>105.77928161621099</v>
      </c>
    </row>
    <row r="323" spans="1:6" x14ac:dyDescent="0.25">
      <c r="A323" s="2">
        <v>2174</v>
      </c>
      <c r="B323" s="4" t="s">
        <v>1519</v>
      </c>
      <c r="C323" s="2" t="s">
        <v>4345</v>
      </c>
      <c r="D323" s="2" t="s">
        <v>4353</v>
      </c>
      <c r="E323" s="7">
        <v>21.0688991546631</v>
      </c>
      <c r="F323" s="7">
        <v>105.786483764648</v>
      </c>
    </row>
    <row r="324" spans="1:6" x14ac:dyDescent="0.25">
      <c r="A324" s="2">
        <v>2178</v>
      </c>
      <c r="B324" s="4" t="s">
        <v>1520</v>
      </c>
      <c r="C324" s="2" t="s">
        <v>4345</v>
      </c>
      <c r="D324" s="2" t="s">
        <v>4346</v>
      </c>
      <c r="E324" s="7">
        <v>21.014714496455898</v>
      </c>
      <c r="F324" s="7">
        <v>105.84845629770901</v>
      </c>
    </row>
    <row r="325" spans="1:6" x14ac:dyDescent="0.25">
      <c r="A325" s="2">
        <v>2188</v>
      </c>
      <c r="B325" s="4" t="s">
        <v>1521</v>
      </c>
      <c r="C325" s="2" t="s">
        <v>4345</v>
      </c>
      <c r="D325" s="2" t="s">
        <v>4348</v>
      </c>
      <c r="E325" s="7">
        <v>21.026499999999999</v>
      </c>
      <c r="F325" s="7">
        <v>105.798</v>
      </c>
    </row>
    <row r="326" spans="1:6" x14ac:dyDescent="0.25">
      <c r="A326" s="2">
        <v>2189</v>
      </c>
      <c r="B326" s="4" t="s">
        <v>1522</v>
      </c>
      <c r="C326" s="2" t="s">
        <v>4345</v>
      </c>
      <c r="D326" s="2" t="s">
        <v>4367</v>
      </c>
      <c r="E326" s="7">
        <v>21.027253415287301</v>
      </c>
      <c r="F326" s="7">
        <v>105.814548398433</v>
      </c>
    </row>
    <row r="327" spans="1:6" x14ac:dyDescent="0.25">
      <c r="A327" s="2">
        <v>2210</v>
      </c>
      <c r="B327" s="4" t="s">
        <v>1523</v>
      </c>
      <c r="C327" s="2" t="s">
        <v>4345</v>
      </c>
      <c r="D327" s="2" t="s">
        <v>4348</v>
      </c>
      <c r="E327" s="7">
        <v>21.042400000000001</v>
      </c>
      <c r="F327" s="7">
        <v>105.786</v>
      </c>
    </row>
    <row r="328" spans="1:6" x14ac:dyDescent="0.25">
      <c r="A328" s="2">
        <v>2213</v>
      </c>
      <c r="B328" s="4" t="s">
        <v>1524</v>
      </c>
      <c r="C328" s="2" t="s">
        <v>4345</v>
      </c>
      <c r="D328" s="2" t="s">
        <v>4367</v>
      </c>
      <c r="E328" s="7">
        <v>21.036014000000002</v>
      </c>
      <c r="F328" s="7">
        <v>105.810515</v>
      </c>
    </row>
    <row r="329" spans="1:6" x14ac:dyDescent="0.25">
      <c r="A329" s="2">
        <v>2215</v>
      </c>
      <c r="B329" s="4" t="s">
        <v>1525</v>
      </c>
      <c r="C329" s="2" t="s">
        <v>4345</v>
      </c>
      <c r="D329" s="2" t="s">
        <v>4367</v>
      </c>
      <c r="E329" s="7">
        <v>21.0303721927067</v>
      </c>
      <c r="F329" s="7">
        <v>105.824568639034</v>
      </c>
    </row>
    <row r="330" spans="1:6" x14ac:dyDescent="0.25">
      <c r="A330" s="2">
        <v>2216</v>
      </c>
      <c r="B330" s="4" t="s">
        <v>1526</v>
      </c>
      <c r="C330" s="2" t="s">
        <v>4345</v>
      </c>
      <c r="D330" s="2" t="s">
        <v>4349</v>
      </c>
      <c r="E330" s="7">
        <v>21.051400000000001</v>
      </c>
      <c r="F330" s="7">
        <v>105.842</v>
      </c>
    </row>
    <row r="331" spans="1:6" x14ac:dyDescent="0.25">
      <c r="A331" s="2">
        <v>2217</v>
      </c>
      <c r="B331" s="4" t="s">
        <v>1527</v>
      </c>
      <c r="C331" s="2" t="s">
        <v>4345</v>
      </c>
      <c r="D331" s="2" t="s">
        <v>4356</v>
      </c>
      <c r="E331" s="7">
        <v>20.968800000000002</v>
      </c>
      <c r="F331" s="7">
        <v>105.76900000000001</v>
      </c>
    </row>
    <row r="332" spans="1:6" x14ac:dyDescent="0.25">
      <c r="A332" s="2">
        <v>2219</v>
      </c>
      <c r="B332" s="4" t="s">
        <v>1528</v>
      </c>
      <c r="C332" s="2" t="s">
        <v>4345</v>
      </c>
      <c r="D332" s="2" t="s">
        <v>4361</v>
      </c>
      <c r="E332" s="7">
        <v>21.018915176391602</v>
      </c>
      <c r="F332" s="7">
        <v>105.804641723633</v>
      </c>
    </row>
    <row r="333" spans="1:6" x14ac:dyDescent="0.25">
      <c r="A333" s="2">
        <v>2220</v>
      </c>
      <c r="B333" s="4" t="s">
        <v>1529</v>
      </c>
      <c r="C333" s="2" t="s">
        <v>4345</v>
      </c>
      <c r="D333" s="2" t="s">
        <v>4361</v>
      </c>
      <c r="E333" s="7">
        <v>21.011070251464801</v>
      </c>
      <c r="F333" s="7">
        <v>105.83755493164099</v>
      </c>
    </row>
    <row r="334" spans="1:6" x14ac:dyDescent="0.25">
      <c r="A334" s="2">
        <v>2232</v>
      </c>
      <c r="B334" s="4" t="s">
        <v>1530</v>
      </c>
      <c r="C334" s="2" t="s">
        <v>4345</v>
      </c>
      <c r="D334" s="2" t="s">
        <v>4346</v>
      </c>
      <c r="E334" s="7">
        <v>21.008500000000002</v>
      </c>
      <c r="F334" s="7">
        <v>105.848</v>
      </c>
    </row>
    <row r="335" spans="1:6" x14ac:dyDescent="0.25">
      <c r="A335" s="2">
        <v>2233</v>
      </c>
      <c r="B335" s="4" t="s">
        <v>1531</v>
      </c>
      <c r="C335" s="2" t="s">
        <v>4345</v>
      </c>
      <c r="D335" s="2" t="s">
        <v>4347</v>
      </c>
      <c r="E335" s="7">
        <v>20.986599999999999</v>
      </c>
      <c r="F335" s="7">
        <v>105.861</v>
      </c>
    </row>
    <row r="336" spans="1:6" x14ac:dyDescent="0.25">
      <c r="A336" s="2">
        <v>2234</v>
      </c>
      <c r="B336" s="4" t="s">
        <v>1532</v>
      </c>
      <c r="C336" s="2" t="s">
        <v>4345</v>
      </c>
      <c r="D336" s="2" t="s">
        <v>4348</v>
      </c>
      <c r="E336" s="7">
        <v>21.034300000000002</v>
      </c>
      <c r="F336" s="7">
        <v>105.804</v>
      </c>
    </row>
    <row r="337" spans="1:6" x14ac:dyDescent="0.25">
      <c r="A337" s="2">
        <v>2240</v>
      </c>
      <c r="B337" s="4" t="s">
        <v>1533</v>
      </c>
      <c r="C337" s="2" t="s">
        <v>4345</v>
      </c>
      <c r="D337" s="2" t="s">
        <v>4352</v>
      </c>
      <c r="E337" s="7">
        <v>20.999031066894499</v>
      </c>
      <c r="F337" s="7">
        <v>105.81150054931599</v>
      </c>
    </row>
    <row r="338" spans="1:6" x14ac:dyDescent="0.25">
      <c r="A338" s="2">
        <v>2241</v>
      </c>
      <c r="B338" s="4" t="s">
        <v>1534</v>
      </c>
      <c r="C338" s="2" t="s">
        <v>4345</v>
      </c>
      <c r="D338" s="2" t="s">
        <v>4356</v>
      </c>
      <c r="E338" s="7">
        <v>20.9663</v>
      </c>
      <c r="F338" s="7">
        <v>105.776</v>
      </c>
    </row>
    <row r="339" spans="1:6" x14ac:dyDescent="0.25">
      <c r="A339" s="2">
        <v>2254</v>
      </c>
      <c r="B339" s="4" t="s">
        <v>1535</v>
      </c>
      <c r="C339" s="2" t="s">
        <v>4345</v>
      </c>
      <c r="D339" s="2" t="s">
        <v>4346</v>
      </c>
      <c r="E339" s="7">
        <v>20.991499999999998</v>
      </c>
      <c r="F339" s="7">
        <v>105.849</v>
      </c>
    </row>
    <row r="340" spans="1:6" x14ac:dyDescent="0.25">
      <c r="A340" s="2">
        <v>2256</v>
      </c>
      <c r="B340" s="4" t="s">
        <v>1536</v>
      </c>
      <c r="C340" s="2" t="s">
        <v>4345</v>
      </c>
      <c r="D340" s="2" t="s">
        <v>4346</v>
      </c>
      <c r="E340" s="7">
        <v>21.0171787934996</v>
      </c>
      <c r="F340" s="7">
        <v>105.85307564713</v>
      </c>
    </row>
    <row r="341" spans="1:6" x14ac:dyDescent="0.25">
      <c r="A341" s="2">
        <v>2262</v>
      </c>
      <c r="B341" s="4" t="s">
        <v>1537</v>
      </c>
      <c r="C341" s="2" t="s">
        <v>4345</v>
      </c>
      <c r="D341" s="2" t="s">
        <v>4350</v>
      </c>
      <c r="E341" s="7">
        <v>21.062087999999999</v>
      </c>
      <c r="F341" s="7">
        <v>105.89629600000001</v>
      </c>
    </row>
    <row r="342" spans="1:6" x14ac:dyDescent="0.25">
      <c r="A342" s="2">
        <v>2263</v>
      </c>
      <c r="B342" s="4" t="s">
        <v>1538</v>
      </c>
      <c r="C342" s="2" t="s">
        <v>4345</v>
      </c>
      <c r="D342" s="2" t="s">
        <v>4353</v>
      </c>
      <c r="E342" s="7">
        <v>21.0929</v>
      </c>
      <c r="F342" s="7">
        <v>105.77800000000001</v>
      </c>
    </row>
    <row r="343" spans="1:6" x14ac:dyDescent="0.25">
      <c r="A343" s="2">
        <v>2275</v>
      </c>
      <c r="B343" s="4" t="s">
        <v>1539</v>
      </c>
      <c r="C343" s="2" t="s">
        <v>4345</v>
      </c>
      <c r="D343" s="2" t="s">
        <v>4351</v>
      </c>
      <c r="E343" s="7">
        <v>21.034199999999998</v>
      </c>
      <c r="F343" s="7">
        <v>105.773</v>
      </c>
    </row>
    <row r="344" spans="1:6" x14ac:dyDescent="0.25">
      <c r="A344" s="2">
        <v>2291</v>
      </c>
      <c r="B344" s="4" t="s">
        <v>1540</v>
      </c>
      <c r="C344" s="2" t="s">
        <v>4345</v>
      </c>
      <c r="D344" s="2" t="s">
        <v>4350</v>
      </c>
      <c r="E344" s="7">
        <v>21.0609</v>
      </c>
      <c r="F344" s="7">
        <v>105.91500000000001</v>
      </c>
    </row>
    <row r="345" spans="1:6" x14ac:dyDescent="0.25">
      <c r="A345" s="2">
        <v>2296</v>
      </c>
      <c r="B345" s="4" t="s">
        <v>1541</v>
      </c>
      <c r="C345" s="2" t="s">
        <v>4345</v>
      </c>
      <c r="D345" s="2" t="s">
        <v>4361</v>
      </c>
      <c r="E345" s="7">
        <v>21.025785446166999</v>
      </c>
      <c r="F345" s="7">
        <v>105.834716796875</v>
      </c>
    </row>
    <row r="346" spans="1:6" x14ac:dyDescent="0.25">
      <c r="A346" s="2">
        <v>2303</v>
      </c>
      <c r="B346" s="4" t="s">
        <v>1542</v>
      </c>
      <c r="C346" s="2" t="s">
        <v>4345</v>
      </c>
      <c r="D346" s="2" t="s">
        <v>4347</v>
      </c>
      <c r="E346" s="7">
        <v>20.985499999999998</v>
      </c>
      <c r="F346" s="7">
        <v>105.858</v>
      </c>
    </row>
    <row r="347" spans="1:6" x14ac:dyDescent="0.25">
      <c r="A347" s="2">
        <v>2306</v>
      </c>
      <c r="B347" s="4" t="s">
        <v>1543</v>
      </c>
      <c r="C347" s="2" t="s">
        <v>4345</v>
      </c>
      <c r="D347" s="2" t="s">
        <v>4348</v>
      </c>
      <c r="E347" s="7">
        <v>21.033100000000001</v>
      </c>
      <c r="F347" s="7">
        <v>105.794</v>
      </c>
    </row>
    <row r="348" spans="1:6" x14ac:dyDescent="0.25">
      <c r="A348" s="2">
        <v>2308</v>
      </c>
      <c r="B348" s="4" t="s">
        <v>1544</v>
      </c>
      <c r="C348" s="2" t="s">
        <v>4345</v>
      </c>
      <c r="D348" s="2" t="s">
        <v>4347</v>
      </c>
      <c r="E348" s="7">
        <v>20.9834</v>
      </c>
      <c r="F348" s="7">
        <v>105.821</v>
      </c>
    </row>
    <row r="349" spans="1:6" x14ac:dyDescent="0.25">
      <c r="A349" s="2">
        <v>2309</v>
      </c>
      <c r="B349" s="4" t="s">
        <v>1545</v>
      </c>
      <c r="C349" s="2" t="s">
        <v>4345</v>
      </c>
      <c r="D349" s="2" t="s">
        <v>4367</v>
      </c>
      <c r="E349" s="7">
        <v>21.0367641448975</v>
      </c>
      <c r="F349" s="7">
        <v>105.83095550537099</v>
      </c>
    </row>
    <row r="350" spans="1:6" x14ac:dyDescent="0.25">
      <c r="A350" s="2">
        <v>2322</v>
      </c>
      <c r="B350" s="4" t="s">
        <v>1546</v>
      </c>
      <c r="C350" s="2" t="s">
        <v>4345</v>
      </c>
      <c r="D350" s="2" t="s">
        <v>4346</v>
      </c>
      <c r="E350" s="7">
        <v>21.000343476138202</v>
      </c>
      <c r="F350" s="7">
        <v>105.855633499878</v>
      </c>
    </row>
    <row r="351" spans="1:6" x14ac:dyDescent="0.25">
      <c r="A351" s="2">
        <v>2323</v>
      </c>
      <c r="B351" s="4" t="s">
        <v>1547</v>
      </c>
      <c r="C351" s="2" t="s">
        <v>4345</v>
      </c>
      <c r="D351" s="2" t="s">
        <v>4346</v>
      </c>
      <c r="E351" s="7">
        <v>20.998488999999999</v>
      </c>
      <c r="F351" s="7">
        <v>105.85220099999999</v>
      </c>
    </row>
    <row r="352" spans="1:6" x14ac:dyDescent="0.25">
      <c r="A352" s="2">
        <v>2338</v>
      </c>
      <c r="B352" s="4" t="s">
        <v>1548</v>
      </c>
      <c r="C352" s="2" t="s">
        <v>4345</v>
      </c>
      <c r="D352" s="2" t="s">
        <v>4352</v>
      </c>
      <c r="E352" s="7">
        <v>20.993200000000002</v>
      </c>
      <c r="F352" s="7">
        <v>105.837</v>
      </c>
    </row>
    <row r="353" spans="1:6" x14ac:dyDescent="0.25">
      <c r="A353" s="2">
        <v>2340</v>
      </c>
      <c r="B353" s="4" t="s">
        <v>1549</v>
      </c>
      <c r="C353" s="2" t="s">
        <v>4345</v>
      </c>
      <c r="D353" s="2" t="s">
        <v>4361</v>
      </c>
      <c r="E353" s="7">
        <v>21.019046783447301</v>
      </c>
      <c r="F353" s="7">
        <v>105.830757141113</v>
      </c>
    </row>
    <row r="354" spans="1:6" x14ac:dyDescent="0.25">
      <c r="A354" s="2">
        <v>2343</v>
      </c>
      <c r="B354" s="4" t="s">
        <v>1550</v>
      </c>
      <c r="C354" s="2" t="s">
        <v>4345</v>
      </c>
      <c r="D354" s="2" t="s">
        <v>4356</v>
      </c>
      <c r="E354" s="7">
        <v>20.976700000000001</v>
      </c>
      <c r="F354" s="7">
        <v>105.776</v>
      </c>
    </row>
    <row r="355" spans="1:6" x14ac:dyDescent="0.25">
      <c r="A355" s="2">
        <v>2347</v>
      </c>
      <c r="B355" s="4" t="s">
        <v>1551</v>
      </c>
      <c r="C355" s="2" t="s">
        <v>4345</v>
      </c>
      <c r="D355" s="2" t="s">
        <v>4350</v>
      </c>
      <c r="E355" s="7">
        <v>21.02712059021</v>
      </c>
      <c r="F355" s="7">
        <v>105.91088104248</v>
      </c>
    </row>
    <row r="356" spans="1:6" x14ac:dyDescent="0.25">
      <c r="A356" s="2">
        <v>2349</v>
      </c>
      <c r="B356" s="4" t="s">
        <v>1552</v>
      </c>
      <c r="C356" s="2" t="s">
        <v>4345</v>
      </c>
      <c r="D356" s="2" t="s">
        <v>4352</v>
      </c>
      <c r="E356" s="7">
        <v>20.996200000000002</v>
      </c>
      <c r="F356" s="7">
        <v>105.83799999999999</v>
      </c>
    </row>
    <row r="357" spans="1:6" x14ac:dyDescent="0.25">
      <c r="A357" s="2">
        <v>2351</v>
      </c>
      <c r="B357" s="4" t="s">
        <v>1553</v>
      </c>
      <c r="C357" s="2" t="s">
        <v>4345</v>
      </c>
      <c r="D357" s="2" t="s">
        <v>4346</v>
      </c>
      <c r="E357" s="7">
        <v>21.012100398961099</v>
      </c>
      <c r="F357" s="7">
        <v>105.860468518258</v>
      </c>
    </row>
    <row r="358" spans="1:6" x14ac:dyDescent="0.25">
      <c r="A358" s="2">
        <v>2352</v>
      </c>
      <c r="B358" s="4" t="s">
        <v>1554</v>
      </c>
      <c r="C358" s="2" t="s">
        <v>4345</v>
      </c>
      <c r="D358" s="2" t="s">
        <v>4346</v>
      </c>
      <c r="E358" s="7">
        <v>21.0189078206716</v>
      </c>
      <c r="F358" s="7">
        <v>105.863820624596</v>
      </c>
    </row>
    <row r="359" spans="1:6" x14ac:dyDescent="0.25">
      <c r="A359" s="2">
        <v>2355</v>
      </c>
      <c r="B359" s="4" t="s">
        <v>1555</v>
      </c>
      <c r="C359" s="2" t="s">
        <v>4345</v>
      </c>
      <c r="D359" s="2" t="s">
        <v>4348</v>
      </c>
      <c r="E359" s="7">
        <v>21.0093</v>
      </c>
      <c r="F359" s="7">
        <v>105.812</v>
      </c>
    </row>
    <row r="360" spans="1:6" x14ac:dyDescent="0.25">
      <c r="A360" s="2">
        <v>2357</v>
      </c>
      <c r="B360" s="4" t="s">
        <v>1556</v>
      </c>
      <c r="C360" s="2" t="s">
        <v>4345</v>
      </c>
      <c r="D360" s="2" t="s">
        <v>4347</v>
      </c>
      <c r="E360" s="7">
        <v>20.994</v>
      </c>
      <c r="F360" s="7">
        <v>105.88800000000001</v>
      </c>
    </row>
    <row r="361" spans="1:6" x14ac:dyDescent="0.25">
      <c r="A361" s="2">
        <v>2358</v>
      </c>
      <c r="B361" s="4" t="s">
        <v>1557</v>
      </c>
      <c r="C361" s="2" t="s">
        <v>4345</v>
      </c>
      <c r="D361" s="2" t="s">
        <v>4348</v>
      </c>
      <c r="E361" s="7">
        <v>21.0366</v>
      </c>
      <c r="F361" s="7">
        <v>105.798</v>
      </c>
    </row>
    <row r="362" spans="1:6" x14ac:dyDescent="0.25">
      <c r="A362" s="2">
        <v>2361</v>
      </c>
      <c r="B362" s="4" t="s">
        <v>1558</v>
      </c>
      <c r="C362" s="2" t="s">
        <v>4345</v>
      </c>
      <c r="D362" s="2" t="s">
        <v>4347</v>
      </c>
      <c r="E362" s="7">
        <v>20.979282399999999</v>
      </c>
      <c r="F362" s="7">
        <v>105.8863723</v>
      </c>
    </row>
    <row r="363" spans="1:6" x14ac:dyDescent="0.25">
      <c r="A363" s="2">
        <v>2362</v>
      </c>
      <c r="B363" s="4" t="s">
        <v>1559</v>
      </c>
      <c r="C363" s="2" t="s">
        <v>4345</v>
      </c>
      <c r="D363" s="2" t="s">
        <v>4367</v>
      </c>
      <c r="E363" s="7">
        <v>21.048904</v>
      </c>
      <c r="F363" s="7">
        <v>105.845736</v>
      </c>
    </row>
    <row r="364" spans="1:6" x14ac:dyDescent="0.25">
      <c r="A364" s="2">
        <v>2364</v>
      </c>
      <c r="B364" s="4" t="s">
        <v>1560</v>
      </c>
      <c r="C364" s="2" t="s">
        <v>4345</v>
      </c>
      <c r="D364" s="2" t="s">
        <v>4350</v>
      </c>
      <c r="E364" s="7">
        <v>21.0649738311768</v>
      </c>
      <c r="F364" s="7">
        <v>105.908309936523</v>
      </c>
    </row>
    <row r="365" spans="1:6" x14ac:dyDescent="0.25">
      <c r="A365" s="2">
        <v>2369</v>
      </c>
      <c r="B365" s="4" t="s">
        <v>1561</v>
      </c>
      <c r="C365" s="2" t="s">
        <v>4345</v>
      </c>
      <c r="D365" s="2" t="s">
        <v>4352</v>
      </c>
      <c r="E365" s="7">
        <v>21.006553649902301</v>
      </c>
      <c r="F365" s="7">
        <v>105.81520080566401</v>
      </c>
    </row>
    <row r="366" spans="1:6" x14ac:dyDescent="0.25">
      <c r="A366" s="2">
        <v>2370</v>
      </c>
      <c r="B366" s="4" t="s">
        <v>1562</v>
      </c>
      <c r="C366" s="2" t="s">
        <v>4345</v>
      </c>
      <c r="D366" s="2" t="s">
        <v>4347</v>
      </c>
      <c r="E366" s="7">
        <v>20.979199999999999</v>
      </c>
      <c r="F366" s="7">
        <v>105.821</v>
      </c>
    </row>
    <row r="367" spans="1:6" x14ac:dyDescent="0.25">
      <c r="A367" s="2">
        <v>2371</v>
      </c>
      <c r="B367" s="4" t="s">
        <v>1563</v>
      </c>
      <c r="C367" s="2" t="s">
        <v>4345</v>
      </c>
      <c r="D367" s="2" t="s">
        <v>4361</v>
      </c>
      <c r="E367" s="7">
        <v>21.026891708373999</v>
      </c>
      <c r="F367" s="7">
        <v>105.801307678223</v>
      </c>
    </row>
    <row r="368" spans="1:6" x14ac:dyDescent="0.25">
      <c r="A368" s="2">
        <v>2377</v>
      </c>
      <c r="B368" s="4" t="s">
        <v>1564</v>
      </c>
      <c r="C368" s="2" t="s">
        <v>4345</v>
      </c>
      <c r="D368" s="2" t="s">
        <v>4350</v>
      </c>
      <c r="E368" s="7">
        <v>21.0227</v>
      </c>
      <c r="F368" s="7">
        <v>105.905</v>
      </c>
    </row>
    <row r="369" spans="1:6" x14ac:dyDescent="0.25">
      <c r="A369" s="2">
        <v>2392</v>
      </c>
      <c r="B369" s="4" t="s">
        <v>1565</v>
      </c>
      <c r="C369" s="2" t="s">
        <v>4345</v>
      </c>
      <c r="D369" s="2" t="s">
        <v>4347</v>
      </c>
      <c r="E369" s="7">
        <v>20.977599999999999</v>
      </c>
      <c r="F369" s="7">
        <v>105.85</v>
      </c>
    </row>
    <row r="370" spans="1:6" x14ac:dyDescent="0.25">
      <c r="A370" s="2">
        <v>2400</v>
      </c>
      <c r="B370" s="4" t="s">
        <v>1566</v>
      </c>
      <c r="C370" s="2" t="s">
        <v>4345</v>
      </c>
      <c r="D370" s="2" t="s">
        <v>4346</v>
      </c>
      <c r="E370" s="7">
        <v>21.000698089599599</v>
      </c>
      <c r="F370" s="7">
        <v>105.869247436523</v>
      </c>
    </row>
    <row r="371" spans="1:6" x14ac:dyDescent="0.25">
      <c r="A371" s="2">
        <v>2402</v>
      </c>
      <c r="B371" s="4" t="s">
        <v>1567</v>
      </c>
      <c r="C371" s="2" t="s">
        <v>4345</v>
      </c>
      <c r="D371" s="2" t="s">
        <v>4349</v>
      </c>
      <c r="E371" s="7">
        <v>21.0682258605957</v>
      </c>
      <c r="F371" s="7">
        <v>105.82487487793</v>
      </c>
    </row>
    <row r="372" spans="1:6" x14ac:dyDescent="0.25">
      <c r="A372" s="2">
        <v>2403</v>
      </c>
      <c r="B372" s="4" t="s">
        <v>1568</v>
      </c>
      <c r="C372" s="2" t="s">
        <v>4345</v>
      </c>
      <c r="D372" s="2" t="s">
        <v>4361</v>
      </c>
      <c r="E372" s="7">
        <v>20.999400000000001</v>
      </c>
      <c r="F372" s="7">
        <v>105.842</v>
      </c>
    </row>
    <row r="373" spans="1:6" x14ac:dyDescent="0.25">
      <c r="A373" s="2">
        <v>2406</v>
      </c>
      <c r="B373" s="4" t="s">
        <v>1569</v>
      </c>
      <c r="C373" s="2" t="s">
        <v>4345</v>
      </c>
      <c r="D373" s="2" t="s">
        <v>4361</v>
      </c>
      <c r="E373" s="7">
        <v>21.027544021606399</v>
      </c>
      <c r="F373" s="7">
        <v>105.83892822265599</v>
      </c>
    </row>
    <row r="374" spans="1:6" x14ac:dyDescent="0.25">
      <c r="A374" s="2">
        <v>2410</v>
      </c>
      <c r="B374" s="4" t="s">
        <v>1570</v>
      </c>
      <c r="C374" s="2" t="s">
        <v>4345</v>
      </c>
      <c r="D374" s="2" t="s">
        <v>4349</v>
      </c>
      <c r="E374" s="7">
        <v>21.078600000000002</v>
      </c>
      <c r="F374" s="7">
        <v>105.819</v>
      </c>
    </row>
    <row r="375" spans="1:6" x14ac:dyDescent="0.25">
      <c r="A375" s="2">
        <v>2412</v>
      </c>
      <c r="B375" s="4" t="s">
        <v>1571</v>
      </c>
      <c r="C375" s="2" t="s">
        <v>4345</v>
      </c>
      <c r="D375" s="2" t="s">
        <v>4361</v>
      </c>
      <c r="E375" s="7">
        <v>21.0124</v>
      </c>
      <c r="F375" s="7">
        <v>105.81699999999999</v>
      </c>
    </row>
    <row r="376" spans="1:6" x14ac:dyDescent="0.25">
      <c r="A376" s="2">
        <v>2416</v>
      </c>
      <c r="B376" s="4" t="s">
        <v>1572</v>
      </c>
      <c r="C376" s="2" t="s">
        <v>4345</v>
      </c>
      <c r="D376" s="2" t="s">
        <v>4346</v>
      </c>
      <c r="E376" s="7">
        <v>21.011223960465401</v>
      </c>
      <c r="F376" s="7">
        <v>105.856622504648</v>
      </c>
    </row>
    <row r="377" spans="1:6" x14ac:dyDescent="0.25">
      <c r="A377" s="2">
        <v>2418</v>
      </c>
      <c r="B377" s="4" t="s">
        <v>1573</v>
      </c>
      <c r="C377" s="2" t="s">
        <v>4345</v>
      </c>
      <c r="D377" s="2" t="s">
        <v>4347</v>
      </c>
      <c r="E377" s="7">
        <v>20.9863</v>
      </c>
      <c r="F377" s="7">
        <v>105.851</v>
      </c>
    </row>
    <row r="378" spans="1:6" x14ac:dyDescent="0.25">
      <c r="A378" s="2">
        <v>2419</v>
      </c>
      <c r="B378" s="4" t="s">
        <v>1574</v>
      </c>
      <c r="C378" s="2" t="s">
        <v>4345</v>
      </c>
      <c r="D378" s="2" t="s">
        <v>4347</v>
      </c>
      <c r="E378" s="7">
        <v>20.972104900000001</v>
      </c>
      <c r="F378" s="7">
        <v>105.8286428</v>
      </c>
    </row>
    <row r="379" spans="1:6" x14ac:dyDescent="0.25">
      <c r="A379" s="2">
        <v>2426</v>
      </c>
      <c r="B379" s="4" t="s">
        <v>1575</v>
      </c>
      <c r="C379" s="2" t="s">
        <v>4345</v>
      </c>
      <c r="D379" s="2" t="s">
        <v>4350</v>
      </c>
      <c r="E379" s="7">
        <v>21.032473</v>
      </c>
      <c r="F379" s="7">
        <v>105.91317600000001</v>
      </c>
    </row>
    <row r="380" spans="1:6" x14ac:dyDescent="0.25">
      <c r="A380" s="2">
        <v>2427</v>
      </c>
      <c r="B380" s="4" t="s">
        <v>1576</v>
      </c>
      <c r="C380" s="2" t="s">
        <v>4345</v>
      </c>
      <c r="D380" s="2" t="s">
        <v>4347</v>
      </c>
      <c r="E380" s="7">
        <v>20.971900000000002</v>
      </c>
      <c r="F380" s="7">
        <v>105.84699999999999</v>
      </c>
    </row>
    <row r="381" spans="1:6" x14ac:dyDescent="0.25">
      <c r="A381" s="2">
        <v>2430</v>
      </c>
      <c r="B381" s="4" t="s">
        <v>1577</v>
      </c>
      <c r="C381" s="2" t="s">
        <v>4345</v>
      </c>
      <c r="D381" s="2" t="s">
        <v>4361</v>
      </c>
      <c r="E381" s="7">
        <v>21.026128768920799</v>
      </c>
      <c r="F381" s="7">
        <v>105.832679748535</v>
      </c>
    </row>
    <row r="382" spans="1:6" x14ac:dyDescent="0.25">
      <c r="A382" s="2">
        <v>2435</v>
      </c>
      <c r="B382" s="4" t="s">
        <v>1578</v>
      </c>
      <c r="C382" s="2" t="s">
        <v>4345</v>
      </c>
      <c r="D382" s="2" t="s">
        <v>4348</v>
      </c>
      <c r="E382" s="7">
        <v>21.0364</v>
      </c>
      <c r="F382" s="7">
        <v>105.792</v>
      </c>
    </row>
    <row r="383" spans="1:6" x14ac:dyDescent="0.25">
      <c r="A383" s="2">
        <v>2439</v>
      </c>
      <c r="B383" s="4" t="s">
        <v>1579</v>
      </c>
      <c r="C383" s="2" t="s">
        <v>4345</v>
      </c>
      <c r="D383" s="2" t="s">
        <v>4348</v>
      </c>
      <c r="E383" s="7">
        <v>21.041499999999999</v>
      </c>
      <c r="F383" s="7">
        <v>105.789</v>
      </c>
    </row>
    <row r="384" spans="1:6" x14ac:dyDescent="0.25">
      <c r="A384" s="2">
        <v>2520</v>
      </c>
      <c r="B384" s="4" t="s">
        <v>1580</v>
      </c>
      <c r="C384" s="2" t="s">
        <v>4345</v>
      </c>
      <c r="D384" s="2" t="s">
        <v>4353</v>
      </c>
      <c r="E384" s="7">
        <v>21.047999999999998</v>
      </c>
      <c r="F384" s="7">
        <v>105.746</v>
      </c>
    </row>
    <row r="385" spans="1:6" x14ac:dyDescent="0.25">
      <c r="A385" s="2">
        <v>2524</v>
      </c>
      <c r="B385" s="4" t="s">
        <v>1581</v>
      </c>
      <c r="C385" s="2" t="s">
        <v>4345</v>
      </c>
      <c r="D385" s="2" t="s">
        <v>4367</v>
      </c>
      <c r="E385" s="7">
        <v>21.034515166466399</v>
      </c>
      <c r="F385" s="7">
        <v>105.829582066074</v>
      </c>
    </row>
    <row r="386" spans="1:6" x14ac:dyDescent="0.25">
      <c r="A386" s="2">
        <v>2531</v>
      </c>
      <c r="B386" s="4" t="s">
        <v>1582</v>
      </c>
      <c r="C386" s="2" t="s">
        <v>4345</v>
      </c>
      <c r="D386" s="2" t="s">
        <v>4358</v>
      </c>
      <c r="E386" s="7">
        <v>20.980258941650401</v>
      </c>
      <c r="F386" s="7">
        <v>105.795295715332</v>
      </c>
    </row>
    <row r="387" spans="1:6" x14ac:dyDescent="0.25">
      <c r="A387" s="2">
        <v>2534</v>
      </c>
      <c r="B387" s="4" t="s">
        <v>1583</v>
      </c>
      <c r="C387" s="2" t="s">
        <v>4345</v>
      </c>
      <c r="D387" s="2" t="s">
        <v>4348</v>
      </c>
      <c r="E387" s="7">
        <v>21.023499999999999</v>
      </c>
      <c r="F387" s="7">
        <v>105.794</v>
      </c>
    </row>
    <row r="388" spans="1:6" x14ac:dyDescent="0.25">
      <c r="A388" s="2">
        <v>2536</v>
      </c>
      <c r="B388" s="4" t="s">
        <v>1584</v>
      </c>
      <c r="C388" s="2" t="s">
        <v>4345</v>
      </c>
      <c r="D388" s="2" t="s">
        <v>4367</v>
      </c>
      <c r="E388" s="7">
        <v>21.0276</v>
      </c>
      <c r="F388" s="7">
        <v>105.824</v>
      </c>
    </row>
    <row r="389" spans="1:6" x14ac:dyDescent="0.25">
      <c r="A389" s="2">
        <v>2537</v>
      </c>
      <c r="B389" s="4" t="s">
        <v>1585</v>
      </c>
      <c r="C389" s="2" t="s">
        <v>4345</v>
      </c>
      <c r="D389" s="2" t="s">
        <v>4361</v>
      </c>
      <c r="E389" s="7">
        <v>21.005376815795799</v>
      </c>
      <c r="F389" s="7">
        <v>105.825073242188</v>
      </c>
    </row>
    <row r="390" spans="1:6" x14ac:dyDescent="0.25">
      <c r="A390" s="2">
        <v>2542</v>
      </c>
      <c r="B390" s="4" t="s">
        <v>1586</v>
      </c>
      <c r="C390" s="2" t="s">
        <v>4345</v>
      </c>
      <c r="D390" s="2" t="s">
        <v>4371</v>
      </c>
      <c r="E390" s="7">
        <v>21.022377599999999</v>
      </c>
      <c r="F390" s="7">
        <v>105.8627102</v>
      </c>
    </row>
    <row r="391" spans="1:6" x14ac:dyDescent="0.25">
      <c r="A391" s="2">
        <v>2545</v>
      </c>
      <c r="B391" s="4" t="s">
        <v>1587</v>
      </c>
      <c r="C391" s="2" t="s">
        <v>4345</v>
      </c>
      <c r="D391" s="2" t="s">
        <v>4352</v>
      </c>
      <c r="E391" s="7">
        <v>20.992549634243201</v>
      </c>
      <c r="F391" s="7">
        <v>105.81349491146</v>
      </c>
    </row>
    <row r="392" spans="1:6" x14ac:dyDescent="0.25">
      <c r="A392" s="2">
        <v>2552</v>
      </c>
      <c r="B392" s="4" t="s">
        <v>1588</v>
      </c>
      <c r="C392" s="2" t="s">
        <v>4345</v>
      </c>
      <c r="D392" s="2" t="s">
        <v>4350</v>
      </c>
      <c r="E392" s="7">
        <v>21.055399999999999</v>
      </c>
      <c r="F392" s="7">
        <v>105.89700000000001</v>
      </c>
    </row>
    <row r="393" spans="1:6" x14ac:dyDescent="0.25">
      <c r="A393" s="2">
        <v>2554</v>
      </c>
      <c r="B393" s="4" t="s">
        <v>1589</v>
      </c>
      <c r="C393" s="2" t="s">
        <v>4345</v>
      </c>
      <c r="D393" s="2" t="s">
        <v>4352</v>
      </c>
      <c r="E393" s="7">
        <v>21.0063</v>
      </c>
      <c r="F393" s="7">
        <v>105.807</v>
      </c>
    </row>
    <row r="394" spans="1:6" x14ac:dyDescent="0.25">
      <c r="A394" s="2">
        <v>2557</v>
      </c>
      <c r="B394" s="4" t="s">
        <v>1590</v>
      </c>
      <c r="C394" s="2" t="s">
        <v>4345</v>
      </c>
      <c r="D394" s="2" t="s">
        <v>4361</v>
      </c>
      <c r="E394" s="7">
        <v>21.0212</v>
      </c>
      <c r="F394" s="7">
        <v>105.83499999999999</v>
      </c>
    </row>
    <row r="395" spans="1:6" x14ac:dyDescent="0.25">
      <c r="A395" s="2">
        <v>2558</v>
      </c>
      <c r="B395" s="4" t="s">
        <v>1591</v>
      </c>
      <c r="C395" s="2" t="s">
        <v>4345</v>
      </c>
      <c r="D395" s="2" t="s">
        <v>4350</v>
      </c>
      <c r="E395" s="7">
        <v>21.057400000000001</v>
      </c>
      <c r="F395" s="7">
        <v>105.869</v>
      </c>
    </row>
    <row r="396" spans="1:6" x14ac:dyDescent="0.25">
      <c r="A396" s="2">
        <v>2559</v>
      </c>
      <c r="B396" s="4" t="s">
        <v>1592</v>
      </c>
      <c r="C396" s="2" t="s">
        <v>4345</v>
      </c>
      <c r="D396" s="2" t="s">
        <v>4348</v>
      </c>
      <c r="E396" s="7">
        <v>21.0108337402344</v>
      </c>
      <c r="F396" s="7">
        <v>105.802619934082</v>
      </c>
    </row>
    <row r="397" spans="1:6" x14ac:dyDescent="0.25">
      <c r="A397" s="2">
        <v>2560</v>
      </c>
      <c r="B397" s="4" t="s">
        <v>1593</v>
      </c>
      <c r="C397" s="2" t="s">
        <v>4345</v>
      </c>
      <c r="D397" s="2" t="s">
        <v>4367</v>
      </c>
      <c r="E397" s="7">
        <v>21.029286717901702</v>
      </c>
      <c r="F397" s="7">
        <v>105.840575163682</v>
      </c>
    </row>
    <row r="398" spans="1:6" x14ac:dyDescent="0.25">
      <c r="A398" s="2">
        <v>2561</v>
      </c>
      <c r="B398" s="4" t="s">
        <v>1594</v>
      </c>
      <c r="C398" s="2" t="s">
        <v>4345</v>
      </c>
      <c r="D398" s="2" t="s">
        <v>4356</v>
      </c>
      <c r="E398" s="7">
        <v>20.9589</v>
      </c>
      <c r="F398" s="7">
        <v>105.76300000000001</v>
      </c>
    </row>
    <row r="399" spans="1:6" x14ac:dyDescent="0.25">
      <c r="A399" s="2">
        <v>2563</v>
      </c>
      <c r="B399" s="4" t="s">
        <v>1595</v>
      </c>
      <c r="C399" s="2" t="s">
        <v>4345</v>
      </c>
      <c r="D399" s="2" t="s">
        <v>4347</v>
      </c>
      <c r="E399" s="7">
        <v>20.985600000000002</v>
      </c>
      <c r="F399" s="7">
        <v>105.82899999999999</v>
      </c>
    </row>
    <row r="400" spans="1:6" x14ac:dyDescent="0.25">
      <c r="A400" s="2">
        <v>2565</v>
      </c>
      <c r="B400" s="4" t="s">
        <v>1596</v>
      </c>
      <c r="C400" s="2" t="s">
        <v>4345</v>
      </c>
      <c r="D400" s="2" t="s">
        <v>4352</v>
      </c>
      <c r="E400" s="7">
        <v>20.9925</v>
      </c>
      <c r="F400" s="7">
        <v>105.801</v>
      </c>
    </row>
    <row r="401" spans="1:6" x14ac:dyDescent="0.25">
      <c r="A401" s="2">
        <v>2745</v>
      </c>
      <c r="B401" s="4" t="s">
        <v>1597</v>
      </c>
      <c r="C401" s="2" t="s">
        <v>4345</v>
      </c>
      <c r="D401" s="2" t="s">
        <v>4351</v>
      </c>
      <c r="E401" s="7">
        <v>21.0288906097412</v>
      </c>
      <c r="F401" s="7">
        <v>105.775382995605</v>
      </c>
    </row>
    <row r="402" spans="1:6" x14ac:dyDescent="0.25">
      <c r="A402" s="2">
        <v>2747</v>
      </c>
      <c r="B402" s="4" t="s">
        <v>1598</v>
      </c>
      <c r="C402" s="2" t="s">
        <v>4345</v>
      </c>
      <c r="D402" s="2" t="s">
        <v>4347</v>
      </c>
      <c r="E402" s="7">
        <v>20.974001999999999</v>
      </c>
      <c r="F402" s="7">
        <v>105.84126500000001</v>
      </c>
    </row>
    <row r="403" spans="1:6" x14ac:dyDescent="0.25">
      <c r="A403" s="2">
        <v>2748</v>
      </c>
      <c r="B403" s="4" t="s">
        <v>1599</v>
      </c>
      <c r="C403" s="2" t="s">
        <v>4345</v>
      </c>
      <c r="D403" s="2" t="s">
        <v>4356</v>
      </c>
      <c r="E403" s="7">
        <v>20.956499999999998</v>
      </c>
      <c r="F403" s="7">
        <v>105.795</v>
      </c>
    </row>
    <row r="404" spans="1:6" x14ac:dyDescent="0.25">
      <c r="A404" s="2">
        <v>2751</v>
      </c>
      <c r="B404" s="4" t="s">
        <v>1600</v>
      </c>
      <c r="C404" s="2" t="s">
        <v>4345</v>
      </c>
      <c r="D404" s="2" t="s">
        <v>4371</v>
      </c>
      <c r="E404" s="7">
        <v>21.024799999999999</v>
      </c>
      <c r="F404" s="7">
        <v>105.86199999999999</v>
      </c>
    </row>
    <row r="405" spans="1:6" x14ac:dyDescent="0.25">
      <c r="A405" s="2">
        <v>2752</v>
      </c>
      <c r="B405" s="4" t="s">
        <v>1601</v>
      </c>
      <c r="C405" s="2" t="s">
        <v>4345</v>
      </c>
      <c r="D405" s="2" t="s">
        <v>4367</v>
      </c>
      <c r="E405" s="7">
        <v>21.027104999999999</v>
      </c>
      <c r="F405" s="7">
        <v>105.822447</v>
      </c>
    </row>
    <row r="406" spans="1:6" x14ac:dyDescent="0.25">
      <c r="A406" s="2">
        <v>2753</v>
      </c>
      <c r="B406" s="4" t="s">
        <v>1602</v>
      </c>
      <c r="C406" s="2" t="s">
        <v>4345</v>
      </c>
      <c r="D406" s="2" t="s">
        <v>4353</v>
      </c>
      <c r="E406" s="7">
        <v>21.0685</v>
      </c>
      <c r="F406" s="7">
        <v>105.788</v>
      </c>
    </row>
    <row r="407" spans="1:6" x14ac:dyDescent="0.25">
      <c r="A407" s="2">
        <v>2755</v>
      </c>
      <c r="B407" s="4" t="s">
        <v>1603</v>
      </c>
      <c r="C407" s="2" t="s">
        <v>4345</v>
      </c>
      <c r="D407" s="2" t="s">
        <v>4356</v>
      </c>
      <c r="E407" s="7">
        <v>20.966699999999999</v>
      </c>
      <c r="F407" s="7">
        <v>105.777</v>
      </c>
    </row>
    <row r="408" spans="1:6" x14ac:dyDescent="0.25">
      <c r="A408" s="2">
        <v>2760</v>
      </c>
      <c r="B408" s="4" t="s">
        <v>1604</v>
      </c>
      <c r="C408" s="2" t="s">
        <v>4345</v>
      </c>
      <c r="D408" s="2" t="s">
        <v>4351</v>
      </c>
      <c r="E408" s="7">
        <v>20.996130000000001</v>
      </c>
      <c r="F408" s="7">
        <v>105.79312</v>
      </c>
    </row>
    <row r="409" spans="1:6" x14ac:dyDescent="0.25">
      <c r="A409" s="2">
        <v>2761</v>
      </c>
      <c r="B409" s="4" t="s">
        <v>1605</v>
      </c>
      <c r="C409" s="2" t="s">
        <v>4345</v>
      </c>
      <c r="D409" s="2" t="s">
        <v>4353</v>
      </c>
      <c r="E409" s="7">
        <v>21.0504</v>
      </c>
      <c r="F409" s="7">
        <v>105.754</v>
      </c>
    </row>
    <row r="410" spans="1:6" x14ac:dyDescent="0.25">
      <c r="A410" s="2">
        <v>2762</v>
      </c>
      <c r="B410" s="4" t="s">
        <v>1606</v>
      </c>
      <c r="C410" s="2" t="s">
        <v>4345</v>
      </c>
      <c r="D410" s="2" t="s">
        <v>4350</v>
      </c>
      <c r="E410" s="7">
        <v>21.049700000000001</v>
      </c>
      <c r="F410" s="7">
        <v>105.866</v>
      </c>
    </row>
    <row r="411" spans="1:6" x14ac:dyDescent="0.25">
      <c r="A411" s="2">
        <v>2763</v>
      </c>
      <c r="B411" s="4" t="s">
        <v>1607</v>
      </c>
      <c r="C411" s="2" t="s">
        <v>4345</v>
      </c>
      <c r="D411" s="2" t="s">
        <v>4347</v>
      </c>
      <c r="E411" s="7">
        <v>20.971599999999999</v>
      </c>
      <c r="F411" s="7">
        <v>105.85</v>
      </c>
    </row>
    <row r="412" spans="1:6" x14ac:dyDescent="0.25">
      <c r="A412" s="2">
        <v>2767</v>
      </c>
      <c r="B412" s="4" t="s">
        <v>1608</v>
      </c>
      <c r="C412" s="2" t="s">
        <v>4345</v>
      </c>
      <c r="D412" s="2" t="s">
        <v>4348</v>
      </c>
      <c r="E412" s="7">
        <v>21.0352</v>
      </c>
      <c r="F412" s="7">
        <v>105.79600000000001</v>
      </c>
    </row>
    <row r="413" spans="1:6" x14ac:dyDescent="0.25">
      <c r="A413" s="2">
        <v>2768</v>
      </c>
      <c r="B413" s="4" t="s">
        <v>1609</v>
      </c>
      <c r="C413" s="2" t="s">
        <v>4345</v>
      </c>
      <c r="D413" s="2" t="s">
        <v>4367</v>
      </c>
      <c r="E413" s="7">
        <v>21.0460897048712</v>
      </c>
      <c r="F413" s="7">
        <v>105.84627997444601</v>
      </c>
    </row>
    <row r="414" spans="1:6" x14ac:dyDescent="0.25">
      <c r="A414" s="2">
        <v>2770</v>
      </c>
      <c r="B414" s="4" t="s">
        <v>1610</v>
      </c>
      <c r="C414" s="2" t="s">
        <v>4345</v>
      </c>
      <c r="D414" s="2" t="s">
        <v>4346</v>
      </c>
      <c r="E414" s="7">
        <v>20.997368420107399</v>
      </c>
      <c r="F414" s="7">
        <v>105.858017769597</v>
      </c>
    </row>
    <row r="415" spans="1:6" x14ac:dyDescent="0.25">
      <c r="A415" s="2">
        <v>2771</v>
      </c>
      <c r="B415" s="4" t="s">
        <v>1611</v>
      </c>
      <c r="C415" s="2" t="s">
        <v>4345</v>
      </c>
      <c r="D415" s="2" t="s">
        <v>4361</v>
      </c>
      <c r="E415" s="7">
        <v>21.013729095458999</v>
      </c>
      <c r="F415" s="7">
        <v>105.82225036621099</v>
      </c>
    </row>
    <row r="416" spans="1:6" x14ac:dyDescent="0.25">
      <c r="A416" s="2">
        <v>2775</v>
      </c>
      <c r="B416" s="4" t="s">
        <v>1612</v>
      </c>
      <c r="C416" s="2" t="s">
        <v>4345</v>
      </c>
      <c r="D416" s="2" t="s">
        <v>4352</v>
      </c>
      <c r="E416" s="7">
        <v>20.984200000000001</v>
      </c>
      <c r="F416" s="7">
        <v>105.818</v>
      </c>
    </row>
    <row r="417" spans="1:6" x14ac:dyDescent="0.25">
      <c r="A417" s="2">
        <v>2781</v>
      </c>
      <c r="B417" s="4" t="s">
        <v>1613</v>
      </c>
      <c r="C417" s="2" t="s">
        <v>4345</v>
      </c>
      <c r="D417" s="2" t="s">
        <v>4361</v>
      </c>
      <c r="E417" s="7">
        <v>21.009946823120099</v>
      </c>
      <c r="F417" s="7">
        <v>105.83041381835901</v>
      </c>
    </row>
    <row r="418" spans="1:6" x14ac:dyDescent="0.25">
      <c r="A418" s="2">
        <v>2782</v>
      </c>
      <c r="B418" s="4" t="s">
        <v>1614</v>
      </c>
      <c r="C418" s="2" t="s">
        <v>4345</v>
      </c>
      <c r="D418" s="2" t="s">
        <v>4361</v>
      </c>
      <c r="E418" s="7">
        <v>21.025221599999998</v>
      </c>
      <c r="F418" s="7">
        <v>105.79865650000001</v>
      </c>
    </row>
    <row r="419" spans="1:6" x14ac:dyDescent="0.25">
      <c r="A419" s="2">
        <v>2785</v>
      </c>
      <c r="B419" s="4" t="s">
        <v>1615</v>
      </c>
      <c r="C419" s="2" t="s">
        <v>4345</v>
      </c>
      <c r="D419" s="2" t="s">
        <v>4349</v>
      </c>
      <c r="E419" s="7">
        <v>21.055399999999999</v>
      </c>
      <c r="F419" s="7">
        <v>105.839</v>
      </c>
    </row>
    <row r="420" spans="1:6" x14ac:dyDescent="0.25">
      <c r="A420" s="2">
        <v>2790</v>
      </c>
      <c r="B420" s="4" t="s">
        <v>1616</v>
      </c>
      <c r="C420" s="2" t="s">
        <v>4345</v>
      </c>
      <c r="D420" s="2" t="s">
        <v>4350</v>
      </c>
      <c r="E420" s="7">
        <v>21.038799999999998</v>
      </c>
      <c r="F420" s="7">
        <v>105.871</v>
      </c>
    </row>
    <row r="421" spans="1:6" x14ac:dyDescent="0.25">
      <c r="A421" s="2">
        <v>2792</v>
      </c>
      <c r="B421" s="4" t="s">
        <v>1617</v>
      </c>
      <c r="C421" s="2" t="s">
        <v>4345</v>
      </c>
      <c r="D421" s="2" t="s">
        <v>4346</v>
      </c>
      <c r="E421" s="7">
        <v>21.007999999999999</v>
      </c>
      <c r="F421" s="7">
        <v>105.851</v>
      </c>
    </row>
    <row r="422" spans="1:6" x14ac:dyDescent="0.25">
      <c r="A422" s="2">
        <v>2796</v>
      </c>
      <c r="B422" s="4" t="s">
        <v>1618</v>
      </c>
      <c r="C422" s="2" t="s">
        <v>4345</v>
      </c>
      <c r="D422" s="2" t="s">
        <v>4350</v>
      </c>
      <c r="E422" s="7">
        <v>21.038699999999999</v>
      </c>
      <c r="F422" s="7">
        <v>105.904</v>
      </c>
    </row>
    <row r="423" spans="1:6" x14ac:dyDescent="0.25">
      <c r="A423" s="2">
        <v>2798</v>
      </c>
      <c r="B423" s="4" t="s">
        <v>1619</v>
      </c>
      <c r="C423" s="2" t="s">
        <v>4345</v>
      </c>
      <c r="D423" s="2" t="s">
        <v>4350</v>
      </c>
      <c r="E423" s="7">
        <v>21.069700000000001</v>
      </c>
      <c r="F423" s="7">
        <v>105.88200000000001</v>
      </c>
    </row>
    <row r="424" spans="1:6" x14ac:dyDescent="0.25">
      <c r="A424" s="2">
        <v>2799</v>
      </c>
      <c r="B424" s="4" t="s">
        <v>1620</v>
      </c>
      <c r="C424" s="2" t="s">
        <v>4345</v>
      </c>
      <c r="D424" s="2" t="s">
        <v>4347</v>
      </c>
      <c r="E424" s="7">
        <v>20.991432189941399</v>
      </c>
      <c r="F424" s="7">
        <v>105.84447479248</v>
      </c>
    </row>
    <row r="425" spans="1:6" x14ac:dyDescent="0.25">
      <c r="A425" s="2">
        <v>2801</v>
      </c>
      <c r="B425" s="4" t="s">
        <v>1621</v>
      </c>
      <c r="C425" s="2" t="s">
        <v>4345</v>
      </c>
      <c r="D425" s="2" t="s">
        <v>4347</v>
      </c>
      <c r="E425" s="7">
        <v>20.9802</v>
      </c>
      <c r="F425" s="7">
        <v>105.851</v>
      </c>
    </row>
    <row r="426" spans="1:6" x14ac:dyDescent="0.25">
      <c r="A426" s="2">
        <v>2802</v>
      </c>
      <c r="B426" s="4" t="s">
        <v>1622</v>
      </c>
      <c r="C426" s="2" t="s">
        <v>4345</v>
      </c>
      <c r="D426" s="2" t="s">
        <v>4349</v>
      </c>
      <c r="E426" s="7">
        <v>21.059899999999999</v>
      </c>
      <c r="F426" s="7">
        <v>105.836</v>
      </c>
    </row>
    <row r="427" spans="1:6" x14ac:dyDescent="0.25">
      <c r="A427" s="2">
        <v>2803</v>
      </c>
      <c r="B427" s="4" t="s">
        <v>1623</v>
      </c>
      <c r="C427" s="2" t="s">
        <v>4345</v>
      </c>
      <c r="D427" s="2" t="s">
        <v>4350</v>
      </c>
      <c r="E427" s="7">
        <v>21.070599999999999</v>
      </c>
      <c r="F427" s="7">
        <v>105.905</v>
      </c>
    </row>
    <row r="428" spans="1:6" x14ac:dyDescent="0.25">
      <c r="A428" s="2">
        <v>2806</v>
      </c>
      <c r="B428" s="4" t="s">
        <v>1624</v>
      </c>
      <c r="C428" s="2" t="s">
        <v>4345</v>
      </c>
      <c r="D428" s="2" t="s">
        <v>4371</v>
      </c>
      <c r="E428" s="7">
        <v>21.0348446</v>
      </c>
      <c r="F428" s="7">
        <v>105.84790150000001</v>
      </c>
    </row>
    <row r="429" spans="1:6" x14ac:dyDescent="0.25">
      <c r="A429" s="2">
        <v>2807</v>
      </c>
      <c r="B429" s="4" t="s">
        <v>1625</v>
      </c>
      <c r="C429" s="2" t="s">
        <v>4345</v>
      </c>
      <c r="D429" s="2" t="s">
        <v>4347</v>
      </c>
      <c r="E429" s="7">
        <v>20.986699999999999</v>
      </c>
      <c r="F429" s="7">
        <v>105.864</v>
      </c>
    </row>
    <row r="430" spans="1:6" x14ac:dyDescent="0.25">
      <c r="A430" s="2">
        <v>2811</v>
      </c>
      <c r="B430" s="4" t="s">
        <v>1626</v>
      </c>
      <c r="C430" s="2" t="s">
        <v>4345</v>
      </c>
      <c r="D430" s="2" t="s">
        <v>4347</v>
      </c>
      <c r="E430" s="7">
        <v>20.974509000000001</v>
      </c>
      <c r="F430" s="7">
        <v>105.824764</v>
      </c>
    </row>
    <row r="431" spans="1:6" x14ac:dyDescent="0.25">
      <c r="A431" s="2">
        <v>2812</v>
      </c>
      <c r="B431" s="4" t="s">
        <v>1627</v>
      </c>
      <c r="C431" s="2" t="s">
        <v>4345</v>
      </c>
      <c r="D431" s="2" t="s">
        <v>4348</v>
      </c>
      <c r="E431" s="7">
        <v>21.035993576049801</v>
      </c>
      <c r="F431" s="7">
        <v>105.786674499512</v>
      </c>
    </row>
    <row r="432" spans="1:6" x14ac:dyDescent="0.25">
      <c r="A432" s="2">
        <v>2814</v>
      </c>
      <c r="B432" s="4" t="s">
        <v>1628</v>
      </c>
      <c r="C432" s="2" t="s">
        <v>4345</v>
      </c>
      <c r="D432" s="2" t="s">
        <v>4361</v>
      </c>
      <c r="E432" s="7">
        <v>21.014154434204102</v>
      </c>
      <c r="F432" s="7">
        <v>105.834846496582</v>
      </c>
    </row>
    <row r="433" spans="1:6" x14ac:dyDescent="0.25">
      <c r="A433" s="2">
        <v>2816</v>
      </c>
      <c r="B433" s="4" t="s">
        <v>1629</v>
      </c>
      <c r="C433" s="2" t="s">
        <v>4345</v>
      </c>
      <c r="D433" s="2" t="s">
        <v>4347</v>
      </c>
      <c r="E433" s="7">
        <v>20.99</v>
      </c>
      <c r="F433" s="7">
        <v>105.854</v>
      </c>
    </row>
    <row r="434" spans="1:6" x14ac:dyDescent="0.25">
      <c r="A434" s="2">
        <v>2817</v>
      </c>
      <c r="B434" s="4" t="s">
        <v>1630</v>
      </c>
      <c r="C434" s="2" t="s">
        <v>4345</v>
      </c>
      <c r="D434" s="2" t="s">
        <v>4358</v>
      </c>
      <c r="E434" s="7">
        <v>20.968900000000001</v>
      </c>
      <c r="F434" s="7">
        <v>105.82299999999999</v>
      </c>
    </row>
    <row r="435" spans="1:6" x14ac:dyDescent="0.25">
      <c r="A435" s="2">
        <v>2820</v>
      </c>
      <c r="B435" s="4" t="s">
        <v>1631</v>
      </c>
      <c r="C435" s="2" t="s">
        <v>4345</v>
      </c>
      <c r="D435" s="2" t="s">
        <v>4353</v>
      </c>
      <c r="E435" s="7">
        <v>21.072199999999999</v>
      </c>
      <c r="F435" s="7">
        <v>105.79900000000001</v>
      </c>
    </row>
    <row r="436" spans="1:6" x14ac:dyDescent="0.25">
      <c r="A436" s="2">
        <v>2825</v>
      </c>
      <c r="B436" s="4" t="s">
        <v>1632</v>
      </c>
      <c r="C436" s="2" t="s">
        <v>4345</v>
      </c>
      <c r="D436" s="2" t="s">
        <v>4348</v>
      </c>
      <c r="E436" s="7">
        <v>21.047887802123999</v>
      </c>
      <c r="F436" s="7">
        <v>105.79566192627</v>
      </c>
    </row>
    <row r="437" spans="1:6" x14ac:dyDescent="0.25">
      <c r="A437" s="2">
        <v>2826</v>
      </c>
      <c r="B437" s="4" t="s">
        <v>1633</v>
      </c>
      <c r="C437" s="2" t="s">
        <v>4345</v>
      </c>
      <c r="D437" s="2" t="s">
        <v>4350</v>
      </c>
      <c r="E437" s="7">
        <v>21.053699999999999</v>
      </c>
      <c r="F437" s="7">
        <v>105.901</v>
      </c>
    </row>
    <row r="438" spans="1:6" x14ac:dyDescent="0.25">
      <c r="A438" s="2">
        <v>2827</v>
      </c>
      <c r="B438" s="4" t="s">
        <v>1634</v>
      </c>
      <c r="C438" s="2" t="s">
        <v>4345</v>
      </c>
      <c r="D438" s="2" t="s">
        <v>4350</v>
      </c>
      <c r="E438" s="7">
        <v>21.048200000000001</v>
      </c>
      <c r="F438" s="7">
        <v>105.887</v>
      </c>
    </row>
    <row r="439" spans="1:6" x14ac:dyDescent="0.25">
      <c r="A439" s="2">
        <v>2830</v>
      </c>
      <c r="B439" s="4" t="s">
        <v>1635</v>
      </c>
      <c r="C439" s="2" t="s">
        <v>4345</v>
      </c>
      <c r="D439" s="2" t="s">
        <v>4352</v>
      </c>
      <c r="E439" s="7">
        <v>21.002099999999999</v>
      </c>
      <c r="F439" s="7">
        <v>105.80800000000001</v>
      </c>
    </row>
    <row r="440" spans="1:6" x14ac:dyDescent="0.25">
      <c r="A440" s="2">
        <v>2833</v>
      </c>
      <c r="B440" s="4" t="s">
        <v>1636</v>
      </c>
      <c r="C440" s="2" t="s">
        <v>4345</v>
      </c>
      <c r="D440" s="2" t="s">
        <v>4348</v>
      </c>
      <c r="E440" s="7">
        <v>21.031814575195298</v>
      </c>
      <c r="F440" s="7">
        <v>105.80126953125</v>
      </c>
    </row>
    <row r="441" spans="1:6" x14ac:dyDescent="0.25">
      <c r="A441" s="2">
        <v>2846</v>
      </c>
      <c r="B441" s="4" t="s">
        <v>1637</v>
      </c>
      <c r="C441" s="2" t="s">
        <v>4345</v>
      </c>
      <c r="D441" s="2" t="s">
        <v>4347</v>
      </c>
      <c r="E441" s="7">
        <v>20.981200000000001</v>
      </c>
      <c r="F441" s="7">
        <v>105.84399999999999</v>
      </c>
    </row>
    <row r="442" spans="1:6" x14ac:dyDescent="0.25">
      <c r="A442" s="2">
        <v>2850</v>
      </c>
      <c r="B442" s="4" t="s">
        <v>1638</v>
      </c>
      <c r="C442" s="2" t="s">
        <v>4345</v>
      </c>
      <c r="D442" s="2" t="s">
        <v>4352</v>
      </c>
      <c r="E442" s="7">
        <v>20.982299999999999</v>
      </c>
      <c r="F442" s="7">
        <v>105.81699999999999</v>
      </c>
    </row>
    <row r="443" spans="1:6" x14ac:dyDescent="0.25">
      <c r="A443" s="2">
        <v>2853</v>
      </c>
      <c r="B443" s="4" t="s">
        <v>1639</v>
      </c>
      <c r="C443" s="2" t="s">
        <v>4345</v>
      </c>
      <c r="D443" s="2" t="s">
        <v>4347</v>
      </c>
      <c r="E443" s="7">
        <v>20.967099999999999</v>
      </c>
      <c r="F443" s="7">
        <v>105.87</v>
      </c>
    </row>
    <row r="444" spans="1:6" x14ac:dyDescent="0.25">
      <c r="A444" s="2">
        <v>2859</v>
      </c>
      <c r="B444" s="4" t="s">
        <v>1640</v>
      </c>
      <c r="C444" s="2" t="s">
        <v>4354</v>
      </c>
      <c r="D444" s="2" t="s">
        <v>4355</v>
      </c>
      <c r="E444" s="7">
        <v>20.8446</v>
      </c>
      <c r="F444" s="7">
        <v>106.67</v>
      </c>
    </row>
    <row r="445" spans="1:6" x14ac:dyDescent="0.25">
      <c r="A445" s="2">
        <v>2861</v>
      </c>
      <c r="B445" s="4" t="s">
        <v>1641</v>
      </c>
      <c r="C445" s="2" t="s">
        <v>4354</v>
      </c>
      <c r="D445" s="2" t="s">
        <v>4362</v>
      </c>
      <c r="E445" s="7">
        <v>20.821999999999999</v>
      </c>
      <c r="F445" s="7">
        <v>106.649</v>
      </c>
    </row>
    <row r="446" spans="1:6" x14ac:dyDescent="0.25">
      <c r="A446" s="2">
        <v>2909</v>
      </c>
      <c r="B446" s="4" t="s">
        <v>1642</v>
      </c>
      <c r="C446" s="2" t="s">
        <v>4345</v>
      </c>
      <c r="D446" s="2" t="s">
        <v>4348</v>
      </c>
      <c r="E446" s="7">
        <v>21.040534973144499</v>
      </c>
      <c r="F446" s="7">
        <v>105.775840759277</v>
      </c>
    </row>
    <row r="447" spans="1:6" x14ac:dyDescent="0.25">
      <c r="A447" s="2">
        <v>2914</v>
      </c>
      <c r="B447" s="4" t="s">
        <v>1643</v>
      </c>
      <c r="C447" s="2" t="s">
        <v>4354</v>
      </c>
      <c r="D447" s="2" t="s">
        <v>4355</v>
      </c>
      <c r="E447" s="7">
        <v>20.853279113769499</v>
      </c>
      <c r="F447" s="7">
        <v>106.68124389648401</v>
      </c>
    </row>
    <row r="448" spans="1:6" x14ac:dyDescent="0.25">
      <c r="A448" s="2">
        <v>2918</v>
      </c>
      <c r="B448" s="4" t="s">
        <v>1644</v>
      </c>
      <c r="C448" s="2" t="s">
        <v>4345</v>
      </c>
      <c r="D448" s="2" t="s">
        <v>4353</v>
      </c>
      <c r="E448" s="7">
        <v>21.087499999999999</v>
      </c>
      <c r="F448" s="7">
        <v>105.78700000000001</v>
      </c>
    </row>
    <row r="449" spans="1:6" x14ac:dyDescent="0.25">
      <c r="A449" s="2">
        <v>2982</v>
      </c>
      <c r="B449" s="4" t="s">
        <v>1645</v>
      </c>
      <c r="C449" s="2" t="s">
        <v>4345</v>
      </c>
      <c r="D449" s="2" t="s">
        <v>4347</v>
      </c>
      <c r="E449" s="7">
        <v>20.978999999999999</v>
      </c>
      <c r="F449" s="7">
        <v>105.843</v>
      </c>
    </row>
    <row r="450" spans="1:6" x14ac:dyDescent="0.25">
      <c r="A450" s="2">
        <v>2984</v>
      </c>
      <c r="B450" s="4" t="s">
        <v>1646</v>
      </c>
      <c r="C450" s="2" t="s">
        <v>4372</v>
      </c>
      <c r="D450" s="2" t="s">
        <v>4373</v>
      </c>
      <c r="E450" s="7">
        <v>20.9742</v>
      </c>
      <c r="F450" s="7">
        <v>105.92400000000001</v>
      </c>
    </row>
    <row r="451" spans="1:6" x14ac:dyDescent="0.25">
      <c r="A451" s="2">
        <v>2999</v>
      </c>
      <c r="B451" s="4" t="s">
        <v>1647</v>
      </c>
      <c r="C451" s="2" t="s">
        <v>4345</v>
      </c>
      <c r="D451" s="2" t="s">
        <v>4350</v>
      </c>
      <c r="E451" s="7">
        <v>21.037500000000001</v>
      </c>
      <c r="F451" s="7">
        <v>105.9</v>
      </c>
    </row>
    <row r="452" spans="1:6" x14ac:dyDescent="0.25">
      <c r="A452" s="2">
        <v>3012</v>
      </c>
      <c r="B452" s="4" t="s">
        <v>1648</v>
      </c>
      <c r="C452" s="2" t="s">
        <v>4345</v>
      </c>
      <c r="D452" s="2" t="s">
        <v>4347</v>
      </c>
      <c r="E452" s="7">
        <v>20.987266540527301</v>
      </c>
      <c r="F452" s="7">
        <v>105.85009765625</v>
      </c>
    </row>
    <row r="453" spans="1:6" x14ac:dyDescent="0.25">
      <c r="A453" s="2">
        <v>3013</v>
      </c>
      <c r="B453" s="4" t="s">
        <v>1649</v>
      </c>
      <c r="C453" s="2" t="s">
        <v>4345</v>
      </c>
      <c r="D453" s="2" t="s">
        <v>4353</v>
      </c>
      <c r="E453" s="7">
        <v>21.048500000000001</v>
      </c>
      <c r="F453" s="7">
        <v>105.76900000000001</v>
      </c>
    </row>
    <row r="454" spans="1:6" x14ac:dyDescent="0.25">
      <c r="A454" s="2">
        <v>3025</v>
      </c>
      <c r="B454" s="4" t="s">
        <v>1650</v>
      </c>
      <c r="C454" s="2" t="s">
        <v>4345</v>
      </c>
      <c r="D454" s="2" t="s">
        <v>4348</v>
      </c>
      <c r="E454" s="7">
        <v>21.0295314788818</v>
      </c>
      <c r="F454" s="7">
        <v>105.794929504395</v>
      </c>
    </row>
    <row r="455" spans="1:6" x14ac:dyDescent="0.25">
      <c r="A455" s="2">
        <v>3029</v>
      </c>
      <c r="B455" s="4" t="s">
        <v>1651</v>
      </c>
      <c r="C455" s="2" t="s">
        <v>4345</v>
      </c>
      <c r="D455" s="2" t="s">
        <v>4353</v>
      </c>
      <c r="E455" s="7">
        <v>21.064800000000002</v>
      </c>
      <c r="F455" s="7">
        <v>105.79900000000001</v>
      </c>
    </row>
    <row r="456" spans="1:6" x14ac:dyDescent="0.25">
      <c r="A456" s="2">
        <v>3038</v>
      </c>
      <c r="B456" s="4" t="s">
        <v>1652</v>
      </c>
      <c r="C456" s="2" t="s">
        <v>4345</v>
      </c>
      <c r="D456" s="2" t="s">
        <v>4356</v>
      </c>
      <c r="E456" s="7">
        <v>20.9528</v>
      </c>
      <c r="F456" s="7">
        <v>105.75700000000001</v>
      </c>
    </row>
    <row r="457" spans="1:6" x14ac:dyDescent="0.25">
      <c r="A457" s="2">
        <v>3071</v>
      </c>
      <c r="B457" s="4" t="s">
        <v>1653</v>
      </c>
      <c r="C457" s="2" t="s">
        <v>4374</v>
      </c>
      <c r="D457" s="2" t="s">
        <v>4375</v>
      </c>
      <c r="E457" s="7">
        <v>20.9623994690212</v>
      </c>
      <c r="F457" s="7">
        <v>107.09582653898499</v>
      </c>
    </row>
    <row r="458" spans="1:6" x14ac:dyDescent="0.25">
      <c r="A458" s="2">
        <v>3072</v>
      </c>
      <c r="B458" s="4" t="s">
        <v>1654</v>
      </c>
      <c r="C458" s="2" t="s">
        <v>4345</v>
      </c>
      <c r="D458" s="2" t="s">
        <v>4359</v>
      </c>
      <c r="E458" s="7">
        <v>21.0063</v>
      </c>
      <c r="F458" s="7">
        <v>105.727</v>
      </c>
    </row>
    <row r="459" spans="1:6" x14ac:dyDescent="0.25">
      <c r="A459" s="2">
        <v>3073</v>
      </c>
      <c r="B459" s="4" t="s">
        <v>1655</v>
      </c>
      <c r="C459" s="2" t="s">
        <v>4345</v>
      </c>
      <c r="D459" s="2" t="s">
        <v>4350</v>
      </c>
      <c r="E459" s="7">
        <v>21.060600000000001</v>
      </c>
      <c r="F459" s="7">
        <v>105.895</v>
      </c>
    </row>
    <row r="460" spans="1:6" x14ac:dyDescent="0.25">
      <c r="A460" s="2">
        <v>3081</v>
      </c>
      <c r="B460" s="4" t="s">
        <v>1656</v>
      </c>
      <c r="C460" s="2" t="s">
        <v>4345</v>
      </c>
      <c r="D460" s="2" t="s">
        <v>4351</v>
      </c>
      <c r="E460" s="7">
        <v>21.00526</v>
      </c>
      <c r="F460" s="7">
        <v>105.77838</v>
      </c>
    </row>
    <row r="461" spans="1:6" x14ac:dyDescent="0.25">
      <c r="A461" s="2">
        <v>3082</v>
      </c>
      <c r="B461" s="4" t="s">
        <v>1657</v>
      </c>
      <c r="C461" s="2" t="s">
        <v>4354</v>
      </c>
      <c r="D461" s="2" t="s">
        <v>4355</v>
      </c>
      <c r="E461" s="7">
        <v>20.840159</v>
      </c>
      <c r="F461" s="7">
        <v>106.668363</v>
      </c>
    </row>
    <row r="462" spans="1:6" x14ac:dyDescent="0.25">
      <c r="A462" s="2">
        <v>3090</v>
      </c>
      <c r="B462" s="4" t="s">
        <v>1658</v>
      </c>
      <c r="C462" s="2" t="s">
        <v>4345</v>
      </c>
      <c r="D462" s="2" t="s">
        <v>4349</v>
      </c>
      <c r="E462" s="7">
        <v>21.067140579223601</v>
      </c>
      <c r="F462" s="7">
        <v>105.82266998291</v>
      </c>
    </row>
    <row r="463" spans="1:6" x14ac:dyDescent="0.25">
      <c r="A463" s="2">
        <v>3093</v>
      </c>
      <c r="B463" s="4" t="s">
        <v>1659</v>
      </c>
      <c r="C463" s="2" t="s">
        <v>4374</v>
      </c>
      <c r="D463" s="2" t="s">
        <v>4375</v>
      </c>
      <c r="E463" s="7">
        <v>20.958648175991101</v>
      </c>
      <c r="F463" s="7">
        <v>107.00619795659</v>
      </c>
    </row>
    <row r="464" spans="1:6" x14ac:dyDescent="0.25">
      <c r="A464" s="2">
        <v>3107</v>
      </c>
      <c r="B464" s="4" t="s">
        <v>1660</v>
      </c>
      <c r="C464" s="2" t="s">
        <v>4345</v>
      </c>
      <c r="D464" s="2" t="s">
        <v>4351</v>
      </c>
      <c r="E464" s="7">
        <v>21.052577200000002</v>
      </c>
      <c r="F464" s="7">
        <v>105.73101749999999</v>
      </c>
    </row>
    <row r="465" spans="1:6" x14ac:dyDescent="0.25">
      <c r="A465" s="2">
        <v>3122</v>
      </c>
      <c r="B465" s="4" t="s">
        <v>1661</v>
      </c>
      <c r="C465" s="2" t="s">
        <v>4354</v>
      </c>
      <c r="D465" s="2" t="s">
        <v>4355</v>
      </c>
      <c r="E465" s="7">
        <v>20.841764999999999</v>
      </c>
      <c r="F465" s="7">
        <v>106.667542</v>
      </c>
    </row>
    <row r="466" spans="1:6" x14ac:dyDescent="0.25">
      <c r="A466" s="2">
        <v>3134</v>
      </c>
      <c r="B466" s="4" t="s">
        <v>1662</v>
      </c>
      <c r="C466" s="2" t="s">
        <v>4354</v>
      </c>
      <c r="D466" s="2" t="s">
        <v>4360</v>
      </c>
      <c r="E466" s="7">
        <v>20.829809188842798</v>
      </c>
      <c r="F466" s="7">
        <v>106.70392608642599</v>
      </c>
    </row>
    <row r="467" spans="1:6" x14ac:dyDescent="0.25">
      <c r="A467" s="2">
        <v>3137</v>
      </c>
      <c r="B467" s="4" t="s">
        <v>1663</v>
      </c>
      <c r="C467" s="2" t="s">
        <v>4345</v>
      </c>
      <c r="D467" s="2" t="s">
        <v>4349</v>
      </c>
      <c r="E467" s="7">
        <v>21.062999999999999</v>
      </c>
      <c r="F467" s="7">
        <v>105.83199999999999</v>
      </c>
    </row>
    <row r="468" spans="1:6" x14ac:dyDescent="0.25">
      <c r="A468" s="2">
        <v>3142</v>
      </c>
      <c r="B468" s="4" t="s">
        <v>1664</v>
      </c>
      <c r="C468" s="2" t="s">
        <v>4345</v>
      </c>
      <c r="D468" s="2" t="s">
        <v>4356</v>
      </c>
      <c r="E468" s="7">
        <v>20.966692500000001</v>
      </c>
      <c r="F468" s="7">
        <v>105.75938170000001</v>
      </c>
    </row>
    <row r="469" spans="1:6" x14ac:dyDescent="0.25">
      <c r="A469" s="2">
        <v>3144</v>
      </c>
      <c r="B469" s="4" t="s">
        <v>1665</v>
      </c>
      <c r="C469" s="2" t="s">
        <v>4345</v>
      </c>
      <c r="D469" s="2" t="s">
        <v>4353</v>
      </c>
      <c r="E469" s="7">
        <v>21.056899999999999</v>
      </c>
      <c r="F469" s="7">
        <v>105.78400000000001</v>
      </c>
    </row>
    <row r="470" spans="1:6" x14ac:dyDescent="0.25">
      <c r="A470" s="2">
        <v>3160</v>
      </c>
      <c r="B470" s="4" t="s">
        <v>1666</v>
      </c>
      <c r="C470" s="2" t="s">
        <v>4372</v>
      </c>
      <c r="D470" s="2" t="s">
        <v>4373</v>
      </c>
      <c r="E470" s="7">
        <v>20.9496555328369</v>
      </c>
      <c r="F470" s="7">
        <v>105.933792114258</v>
      </c>
    </row>
    <row r="471" spans="1:6" x14ac:dyDescent="0.25">
      <c r="A471" s="2">
        <v>3161</v>
      </c>
      <c r="B471" s="4" t="s">
        <v>1667</v>
      </c>
      <c r="C471" s="2" t="s">
        <v>4372</v>
      </c>
      <c r="D471" s="2" t="s">
        <v>4373</v>
      </c>
      <c r="E471" s="7">
        <v>20.9478874206543</v>
      </c>
      <c r="F471" s="7">
        <v>105.934135437012</v>
      </c>
    </row>
    <row r="472" spans="1:6" x14ac:dyDescent="0.25">
      <c r="A472" s="2">
        <v>3180</v>
      </c>
      <c r="B472" s="4" t="s">
        <v>1668</v>
      </c>
      <c r="C472" s="2" t="s">
        <v>4345</v>
      </c>
      <c r="D472" s="2" t="s">
        <v>4346</v>
      </c>
      <c r="E472" s="7">
        <v>20.996500000000001</v>
      </c>
      <c r="F472" s="7">
        <v>105.855</v>
      </c>
    </row>
    <row r="473" spans="1:6" x14ac:dyDescent="0.25">
      <c r="A473" s="2">
        <v>3182</v>
      </c>
      <c r="B473" s="4" t="s">
        <v>1669</v>
      </c>
      <c r="C473" s="2" t="s">
        <v>4345</v>
      </c>
      <c r="D473" s="2" t="s">
        <v>4350</v>
      </c>
      <c r="E473" s="7">
        <v>21.059100000000001</v>
      </c>
      <c r="F473" s="7">
        <v>105.907</v>
      </c>
    </row>
    <row r="474" spans="1:6" x14ac:dyDescent="0.25">
      <c r="A474" s="2">
        <v>3188</v>
      </c>
      <c r="B474" s="4" t="s">
        <v>1670</v>
      </c>
      <c r="C474" s="2" t="s">
        <v>4345</v>
      </c>
      <c r="D474" s="2" t="s">
        <v>4348</v>
      </c>
      <c r="E474" s="7">
        <v>21.024799999999999</v>
      </c>
      <c r="F474" s="7">
        <v>105.795</v>
      </c>
    </row>
    <row r="475" spans="1:6" x14ac:dyDescent="0.25">
      <c r="A475" s="2">
        <v>3189</v>
      </c>
      <c r="B475" s="4" t="s">
        <v>1671</v>
      </c>
      <c r="C475" s="2" t="s">
        <v>4354</v>
      </c>
      <c r="D475" s="2" t="s">
        <v>4357</v>
      </c>
      <c r="E475" s="7">
        <v>20.864686965942401</v>
      </c>
      <c r="F475" s="7">
        <v>106.699104309082</v>
      </c>
    </row>
    <row r="476" spans="1:6" x14ac:dyDescent="0.25">
      <c r="A476" s="2">
        <v>3196</v>
      </c>
      <c r="B476" s="4" t="s">
        <v>1672</v>
      </c>
      <c r="C476" s="2" t="s">
        <v>4345</v>
      </c>
      <c r="D476" s="2" t="s">
        <v>4347</v>
      </c>
      <c r="E476" s="7">
        <v>20.964979171752901</v>
      </c>
      <c r="F476" s="7">
        <v>105.83152770996099</v>
      </c>
    </row>
    <row r="477" spans="1:6" x14ac:dyDescent="0.25">
      <c r="A477" s="2">
        <v>3197</v>
      </c>
      <c r="B477" s="4" t="s">
        <v>1673</v>
      </c>
      <c r="C477" s="2" t="s">
        <v>4345</v>
      </c>
      <c r="D477" s="2" t="s">
        <v>4351</v>
      </c>
      <c r="E477" s="7">
        <v>21.0143902761044</v>
      </c>
      <c r="F477" s="7">
        <v>105.768452826404</v>
      </c>
    </row>
    <row r="478" spans="1:6" x14ac:dyDescent="0.25">
      <c r="A478" s="2">
        <v>3198</v>
      </c>
      <c r="B478" s="4" t="s">
        <v>1674</v>
      </c>
      <c r="C478" s="2" t="s">
        <v>4374</v>
      </c>
      <c r="D478" s="2" t="s">
        <v>4375</v>
      </c>
      <c r="E478" s="7">
        <v>20.966037836749699</v>
      </c>
      <c r="F478" s="7">
        <v>107.08387533500201</v>
      </c>
    </row>
    <row r="479" spans="1:6" x14ac:dyDescent="0.25">
      <c r="A479" s="2">
        <v>3208</v>
      </c>
      <c r="B479" s="4" t="s">
        <v>1675</v>
      </c>
      <c r="C479" s="2" t="s">
        <v>4345</v>
      </c>
      <c r="D479" s="2" t="s">
        <v>4351</v>
      </c>
      <c r="E479" s="7">
        <v>20.990100000000002</v>
      </c>
      <c r="F479" s="7">
        <v>105.79</v>
      </c>
    </row>
    <row r="480" spans="1:6" x14ac:dyDescent="0.25">
      <c r="A480" s="2">
        <v>3220</v>
      </c>
      <c r="B480" s="4" t="s">
        <v>1676</v>
      </c>
      <c r="C480" s="2" t="s">
        <v>4345</v>
      </c>
      <c r="D480" s="2" t="s">
        <v>4348</v>
      </c>
      <c r="E480" s="7">
        <v>21.045100000000001</v>
      </c>
      <c r="F480" s="7">
        <v>105.792</v>
      </c>
    </row>
    <row r="481" spans="1:6" x14ac:dyDescent="0.25">
      <c r="A481" s="2">
        <v>3225</v>
      </c>
      <c r="B481" s="4" t="s">
        <v>1677</v>
      </c>
      <c r="C481" s="2" t="s">
        <v>4345</v>
      </c>
      <c r="D481" s="2" t="s">
        <v>4347</v>
      </c>
      <c r="E481" s="7">
        <v>20.995000000000001</v>
      </c>
      <c r="F481" s="7">
        <v>105.863</v>
      </c>
    </row>
    <row r="482" spans="1:6" x14ac:dyDescent="0.25">
      <c r="A482" s="2">
        <v>3227</v>
      </c>
      <c r="B482" s="4" t="s">
        <v>1678</v>
      </c>
      <c r="C482" s="2" t="s">
        <v>4345</v>
      </c>
      <c r="D482" s="2" t="s">
        <v>4346</v>
      </c>
      <c r="E482" s="7">
        <v>21.0137</v>
      </c>
      <c r="F482" s="7">
        <v>105.863</v>
      </c>
    </row>
    <row r="483" spans="1:6" x14ac:dyDescent="0.25">
      <c r="A483" s="2">
        <v>3231</v>
      </c>
      <c r="B483" s="4" t="s">
        <v>1679</v>
      </c>
      <c r="C483" s="2" t="s">
        <v>4345</v>
      </c>
      <c r="D483" s="2" t="s">
        <v>4350</v>
      </c>
      <c r="E483" s="7">
        <v>21.042400000000001</v>
      </c>
      <c r="F483" s="7">
        <v>105.92700000000001</v>
      </c>
    </row>
    <row r="484" spans="1:6" x14ac:dyDescent="0.25">
      <c r="A484" s="2">
        <v>3233</v>
      </c>
      <c r="B484" s="4" t="s">
        <v>1680</v>
      </c>
      <c r="C484" s="2" t="s">
        <v>4354</v>
      </c>
      <c r="D484" s="2" t="s">
        <v>4370</v>
      </c>
      <c r="E484" s="7">
        <v>20.858207702636701</v>
      </c>
      <c r="F484" s="7">
        <v>106.66446685791</v>
      </c>
    </row>
    <row r="485" spans="1:6" x14ac:dyDescent="0.25">
      <c r="A485" s="2">
        <v>3239</v>
      </c>
      <c r="B485" s="4" t="s">
        <v>1681</v>
      </c>
      <c r="C485" s="2" t="s">
        <v>4345</v>
      </c>
      <c r="D485" s="2" t="s">
        <v>4359</v>
      </c>
      <c r="E485" s="7">
        <v>21.008782700000001</v>
      </c>
      <c r="F485" s="7">
        <v>105.7223989</v>
      </c>
    </row>
    <row r="486" spans="1:6" x14ac:dyDescent="0.25">
      <c r="A486" s="2">
        <v>3246</v>
      </c>
      <c r="B486" s="4" t="s">
        <v>1682</v>
      </c>
      <c r="C486" s="2" t="s">
        <v>4345</v>
      </c>
      <c r="D486" s="2" t="s">
        <v>4350</v>
      </c>
      <c r="E486" s="7">
        <v>21.046600000000002</v>
      </c>
      <c r="F486" s="7">
        <v>105.879</v>
      </c>
    </row>
    <row r="487" spans="1:6" x14ac:dyDescent="0.25">
      <c r="A487" s="2">
        <v>3248</v>
      </c>
      <c r="B487" s="4" t="s">
        <v>1683</v>
      </c>
      <c r="C487" s="2" t="s">
        <v>4345</v>
      </c>
      <c r="D487" s="2" t="s">
        <v>4349</v>
      </c>
      <c r="E487" s="7">
        <v>21.047000000000001</v>
      </c>
      <c r="F487" s="7">
        <v>105.809</v>
      </c>
    </row>
    <row r="488" spans="1:6" x14ac:dyDescent="0.25">
      <c r="A488" s="2">
        <v>3251</v>
      </c>
      <c r="B488" s="4" t="s">
        <v>1684</v>
      </c>
      <c r="C488" s="2" t="s">
        <v>4374</v>
      </c>
      <c r="D488" s="2" t="s">
        <v>4375</v>
      </c>
      <c r="E488" s="7">
        <v>20.9665225770209</v>
      </c>
      <c r="F488" s="7">
        <v>107.109773865072</v>
      </c>
    </row>
    <row r="489" spans="1:6" x14ac:dyDescent="0.25">
      <c r="A489" s="2">
        <v>3265</v>
      </c>
      <c r="B489" s="4" t="s">
        <v>1685</v>
      </c>
      <c r="C489" s="2" t="s">
        <v>4345</v>
      </c>
      <c r="D489" s="2" t="s">
        <v>4353</v>
      </c>
      <c r="E489" s="7">
        <v>21.063199999999998</v>
      </c>
      <c r="F489" s="7">
        <v>105.79600000000001</v>
      </c>
    </row>
    <row r="490" spans="1:6" x14ac:dyDescent="0.25">
      <c r="A490" s="2">
        <v>3268</v>
      </c>
      <c r="B490" s="4" t="s">
        <v>1686</v>
      </c>
      <c r="C490" s="2" t="s">
        <v>4354</v>
      </c>
      <c r="D490" s="2" t="s">
        <v>4355</v>
      </c>
      <c r="E490" s="7">
        <v>20.8491694881209</v>
      </c>
      <c r="F490" s="7">
        <v>106.67741530204199</v>
      </c>
    </row>
    <row r="491" spans="1:6" x14ac:dyDescent="0.25">
      <c r="A491" s="2">
        <v>3279</v>
      </c>
      <c r="B491" s="4" t="s">
        <v>1687</v>
      </c>
      <c r="C491" s="2" t="s">
        <v>4345</v>
      </c>
      <c r="D491" s="2" t="s">
        <v>4351</v>
      </c>
      <c r="E491" s="7">
        <v>20.991375953599999</v>
      </c>
      <c r="F491" s="7">
        <v>105.7957103184</v>
      </c>
    </row>
    <row r="492" spans="1:6" x14ac:dyDescent="0.25">
      <c r="A492" s="2">
        <v>3280</v>
      </c>
      <c r="B492" s="4" t="s">
        <v>1688</v>
      </c>
      <c r="C492" s="2" t="s">
        <v>4345</v>
      </c>
      <c r="D492" s="2" t="s">
        <v>4351</v>
      </c>
      <c r="E492" s="7">
        <v>21.0109910737334</v>
      </c>
      <c r="F492" s="7">
        <v>105.777818820684</v>
      </c>
    </row>
    <row r="493" spans="1:6" x14ac:dyDescent="0.25">
      <c r="A493" s="2">
        <v>3289</v>
      </c>
      <c r="B493" s="4" t="s">
        <v>1689</v>
      </c>
      <c r="C493" s="2" t="s">
        <v>4376</v>
      </c>
      <c r="D493" s="2" t="s">
        <v>4377</v>
      </c>
      <c r="E493" s="7">
        <v>20.924186706543001</v>
      </c>
      <c r="F493" s="7">
        <v>106.32836151123</v>
      </c>
    </row>
    <row r="494" spans="1:6" x14ac:dyDescent="0.25">
      <c r="A494" s="2">
        <v>3291</v>
      </c>
      <c r="B494" s="4" t="s">
        <v>1690</v>
      </c>
      <c r="C494" s="2" t="s">
        <v>4345</v>
      </c>
      <c r="D494" s="2" t="s">
        <v>4358</v>
      </c>
      <c r="E494" s="7">
        <v>20.969276428222699</v>
      </c>
      <c r="F494" s="7">
        <v>105.792045593262</v>
      </c>
    </row>
    <row r="495" spans="1:6" x14ac:dyDescent="0.25">
      <c r="A495" s="2">
        <v>3301</v>
      </c>
      <c r="B495" s="4" t="s">
        <v>1691</v>
      </c>
      <c r="C495" s="2" t="s">
        <v>4345</v>
      </c>
      <c r="D495" s="2" t="s">
        <v>4351</v>
      </c>
      <c r="E495" s="7">
        <v>21.008022521257001</v>
      </c>
      <c r="F495" s="7">
        <v>105.76664862</v>
      </c>
    </row>
    <row r="496" spans="1:6" x14ac:dyDescent="0.25">
      <c r="A496" s="2">
        <v>3303</v>
      </c>
      <c r="B496" s="4" t="s">
        <v>1692</v>
      </c>
      <c r="C496" s="2" t="s">
        <v>4345</v>
      </c>
      <c r="D496" s="2" t="s">
        <v>4351</v>
      </c>
      <c r="E496" s="7">
        <v>21.016300000000001</v>
      </c>
      <c r="F496" s="7">
        <v>105.782</v>
      </c>
    </row>
    <row r="497" spans="1:6" x14ac:dyDescent="0.25">
      <c r="A497" s="2">
        <v>3312</v>
      </c>
      <c r="B497" s="4" t="s">
        <v>1693</v>
      </c>
      <c r="C497" s="2" t="s">
        <v>4345</v>
      </c>
      <c r="D497" s="2" t="s">
        <v>4351</v>
      </c>
      <c r="E497" s="7">
        <v>21.036687907099999</v>
      </c>
      <c r="F497" s="7">
        <v>105.75926254700001</v>
      </c>
    </row>
    <row r="498" spans="1:6" x14ac:dyDescent="0.25">
      <c r="A498" s="2">
        <v>3313</v>
      </c>
      <c r="B498" s="4" t="s">
        <v>1694</v>
      </c>
      <c r="C498" s="2" t="s">
        <v>4378</v>
      </c>
      <c r="D498" s="2" t="s">
        <v>4379</v>
      </c>
      <c r="E498" s="7">
        <v>21.323516999999999</v>
      </c>
      <c r="F498" s="7">
        <v>105.387191</v>
      </c>
    </row>
    <row r="499" spans="1:6" x14ac:dyDescent="0.25">
      <c r="A499" s="2">
        <v>3314</v>
      </c>
      <c r="B499" s="4" t="s">
        <v>1695</v>
      </c>
      <c r="C499" s="2" t="s">
        <v>4374</v>
      </c>
      <c r="D499" s="2" t="s">
        <v>4380</v>
      </c>
      <c r="E499" s="7">
        <v>21.028099999999998</v>
      </c>
      <c r="F499" s="7">
        <v>106.8</v>
      </c>
    </row>
    <row r="500" spans="1:6" x14ac:dyDescent="0.25">
      <c r="A500" s="2">
        <v>3326</v>
      </c>
      <c r="B500" s="4" t="s">
        <v>1696</v>
      </c>
      <c r="C500" s="2" t="s">
        <v>4374</v>
      </c>
      <c r="D500" s="2" t="s">
        <v>4380</v>
      </c>
      <c r="E500" s="7">
        <v>21.033612999999999</v>
      </c>
      <c r="F500" s="7">
        <v>106.77794299999999</v>
      </c>
    </row>
    <row r="501" spans="1:6" x14ac:dyDescent="0.25">
      <c r="A501" s="2">
        <v>3336</v>
      </c>
      <c r="B501" s="4" t="s">
        <v>1697</v>
      </c>
      <c r="C501" s="2" t="s">
        <v>4374</v>
      </c>
      <c r="D501" s="2" t="s">
        <v>4375</v>
      </c>
      <c r="E501" s="7">
        <v>20.9676374464213</v>
      </c>
      <c r="F501" s="7">
        <v>107.159827441112</v>
      </c>
    </row>
    <row r="502" spans="1:6" x14ac:dyDescent="0.25">
      <c r="A502" s="2">
        <v>3343</v>
      </c>
      <c r="B502" s="4" t="s">
        <v>1698</v>
      </c>
      <c r="C502" s="2" t="s">
        <v>4378</v>
      </c>
      <c r="D502" s="2" t="s">
        <v>4379</v>
      </c>
      <c r="E502" s="7">
        <v>21.3405647277832</v>
      </c>
      <c r="F502" s="7">
        <v>105.364540100098</v>
      </c>
    </row>
    <row r="503" spans="1:6" x14ac:dyDescent="0.25">
      <c r="A503" s="2">
        <v>3345</v>
      </c>
      <c r="B503" s="4" t="s">
        <v>1699</v>
      </c>
      <c r="C503" s="2" t="s">
        <v>4378</v>
      </c>
      <c r="D503" s="2" t="s">
        <v>4379</v>
      </c>
      <c r="E503" s="7">
        <v>21.329305961584701</v>
      </c>
      <c r="F503" s="7">
        <v>105.38091599194701</v>
      </c>
    </row>
    <row r="504" spans="1:6" x14ac:dyDescent="0.25">
      <c r="A504" s="2">
        <v>3346</v>
      </c>
      <c r="B504" s="4" t="s">
        <v>1700</v>
      </c>
      <c r="C504" s="2" t="s">
        <v>4345</v>
      </c>
      <c r="D504" s="2" t="s">
        <v>4356</v>
      </c>
      <c r="E504" s="7">
        <v>20.984000000000002</v>
      </c>
      <c r="F504" s="7">
        <v>105.779</v>
      </c>
    </row>
    <row r="505" spans="1:6" x14ac:dyDescent="0.25">
      <c r="A505" s="2">
        <v>3347</v>
      </c>
      <c r="B505" s="4" t="s">
        <v>1701</v>
      </c>
      <c r="C505" s="2" t="s">
        <v>4345</v>
      </c>
      <c r="D505" s="2" t="s">
        <v>4351</v>
      </c>
      <c r="E505" s="7">
        <v>21.034300000000002</v>
      </c>
      <c r="F505" s="7">
        <v>105.745</v>
      </c>
    </row>
    <row r="506" spans="1:6" x14ac:dyDescent="0.25">
      <c r="A506" s="2">
        <v>3350</v>
      </c>
      <c r="B506" s="4" t="s">
        <v>1702</v>
      </c>
      <c r="C506" s="2" t="s">
        <v>4345</v>
      </c>
      <c r="D506" s="2" t="s">
        <v>4346</v>
      </c>
      <c r="E506" s="7">
        <v>21.0180445413848</v>
      </c>
      <c r="F506" s="7">
        <v>105.864466635748</v>
      </c>
    </row>
    <row r="507" spans="1:6" x14ac:dyDescent="0.25">
      <c r="A507" s="2">
        <v>3351</v>
      </c>
      <c r="B507" s="4" t="s">
        <v>1703</v>
      </c>
      <c r="C507" s="2" t="s">
        <v>4376</v>
      </c>
      <c r="D507" s="2" t="s">
        <v>4377</v>
      </c>
      <c r="E507" s="7">
        <v>20.938030242919901</v>
      </c>
      <c r="F507" s="7">
        <v>106.332885742188</v>
      </c>
    </row>
    <row r="508" spans="1:6" x14ac:dyDescent="0.25">
      <c r="A508" s="2">
        <v>3363</v>
      </c>
      <c r="B508" s="4" t="s">
        <v>1704</v>
      </c>
      <c r="C508" s="2" t="s">
        <v>4381</v>
      </c>
      <c r="D508" s="2" t="s">
        <v>4382</v>
      </c>
      <c r="E508" s="7">
        <v>20.435155000000002</v>
      </c>
      <c r="F508" s="7">
        <v>106.326545</v>
      </c>
    </row>
    <row r="509" spans="1:6" x14ac:dyDescent="0.25">
      <c r="A509" s="2">
        <v>3367</v>
      </c>
      <c r="B509" s="4" t="s">
        <v>1705</v>
      </c>
      <c r="C509" s="2" t="s">
        <v>4374</v>
      </c>
      <c r="D509" s="2" t="s">
        <v>4375</v>
      </c>
      <c r="E509" s="7">
        <v>20.959991588963401</v>
      </c>
      <c r="F509" s="7">
        <v>107.02107029927799</v>
      </c>
    </row>
    <row r="510" spans="1:6" x14ac:dyDescent="0.25">
      <c r="A510" s="2">
        <v>3371</v>
      </c>
      <c r="B510" s="4" t="s">
        <v>1706</v>
      </c>
      <c r="C510" s="2" t="s">
        <v>4345</v>
      </c>
      <c r="D510" s="2" t="s">
        <v>4348</v>
      </c>
      <c r="E510" s="7">
        <v>21.045066599999998</v>
      </c>
      <c r="F510" s="7">
        <v>105.77665020000001</v>
      </c>
    </row>
    <row r="511" spans="1:6" x14ac:dyDescent="0.25">
      <c r="A511" s="2">
        <v>3380</v>
      </c>
      <c r="B511" s="4" t="s">
        <v>1707</v>
      </c>
      <c r="C511" s="2" t="s">
        <v>4374</v>
      </c>
      <c r="D511" s="2" t="s">
        <v>4375</v>
      </c>
      <c r="E511" s="7">
        <v>20.9439933105715</v>
      </c>
      <c r="F511" s="7">
        <v>107.12462944094899</v>
      </c>
    </row>
    <row r="512" spans="1:6" x14ac:dyDescent="0.25">
      <c r="A512" s="2">
        <v>3381</v>
      </c>
      <c r="B512" s="4" t="s">
        <v>1708</v>
      </c>
      <c r="C512" s="2" t="s">
        <v>4374</v>
      </c>
      <c r="D512" s="2" t="s">
        <v>4380</v>
      </c>
      <c r="E512" s="7">
        <v>21.034298675308701</v>
      </c>
      <c r="F512" s="7">
        <v>106.77465012311499</v>
      </c>
    </row>
    <row r="513" spans="1:6" x14ac:dyDescent="0.25">
      <c r="A513" s="2">
        <v>3385</v>
      </c>
      <c r="B513" s="4" t="s">
        <v>1709</v>
      </c>
      <c r="C513" s="2" t="s">
        <v>4376</v>
      </c>
      <c r="D513" s="2" t="s">
        <v>4377</v>
      </c>
      <c r="E513" s="7">
        <v>20.933096059291099</v>
      </c>
      <c r="F513" s="7">
        <v>106.336544918475</v>
      </c>
    </row>
    <row r="514" spans="1:6" x14ac:dyDescent="0.25">
      <c r="A514" s="2">
        <v>3404</v>
      </c>
      <c r="B514" s="4" t="s">
        <v>1710</v>
      </c>
      <c r="C514" s="2" t="s">
        <v>4345</v>
      </c>
      <c r="D514" s="2" t="s">
        <v>4351</v>
      </c>
      <c r="E514" s="7">
        <v>20.993200000000002</v>
      </c>
      <c r="F514" s="7">
        <v>105.789</v>
      </c>
    </row>
    <row r="515" spans="1:6" x14ac:dyDescent="0.25">
      <c r="A515" s="2">
        <v>3406</v>
      </c>
      <c r="B515" s="4" t="s">
        <v>1711</v>
      </c>
      <c r="C515" s="2" t="s">
        <v>4376</v>
      </c>
      <c r="D515" s="2" t="s">
        <v>4377</v>
      </c>
      <c r="E515" s="7">
        <v>20.937707901001001</v>
      </c>
      <c r="F515" s="7">
        <v>106.313034057617</v>
      </c>
    </row>
    <row r="516" spans="1:6" x14ac:dyDescent="0.25">
      <c r="A516" s="2">
        <v>3407</v>
      </c>
      <c r="B516" s="4" t="s">
        <v>1712</v>
      </c>
      <c r="C516" s="2" t="s">
        <v>4378</v>
      </c>
      <c r="D516" s="2" t="s">
        <v>4379</v>
      </c>
      <c r="E516" s="7">
        <v>21.3083868348509</v>
      </c>
      <c r="F516" s="7">
        <v>105.40372419791299</v>
      </c>
    </row>
    <row r="517" spans="1:6" x14ac:dyDescent="0.25">
      <c r="A517" s="2">
        <v>3432</v>
      </c>
      <c r="B517" s="4" t="s">
        <v>1713</v>
      </c>
      <c r="C517" s="2" t="s">
        <v>4381</v>
      </c>
      <c r="D517" s="2" t="s">
        <v>4382</v>
      </c>
      <c r="E517" s="7">
        <v>20.450826500000002</v>
      </c>
      <c r="F517" s="7">
        <v>106.34776290000001</v>
      </c>
    </row>
    <row r="518" spans="1:6" x14ac:dyDescent="0.25">
      <c r="A518" s="2">
        <v>3434</v>
      </c>
      <c r="B518" s="4" t="s">
        <v>1714</v>
      </c>
      <c r="C518" s="2" t="s">
        <v>4345</v>
      </c>
      <c r="D518" s="2" t="s">
        <v>4367</v>
      </c>
      <c r="E518" s="7">
        <v>21.040435112094102</v>
      </c>
      <c r="F518" s="7">
        <v>105.81303389815901</v>
      </c>
    </row>
    <row r="519" spans="1:6" x14ac:dyDescent="0.25">
      <c r="A519" s="2">
        <v>3435</v>
      </c>
      <c r="B519" s="4" t="s">
        <v>1715</v>
      </c>
      <c r="C519" s="2" t="s">
        <v>4378</v>
      </c>
      <c r="D519" s="2" t="s">
        <v>4379</v>
      </c>
      <c r="E519" s="7">
        <v>21.320618928516499</v>
      </c>
      <c r="F519" s="7">
        <v>105.39044987661001</v>
      </c>
    </row>
    <row r="520" spans="1:6" x14ac:dyDescent="0.25">
      <c r="A520" s="2">
        <v>3438</v>
      </c>
      <c r="B520" s="4" t="s">
        <v>1716</v>
      </c>
      <c r="C520" s="2" t="s">
        <v>4383</v>
      </c>
      <c r="D520" s="2" t="s">
        <v>4384</v>
      </c>
      <c r="E520" s="7">
        <v>21.175699999999999</v>
      </c>
      <c r="F520" s="7">
        <v>106.077</v>
      </c>
    </row>
    <row r="521" spans="1:6" x14ac:dyDescent="0.25">
      <c r="A521" s="2">
        <v>3446</v>
      </c>
      <c r="B521" s="4" t="s">
        <v>1717</v>
      </c>
      <c r="C521" s="2" t="s">
        <v>4345</v>
      </c>
      <c r="D521" s="2" t="s">
        <v>4351</v>
      </c>
      <c r="E521" s="7">
        <v>21.0320650774546</v>
      </c>
      <c r="F521" s="7">
        <v>105.766388917325</v>
      </c>
    </row>
    <row r="522" spans="1:6" x14ac:dyDescent="0.25">
      <c r="A522" s="2">
        <v>3453</v>
      </c>
      <c r="B522" s="4" t="s">
        <v>1718</v>
      </c>
      <c r="C522" s="2" t="s">
        <v>4374</v>
      </c>
      <c r="D522" s="2" t="s">
        <v>4375</v>
      </c>
      <c r="E522" s="7">
        <v>20.980986112718099</v>
      </c>
      <c r="F522" s="7">
        <v>106.99869083814301</v>
      </c>
    </row>
    <row r="523" spans="1:6" x14ac:dyDescent="0.25">
      <c r="A523" s="2">
        <v>3454</v>
      </c>
      <c r="B523" s="4" t="s">
        <v>1719</v>
      </c>
      <c r="C523" s="2" t="s">
        <v>4345</v>
      </c>
      <c r="D523" s="2" t="s">
        <v>4351</v>
      </c>
      <c r="E523" s="7">
        <v>20.9956</v>
      </c>
      <c r="F523" s="7">
        <v>105.754</v>
      </c>
    </row>
    <row r="524" spans="1:6" x14ac:dyDescent="0.25">
      <c r="A524" s="2">
        <v>3461</v>
      </c>
      <c r="B524" s="4" t="s">
        <v>1720</v>
      </c>
      <c r="C524" s="2" t="s">
        <v>4376</v>
      </c>
      <c r="D524" s="2" t="s">
        <v>4377</v>
      </c>
      <c r="E524" s="7">
        <v>20.944880999999999</v>
      </c>
      <c r="F524" s="7">
        <v>106.33637659999999</v>
      </c>
    </row>
    <row r="525" spans="1:6" x14ac:dyDescent="0.25">
      <c r="A525" s="2">
        <v>3464</v>
      </c>
      <c r="B525" s="4" t="s">
        <v>1721</v>
      </c>
      <c r="C525" s="2" t="s">
        <v>4378</v>
      </c>
      <c r="D525" s="2" t="s">
        <v>4379</v>
      </c>
      <c r="E525" s="7">
        <v>21.312000000000001</v>
      </c>
      <c r="F525" s="7">
        <v>105.417</v>
      </c>
    </row>
    <row r="526" spans="1:6" x14ac:dyDescent="0.25">
      <c r="A526" s="2">
        <v>3465</v>
      </c>
      <c r="B526" s="4" t="s">
        <v>1722</v>
      </c>
      <c r="C526" s="2" t="s">
        <v>4345</v>
      </c>
      <c r="D526" s="2" t="s">
        <v>4367</v>
      </c>
      <c r="E526" s="7">
        <v>21.046900000000001</v>
      </c>
      <c r="F526" s="7">
        <v>105.80800000000001</v>
      </c>
    </row>
    <row r="527" spans="1:6" x14ac:dyDescent="0.25">
      <c r="A527" s="2">
        <v>3468</v>
      </c>
      <c r="B527" s="4" t="s">
        <v>1723</v>
      </c>
      <c r="C527" s="2" t="s">
        <v>4374</v>
      </c>
      <c r="D527" s="2" t="s">
        <v>4380</v>
      </c>
      <c r="E527" s="7">
        <v>21.0358035389009</v>
      </c>
      <c r="F527" s="7">
        <v>106.78216441263601</v>
      </c>
    </row>
    <row r="528" spans="1:6" x14ac:dyDescent="0.25">
      <c r="A528" s="2">
        <v>3475</v>
      </c>
      <c r="B528" s="4" t="s">
        <v>1724</v>
      </c>
      <c r="C528" s="2" t="s">
        <v>4376</v>
      </c>
      <c r="D528" s="2" t="s">
        <v>4377</v>
      </c>
      <c r="E528" s="7">
        <v>20.921249389648398</v>
      </c>
      <c r="F528" s="7">
        <v>106.321884155273</v>
      </c>
    </row>
    <row r="529" spans="1:6" x14ac:dyDescent="0.25">
      <c r="A529" s="2">
        <v>3479</v>
      </c>
      <c r="B529" s="4" t="s">
        <v>1725</v>
      </c>
      <c r="C529" s="2" t="s">
        <v>4374</v>
      </c>
      <c r="D529" s="2" t="s">
        <v>4380</v>
      </c>
      <c r="E529" s="7">
        <v>21.034400000000002</v>
      </c>
      <c r="F529" s="7">
        <v>106.765</v>
      </c>
    </row>
    <row r="530" spans="1:6" x14ac:dyDescent="0.25">
      <c r="A530" s="2">
        <v>3480</v>
      </c>
      <c r="B530" s="4" t="s">
        <v>1726</v>
      </c>
      <c r="C530" s="2" t="s">
        <v>4376</v>
      </c>
      <c r="D530" s="2" t="s">
        <v>4377</v>
      </c>
      <c r="E530" s="7">
        <v>20.934003829956101</v>
      </c>
      <c r="F530" s="7">
        <v>106.31552124023401</v>
      </c>
    </row>
    <row r="531" spans="1:6" x14ac:dyDescent="0.25">
      <c r="A531" s="2">
        <v>3495</v>
      </c>
      <c r="B531" s="4" t="s">
        <v>1727</v>
      </c>
      <c r="C531" s="2" t="s">
        <v>4383</v>
      </c>
      <c r="D531" s="2" t="s">
        <v>4385</v>
      </c>
      <c r="E531" s="7">
        <v>21.122104644775401</v>
      </c>
      <c r="F531" s="7">
        <v>105.96628570556599</v>
      </c>
    </row>
    <row r="532" spans="1:6" x14ac:dyDescent="0.25">
      <c r="A532" s="2">
        <v>3501</v>
      </c>
      <c r="B532" s="4" t="s">
        <v>1728</v>
      </c>
      <c r="C532" s="2" t="s">
        <v>4381</v>
      </c>
      <c r="D532" s="2" t="s">
        <v>4382</v>
      </c>
      <c r="E532" s="7">
        <v>20.4462057</v>
      </c>
      <c r="F532" s="7">
        <v>106.3448885</v>
      </c>
    </row>
    <row r="533" spans="1:6" x14ac:dyDescent="0.25">
      <c r="A533" s="2">
        <v>3518</v>
      </c>
      <c r="B533" s="4" t="s">
        <v>1729</v>
      </c>
      <c r="C533" s="2" t="s">
        <v>4378</v>
      </c>
      <c r="D533" s="2" t="s">
        <v>4379</v>
      </c>
      <c r="E533" s="7">
        <v>21.3263</v>
      </c>
      <c r="F533" s="7">
        <v>105.38500000000001</v>
      </c>
    </row>
    <row r="534" spans="1:6" x14ac:dyDescent="0.25">
      <c r="A534" s="2">
        <v>3524</v>
      </c>
      <c r="B534" s="4" t="s">
        <v>1730</v>
      </c>
      <c r="C534" s="2" t="s">
        <v>4383</v>
      </c>
      <c r="D534" s="2" t="s">
        <v>4384</v>
      </c>
      <c r="E534" s="7">
        <v>21.173200000000001</v>
      </c>
      <c r="F534" s="7">
        <v>106.054</v>
      </c>
    </row>
    <row r="535" spans="1:6" x14ac:dyDescent="0.25">
      <c r="A535" s="2">
        <v>3526</v>
      </c>
      <c r="B535" s="4" t="s">
        <v>1731</v>
      </c>
      <c r="C535" s="2" t="s">
        <v>4376</v>
      </c>
      <c r="D535" s="2" t="s">
        <v>4377</v>
      </c>
      <c r="E535" s="7">
        <v>20.943576279795899</v>
      </c>
      <c r="F535" s="7">
        <v>106.32140432198</v>
      </c>
    </row>
    <row r="536" spans="1:6" x14ac:dyDescent="0.25">
      <c r="A536" s="2">
        <v>3527</v>
      </c>
      <c r="B536" s="4" t="s">
        <v>1732</v>
      </c>
      <c r="C536" s="2" t="s">
        <v>4376</v>
      </c>
      <c r="D536" s="2" t="s">
        <v>4377</v>
      </c>
      <c r="E536" s="7">
        <v>20.936582565307599</v>
      </c>
      <c r="F536" s="7">
        <v>106.29998016357401</v>
      </c>
    </row>
    <row r="537" spans="1:6" x14ac:dyDescent="0.25">
      <c r="A537" s="2">
        <v>3536</v>
      </c>
      <c r="B537" s="4" t="s">
        <v>1733</v>
      </c>
      <c r="C537" s="2" t="s">
        <v>4381</v>
      </c>
      <c r="D537" s="2" t="s">
        <v>4382</v>
      </c>
      <c r="E537" s="7">
        <v>20.440845499999998</v>
      </c>
      <c r="F537" s="7">
        <v>106.329151</v>
      </c>
    </row>
    <row r="538" spans="1:6" x14ac:dyDescent="0.25">
      <c r="A538" s="2">
        <v>3539</v>
      </c>
      <c r="B538" s="4" t="s">
        <v>1734</v>
      </c>
      <c r="C538" s="2" t="s">
        <v>4378</v>
      </c>
      <c r="D538" s="2" t="s">
        <v>4379</v>
      </c>
      <c r="E538" s="7">
        <v>21.367930000000001</v>
      </c>
      <c r="F538" s="7">
        <v>105.34397</v>
      </c>
    </row>
    <row r="539" spans="1:6" x14ac:dyDescent="0.25">
      <c r="A539" s="2">
        <v>3540</v>
      </c>
      <c r="B539" s="4" t="s">
        <v>1735</v>
      </c>
      <c r="C539" s="2" t="s">
        <v>4345</v>
      </c>
      <c r="D539" s="2" t="s">
        <v>4353</v>
      </c>
      <c r="E539" s="7">
        <v>21.045200000000001</v>
      </c>
      <c r="F539" s="7">
        <v>105.768</v>
      </c>
    </row>
    <row r="540" spans="1:6" x14ac:dyDescent="0.25">
      <c r="A540" s="2">
        <v>3550</v>
      </c>
      <c r="B540" s="4" t="s">
        <v>1736</v>
      </c>
      <c r="C540" s="2" t="s">
        <v>4383</v>
      </c>
      <c r="D540" s="2" t="s">
        <v>4385</v>
      </c>
      <c r="E540" s="7">
        <v>21.116039276123001</v>
      </c>
      <c r="F540" s="7">
        <v>105.96027374267599</v>
      </c>
    </row>
    <row r="541" spans="1:6" x14ac:dyDescent="0.25">
      <c r="A541" s="2">
        <v>3557</v>
      </c>
      <c r="B541" s="4" t="s">
        <v>1737</v>
      </c>
      <c r="C541" s="2" t="s">
        <v>4374</v>
      </c>
      <c r="D541" s="2" t="s">
        <v>4375</v>
      </c>
      <c r="E541" s="7">
        <v>20.949836661137699</v>
      </c>
      <c r="F541" s="7">
        <v>107.10400240022901</v>
      </c>
    </row>
    <row r="542" spans="1:6" x14ac:dyDescent="0.25">
      <c r="A542" s="2">
        <v>3572</v>
      </c>
      <c r="B542" s="4" t="s">
        <v>1738</v>
      </c>
      <c r="C542" s="2" t="s">
        <v>4372</v>
      </c>
      <c r="D542" s="2" t="s">
        <v>4373</v>
      </c>
      <c r="E542" s="7">
        <v>20.9544353485107</v>
      </c>
      <c r="F542" s="7">
        <v>105.94033813476599</v>
      </c>
    </row>
    <row r="543" spans="1:6" x14ac:dyDescent="0.25">
      <c r="A543" s="2">
        <v>3585</v>
      </c>
      <c r="B543" s="4" t="s">
        <v>1739</v>
      </c>
      <c r="C543" s="2" t="s">
        <v>4378</v>
      </c>
      <c r="D543" s="2" t="s">
        <v>4379</v>
      </c>
      <c r="E543" s="7">
        <v>21.331199999999999</v>
      </c>
      <c r="F543" s="7">
        <v>105.379</v>
      </c>
    </row>
    <row r="544" spans="1:6" x14ac:dyDescent="0.25">
      <c r="A544" s="2">
        <v>3588</v>
      </c>
      <c r="B544" s="4" t="s">
        <v>1740</v>
      </c>
      <c r="C544" s="2" t="s">
        <v>4381</v>
      </c>
      <c r="D544" s="2" t="s">
        <v>4382</v>
      </c>
      <c r="E544" s="7">
        <v>20.447558099999998</v>
      </c>
      <c r="F544" s="7">
        <v>106.3507975</v>
      </c>
    </row>
    <row r="545" spans="1:6" x14ac:dyDescent="0.25">
      <c r="A545" s="2">
        <v>3589</v>
      </c>
      <c r="B545" s="4" t="s">
        <v>1741</v>
      </c>
      <c r="C545" s="2" t="s">
        <v>4386</v>
      </c>
      <c r="D545" s="2" t="s">
        <v>4387</v>
      </c>
      <c r="E545" s="7">
        <v>19.8206787109375</v>
      </c>
      <c r="F545" s="7">
        <v>105.769477844238</v>
      </c>
    </row>
    <row r="546" spans="1:6" x14ac:dyDescent="0.25">
      <c r="A546" s="2">
        <v>3598</v>
      </c>
      <c r="B546" s="4" t="s">
        <v>1742</v>
      </c>
      <c r="C546" s="2" t="s">
        <v>4386</v>
      </c>
      <c r="D546" s="2" t="s">
        <v>4387</v>
      </c>
      <c r="E546" s="7">
        <v>19.7957</v>
      </c>
      <c r="F546" s="7">
        <v>105.783</v>
      </c>
    </row>
    <row r="547" spans="1:6" x14ac:dyDescent="0.25">
      <c r="A547" s="2">
        <v>3600</v>
      </c>
      <c r="B547" s="4" t="s">
        <v>1743</v>
      </c>
      <c r="C547" s="2" t="s">
        <v>4386</v>
      </c>
      <c r="D547" s="2" t="s">
        <v>4387</v>
      </c>
      <c r="E547" s="7">
        <v>19.8021640777588</v>
      </c>
      <c r="F547" s="7">
        <v>105.77122497558599</v>
      </c>
    </row>
    <row r="548" spans="1:6" x14ac:dyDescent="0.25">
      <c r="A548" s="2">
        <v>3606</v>
      </c>
      <c r="B548" s="4" t="s">
        <v>1744</v>
      </c>
      <c r="C548" s="2" t="s">
        <v>4354</v>
      </c>
      <c r="D548" s="2" t="s">
        <v>4362</v>
      </c>
      <c r="E548" s="7">
        <v>20.834775924682599</v>
      </c>
      <c r="F548" s="7">
        <v>106.661079406738</v>
      </c>
    </row>
    <row r="549" spans="1:6" x14ac:dyDescent="0.25">
      <c r="A549" s="2">
        <v>3607</v>
      </c>
      <c r="B549" s="4" t="s">
        <v>1745</v>
      </c>
      <c r="C549" s="2" t="s">
        <v>4386</v>
      </c>
      <c r="D549" s="2" t="s">
        <v>4387</v>
      </c>
      <c r="E549" s="7">
        <v>19.794308999999998</v>
      </c>
      <c r="F549" s="7">
        <v>105.794456</v>
      </c>
    </row>
    <row r="550" spans="1:6" x14ac:dyDescent="0.25">
      <c r="A550" s="2">
        <v>3614</v>
      </c>
      <c r="B550" s="4" t="s">
        <v>1746</v>
      </c>
      <c r="C550" s="2" t="s">
        <v>4386</v>
      </c>
      <c r="D550" s="2" t="s">
        <v>4387</v>
      </c>
      <c r="E550" s="7">
        <v>19.805516900000001</v>
      </c>
      <c r="F550" s="7">
        <v>105.7554423</v>
      </c>
    </row>
    <row r="551" spans="1:6" x14ac:dyDescent="0.25">
      <c r="A551" s="2">
        <v>3615</v>
      </c>
      <c r="B551" s="4" t="s">
        <v>1747</v>
      </c>
      <c r="C551" s="2" t="s">
        <v>4354</v>
      </c>
      <c r="D551" s="2" t="s">
        <v>4357</v>
      </c>
      <c r="E551" s="7">
        <v>20.8531169891357</v>
      </c>
      <c r="F551" s="7">
        <v>106.68889617919901</v>
      </c>
    </row>
    <row r="552" spans="1:6" x14ac:dyDescent="0.25">
      <c r="A552" s="2">
        <v>3618</v>
      </c>
      <c r="B552" s="4" t="s">
        <v>1748</v>
      </c>
      <c r="C552" s="2" t="s">
        <v>4345</v>
      </c>
      <c r="D552" s="2" t="s">
        <v>4348</v>
      </c>
      <c r="E552" s="7">
        <v>21.015851974487301</v>
      </c>
      <c r="F552" s="7">
        <v>105.79695892334</v>
      </c>
    </row>
    <row r="553" spans="1:6" x14ac:dyDescent="0.25">
      <c r="A553" s="2">
        <v>3622</v>
      </c>
      <c r="B553" s="4" t="s">
        <v>1749</v>
      </c>
      <c r="C553" s="2" t="s">
        <v>4345</v>
      </c>
      <c r="D553" s="2" t="s">
        <v>4351</v>
      </c>
      <c r="E553" s="7">
        <v>20.995200000000001</v>
      </c>
      <c r="F553" s="7">
        <v>105.758</v>
      </c>
    </row>
    <row r="554" spans="1:6" x14ac:dyDescent="0.25">
      <c r="A554" s="2">
        <v>3623</v>
      </c>
      <c r="B554" s="4" t="s">
        <v>1750</v>
      </c>
      <c r="C554" s="2" t="s">
        <v>4345</v>
      </c>
      <c r="D554" s="2" t="s">
        <v>4356</v>
      </c>
      <c r="E554" s="7">
        <v>20.960544586181602</v>
      </c>
      <c r="F554" s="7">
        <v>105.80104064941401</v>
      </c>
    </row>
    <row r="555" spans="1:6" x14ac:dyDescent="0.25">
      <c r="A555" s="2">
        <v>3627</v>
      </c>
      <c r="B555" s="4" t="s">
        <v>1751</v>
      </c>
      <c r="C555" s="2" t="s">
        <v>4378</v>
      </c>
      <c r="D555" s="2" t="s">
        <v>4379</v>
      </c>
      <c r="E555" s="7">
        <v>21.3293</v>
      </c>
      <c r="F555" s="7">
        <v>105.378</v>
      </c>
    </row>
    <row r="556" spans="1:6" x14ac:dyDescent="0.25">
      <c r="A556" s="2">
        <v>3631</v>
      </c>
      <c r="B556" s="4" t="s">
        <v>1752</v>
      </c>
      <c r="C556" s="2" t="s">
        <v>4383</v>
      </c>
      <c r="D556" s="2" t="s">
        <v>4384</v>
      </c>
      <c r="E556" s="7">
        <v>21.191400000000002</v>
      </c>
      <c r="F556" s="7">
        <v>106.087</v>
      </c>
    </row>
    <row r="557" spans="1:6" x14ac:dyDescent="0.25">
      <c r="A557" s="2">
        <v>3632</v>
      </c>
      <c r="B557" s="4" t="s">
        <v>1753</v>
      </c>
      <c r="C557" s="2" t="s">
        <v>4381</v>
      </c>
      <c r="D557" s="2" t="s">
        <v>4382</v>
      </c>
      <c r="E557" s="7">
        <v>20.453526499999999</v>
      </c>
      <c r="F557" s="7">
        <v>106.33335839999999</v>
      </c>
    </row>
    <row r="558" spans="1:6" x14ac:dyDescent="0.25">
      <c r="A558" s="2">
        <v>3633</v>
      </c>
      <c r="B558" s="4" t="s">
        <v>1754</v>
      </c>
      <c r="C558" s="2" t="s">
        <v>4386</v>
      </c>
      <c r="D558" s="2" t="s">
        <v>4387</v>
      </c>
      <c r="E558" s="7">
        <v>19.816939000000001</v>
      </c>
      <c r="F558" s="7">
        <v>105.771179</v>
      </c>
    </row>
    <row r="559" spans="1:6" x14ac:dyDescent="0.25">
      <c r="A559" s="2">
        <v>3640</v>
      </c>
      <c r="B559" s="4" t="s">
        <v>1755</v>
      </c>
      <c r="C559" s="2" t="s">
        <v>4383</v>
      </c>
      <c r="D559" s="2" t="s">
        <v>4384</v>
      </c>
      <c r="E559" s="7">
        <v>21.181100000000001</v>
      </c>
      <c r="F559" s="7">
        <v>106.062</v>
      </c>
    </row>
    <row r="560" spans="1:6" x14ac:dyDescent="0.25">
      <c r="A560" s="2">
        <v>3641</v>
      </c>
      <c r="B560" s="4" t="s">
        <v>1756</v>
      </c>
      <c r="C560" s="2" t="s">
        <v>4345</v>
      </c>
      <c r="D560" s="2" t="s">
        <v>4346</v>
      </c>
      <c r="E560" s="7">
        <v>21.009552892989699</v>
      </c>
      <c r="F560" s="7">
        <v>105.867358074661</v>
      </c>
    </row>
    <row r="561" spans="1:6" x14ac:dyDescent="0.25">
      <c r="A561" s="2">
        <v>3642</v>
      </c>
      <c r="B561" s="4" t="s">
        <v>1757</v>
      </c>
      <c r="C561" s="2" t="s">
        <v>4378</v>
      </c>
      <c r="D561" s="2" t="s">
        <v>4379</v>
      </c>
      <c r="E561" s="7">
        <v>21.329499999999999</v>
      </c>
      <c r="F561" s="7">
        <v>105.39</v>
      </c>
    </row>
    <row r="562" spans="1:6" x14ac:dyDescent="0.25">
      <c r="A562" s="2">
        <v>3643</v>
      </c>
      <c r="B562" s="4" t="s">
        <v>1758</v>
      </c>
      <c r="C562" s="2" t="s">
        <v>4378</v>
      </c>
      <c r="D562" s="2" t="s">
        <v>4379</v>
      </c>
      <c r="E562" s="7">
        <v>21.325556917681102</v>
      </c>
      <c r="F562" s="7">
        <v>105.39485343146001</v>
      </c>
    </row>
    <row r="563" spans="1:6" x14ac:dyDescent="0.25">
      <c r="A563" s="2">
        <v>3648</v>
      </c>
      <c r="B563" s="4" t="s">
        <v>1759</v>
      </c>
      <c r="C563" s="2" t="s">
        <v>4354</v>
      </c>
      <c r="D563" s="2" t="s">
        <v>4355</v>
      </c>
      <c r="E563" s="7">
        <v>20.845600000000001</v>
      </c>
      <c r="F563" s="7">
        <v>106.669</v>
      </c>
    </row>
    <row r="564" spans="1:6" x14ac:dyDescent="0.25">
      <c r="A564" s="2">
        <v>3652</v>
      </c>
      <c r="B564" s="4" t="s">
        <v>1760</v>
      </c>
      <c r="C564" s="2" t="s">
        <v>4345</v>
      </c>
      <c r="D564" s="2" t="s">
        <v>4350</v>
      </c>
      <c r="E564" s="7">
        <v>21.019500000000001</v>
      </c>
      <c r="F564" s="7">
        <v>105.907</v>
      </c>
    </row>
    <row r="565" spans="1:6" x14ac:dyDescent="0.25">
      <c r="A565" s="2">
        <v>3654</v>
      </c>
      <c r="B565" s="4" t="s">
        <v>1761</v>
      </c>
      <c r="C565" s="2" t="s">
        <v>4381</v>
      </c>
      <c r="D565" s="2" t="s">
        <v>4382</v>
      </c>
      <c r="E565" s="7">
        <v>20.4341875</v>
      </c>
      <c r="F565" s="7">
        <v>106.34281249999999</v>
      </c>
    </row>
    <row r="566" spans="1:6" x14ac:dyDescent="0.25">
      <c r="A566" s="2">
        <v>3656</v>
      </c>
      <c r="B566" s="4" t="s">
        <v>1762</v>
      </c>
      <c r="C566" s="2" t="s">
        <v>4378</v>
      </c>
      <c r="D566" s="2" t="s">
        <v>4379</v>
      </c>
      <c r="E566" s="7">
        <v>21.3276</v>
      </c>
      <c r="F566" s="7">
        <v>105.4</v>
      </c>
    </row>
    <row r="567" spans="1:6" x14ac:dyDescent="0.25">
      <c r="A567" s="2">
        <v>3679</v>
      </c>
      <c r="B567" s="4" t="s">
        <v>1763</v>
      </c>
      <c r="C567" s="2" t="s">
        <v>4345</v>
      </c>
      <c r="D567" s="2" t="s">
        <v>4364</v>
      </c>
      <c r="E567" s="7">
        <v>20.933567047119102</v>
      </c>
      <c r="F567" s="7">
        <v>105.79127502441401</v>
      </c>
    </row>
    <row r="568" spans="1:6" x14ac:dyDescent="0.25">
      <c r="A568" s="2">
        <v>3681</v>
      </c>
      <c r="B568" s="4" t="s">
        <v>1764</v>
      </c>
      <c r="C568" s="2" t="s">
        <v>4376</v>
      </c>
      <c r="D568" s="2" t="s">
        <v>4377</v>
      </c>
      <c r="E568" s="7">
        <v>20.926477432251001</v>
      </c>
      <c r="F568" s="7">
        <v>106.33371734619099</v>
      </c>
    </row>
    <row r="569" spans="1:6" x14ac:dyDescent="0.25">
      <c r="A569" s="2">
        <v>3685</v>
      </c>
      <c r="B569" s="4" t="s">
        <v>1765</v>
      </c>
      <c r="C569" s="2" t="s">
        <v>4378</v>
      </c>
      <c r="D569" s="2" t="s">
        <v>4379</v>
      </c>
      <c r="E569" s="7">
        <v>21.309496765062701</v>
      </c>
      <c r="F569" s="7">
        <v>105.401700050503</v>
      </c>
    </row>
    <row r="570" spans="1:6" x14ac:dyDescent="0.25">
      <c r="A570" s="2">
        <v>3687</v>
      </c>
      <c r="B570" s="4" t="s">
        <v>1766</v>
      </c>
      <c r="C570" s="2" t="s">
        <v>4386</v>
      </c>
      <c r="D570" s="2" t="s">
        <v>4387</v>
      </c>
      <c r="E570" s="7">
        <v>19.798112869262699</v>
      </c>
      <c r="F570" s="7">
        <v>105.782684326172</v>
      </c>
    </row>
    <row r="571" spans="1:6" x14ac:dyDescent="0.25">
      <c r="A571" s="2">
        <v>3689</v>
      </c>
      <c r="B571" s="4" t="s">
        <v>1767</v>
      </c>
      <c r="C571" s="2" t="s">
        <v>4374</v>
      </c>
      <c r="D571" s="2" t="s">
        <v>4380</v>
      </c>
      <c r="E571" s="7">
        <v>21.0383</v>
      </c>
      <c r="F571" s="7">
        <v>106.76900000000001</v>
      </c>
    </row>
    <row r="572" spans="1:6" x14ac:dyDescent="0.25">
      <c r="A572" s="2">
        <v>3700</v>
      </c>
      <c r="B572" s="4" t="s">
        <v>1768</v>
      </c>
      <c r="C572" s="2" t="s">
        <v>4345</v>
      </c>
      <c r="D572" s="2" t="s">
        <v>4353</v>
      </c>
      <c r="E572" s="7">
        <v>21.074999999999999</v>
      </c>
      <c r="F572" s="7">
        <v>105.788</v>
      </c>
    </row>
    <row r="573" spans="1:6" x14ac:dyDescent="0.25">
      <c r="A573" s="2">
        <v>3706</v>
      </c>
      <c r="B573" s="4" t="s">
        <v>1769</v>
      </c>
      <c r="C573" s="2" t="s">
        <v>4386</v>
      </c>
      <c r="D573" s="2" t="s">
        <v>4387</v>
      </c>
      <c r="E573" s="7">
        <v>19.812313</v>
      </c>
      <c r="F573" s="7">
        <v>105.778172</v>
      </c>
    </row>
    <row r="574" spans="1:6" x14ac:dyDescent="0.25">
      <c r="A574" s="2">
        <v>3708</v>
      </c>
      <c r="B574" s="4" t="s">
        <v>1770</v>
      </c>
      <c r="C574" s="2" t="s">
        <v>4374</v>
      </c>
      <c r="D574" s="2" t="s">
        <v>4375</v>
      </c>
      <c r="E574" s="7">
        <v>20.9406245867685</v>
      </c>
      <c r="F574" s="7">
        <v>107.124117957465</v>
      </c>
    </row>
    <row r="575" spans="1:6" x14ac:dyDescent="0.25">
      <c r="A575" s="2">
        <v>3712</v>
      </c>
      <c r="B575" s="4" t="s">
        <v>1771</v>
      </c>
      <c r="C575" s="2" t="s">
        <v>4376</v>
      </c>
      <c r="D575" s="2" t="s">
        <v>4377</v>
      </c>
      <c r="E575" s="7">
        <v>20.932289123535199</v>
      </c>
      <c r="F575" s="7">
        <v>106.321296691895</v>
      </c>
    </row>
    <row r="576" spans="1:6" x14ac:dyDescent="0.25">
      <c r="A576" s="2">
        <v>3715</v>
      </c>
      <c r="B576" s="4" t="s">
        <v>1772</v>
      </c>
      <c r="C576" s="2" t="s">
        <v>4374</v>
      </c>
      <c r="D576" s="2" t="s">
        <v>4388</v>
      </c>
      <c r="E576" s="7">
        <v>21.008527755737301</v>
      </c>
      <c r="F576" s="7">
        <v>107.270347595215</v>
      </c>
    </row>
    <row r="577" spans="1:6" x14ac:dyDescent="0.25">
      <c r="A577" s="2">
        <v>3716</v>
      </c>
      <c r="B577" s="4" t="s">
        <v>1773</v>
      </c>
      <c r="C577" s="2" t="s">
        <v>4345</v>
      </c>
      <c r="D577" s="2" t="s">
        <v>4356</v>
      </c>
      <c r="E577" s="7">
        <v>20.9758</v>
      </c>
      <c r="F577" s="7">
        <v>105.76300000000001</v>
      </c>
    </row>
    <row r="578" spans="1:6" x14ac:dyDescent="0.25">
      <c r="A578" s="2">
        <v>3717</v>
      </c>
      <c r="B578" s="4" t="s">
        <v>1774</v>
      </c>
      <c r="C578" s="2" t="s">
        <v>4383</v>
      </c>
      <c r="D578" s="2" t="s">
        <v>4384</v>
      </c>
      <c r="E578" s="7">
        <v>21.1801219</v>
      </c>
      <c r="F578" s="7">
        <v>106.0690096</v>
      </c>
    </row>
    <row r="579" spans="1:6" x14ac:dyDescent="0.25">
      <c r="A579" s="2">
        <v>3720</v>
      </c>
      <c r="B579" s="4" t="s">
        <v>1775</v>
      </c>
      <c r="C579" s="2" t="s">
        <v>4354</v>
      </c>
      <c r="D579" s="2" t="s">
        <v>4360</v>
      </c>
      <c r="E579" s="7">
        <v>20.8397026062012</v>
      </c>
      <c r="F579" s="7">
        <v>106.71542358398401</v>
      </c>
    </row>
    <row r="580" spans="1:6" x14ac:dyDescent="0.25">
      <c r="A580" s="2">
        <v>3731</v>
      </c>
      <c r="B580" s="4" t="s">
        <v>1776</v>
      </c>
      <c r="C580" s="2" t="s">
        <v>4383</v>
      </c>
      <c r="D580" s="2" t="s">
        <v>4384</v>
      </c>
      <c r="E580" s="7">
        <v>21.196527481079102</v>
      </c>
      <c r="F580" s="7">
        <v>106.086753845215</v>
      </c>
    </row>
    <row r="581" spans="1:6" x14ac:dyDescent="0.25">
      <c r="A581" s="2">
        <v>3732</v>
      </c>
      <c r="B581" s="4" t="s">
        <v>1777</v>
      </c>
      <c r="C581" s="2" t="s">
        <v>4374</v>
      </c>
      <c r="D581" s="2" t="s">
        <v>4375</v>
      </c>
      <c r="E581" s="7">
        <v>20.952264262048502</v>
      </c>
      <c r="F581" s="7">
        <v>107.02461486674</v>
      </c>
    </row>
    <row r="582" spans="1:6" x14ac:dyDescent="0.25">
      <c r="A582" s="2">
        <v>3752</v>
      </c>
      <c r="B582" s="4" t="s">
        <v>1778</v>
      </c>
      <c r="C582" s="2" t="s">
        <v>4345</v>
      </c>
      <c r="D582" s="2" t="s">
        <v>4356</v>
      </c>
      <c r="E582" s="7">
        <v>20.975557327270501</v>
      </c>
      <c r="F582" s="7">
        <v>105.78768920898401</v>
      </c>
    </row>
    <row r="583" spans="1:6" x14ac:dyDescent="0.25">
      <c r="A583" s="2">
        <v>3761</v>
      </c>
      <c r="B583" s="4" t="s">
        <v>1779</v>
      </c>
      <c r="C583" s="2" t="s">
        <v>4345</v>
      </c>
      <c r="D583" s="2" t="s">
        <v>4358</v>
      </c>
      <c r="E583" s="7">
        <v>20.968046188354499</v>
      </c>
      <c r="F583" s="7">
        <v>105.79697418212901</v>
      </c>
    </row>
    <row r="584" spans="1:6" x14ac:dyDescent="0.25">
      <c r="A584" s="2">
        <v>3762</v>
      </c>
      <c r="B584" s="4" t="s">
        <v>1780</v>
      </c>
      <c r="C584" s="2" t="s">
        <v>4354</v>
      </c>
      <c r="D584" s="2" t="s">
        <v>4370</v>
      </c>
      <c r="E584" s="7">
        <v>20.855399999999999</v>
      </c>
      <c r="F584" s="7">
        <v>106.67400000000001</v>
      </c>
    </row>
    <row r="585" spans="1:6" x14ac:dyDescent="0.25">
      <c r="A585" s="2">
        <v>3763</v>
      </c>
      <c r="B585" s="4" t="s">
        <v>1781</v>
      </c>
      <c r="C585" s="2" t="s">
        <v>4354</v>
      </c>
      <c r="D585" s="2" t="s">
        <v>4360</v>
      </c>
      <c r="E585" s="7">
        <v>20.8322353363037</v>
      </c>
      <c r="F585" s="7">
        <v>106.727729797363</v>
      </c>
    </row>
    <row r="586" spans="1:6" x14ac:dyDescent="0.25">
      <c r="A586" s="2">
        <v>3765</v>
      </c>
      <c r="B586" s="4" t="s">
        <v>1782</v>
      </c>
      <c r="C586" s="2" t="s">
        <v>4374</v>
      </c>
      <c r="D586" s="2" t="s">
        <v>4375</v>
      </c>
      <c r="E586" s="7">
        <v>20.9498</v>
      </c>
      <c r="F586" s="7">
        <v>107.072</v>
      </c>
    </row>
    <row r="587" spans="1:6" x14ac:dyDescent="0.25">
      <c r="A587" s="2">
        <v>3777</v>
      </c>
      <c r="B587" s="4" t="s">
        <v>1783</v>
      </c>
      <c r="C587" s="2" t="s">
        <v>4345</v>
      </c>
      <c r="D587" s="2" t="s">
        <v>4356</v>
      </c>
      <c r="E587" s="7">
        <v>20.957100000000001</v>
      </c>
      <c r="F587" s="7">
        <v>105.73399999999999</v>
      </c>
    </row>
    <row r="588" spans="1:6" x14ac:dyDescent="0.25">
      <c r="A588" s="2">
        <v>3779</v>
      </c>
      <c r="B588" s="4" t="s">
        <v>1784</v>
      </c>
      <c r="C588" s="2" t="s">
        <v>4374</v>
      </c>
      <c r="D588" s="2" t="s">
        <v>4375</v>
      </c>
      <c r="E588" s="7">
        <v>20.959201314354502</v>
      </c>
      <c r="F588" s="7">
        <v>107.052339978375</v>
      </c>
    </row>
    <row r="589" spans="1:6" x14ac:dyDescent="0.25">
      <c r="A589" s="2">
        <v>3787</v>
      </c>
      <c r="B589" s="4" t="s">
        <v>1785</v>
      </c>
      <c r="C589" s="2" t="s">
        <v>4354</v>
      </c>
      <c r="D589" s="2" t="s">
        <v>4370</v>
      </c>
      <c r="E589" s="7">
        <v>20.866701126098601</v>
      </c>
      <c r="F589" s="7">
        <v>106.667922973633</v>
      </c>
    </row>
    <row r="590" spans="1:6" x14ac:dyDescent="0.25">
      <c r="A590" s="2">
        <v>3818</v>
      </c>
      <c r="B590" s="4" t="s">
        <v>1786</v>
      </c>
      <c r="C590" s="2" t="s">
        <v>4383</v>
      </c>
      <c r="D590" s="2" t="s">
        <v>4384</v>
      </c>
      <c r="E590" s="7">
        <v>21.187000000000001</v>
      </c>
      <c r="F590" s="7">
        <v>106.068</v>
      </c>
    </row>
    <row r="591" spans="1:6" x14ac:dyDescent="0.25">
      <c r="A591" s="2">
        <v>3823</v>
      </c>
      <c r="B591" s="4" t="s">
        <v>1787</v>
      </c>
      <c r="C591" s="2" t="s">
        <v>4386</v>
      </c>
      <c r="D591" s="2" t="s">
        <v>4387</v>
      </c>
      <c r="E591" s="7">
        <v>19.802095999999999</v>
      </c>
      <c r="F591" s="7">
        <v>105.777665</v>
      </c>
    </row>
    <row r="592" spans="1:6" x14ac:dyDescent="0.25">
      <c r="A592" s="2">
        <v>3824</v>
      </c>
      <c r="B592" s="4" t="s">
        <v>1788</v>
      </c>
      <c r="C592" s="2" t="s">
        <v>4386</v>
      </c>
      <c r="D592" s="2" t="s">
        <v>4387</v>
      </c>
      <c r="E592" s="7">
        <v>19.774645</v>
      </c>
      <c r="F592" s="7">
        <v>105.769612</v>
      </c>
    </row>
    <row r="593" spans="1:6" x14ac:dyDescent="0.25">
      <c r="A593" s="2">
        <v>3825</v>
      </c>
      <c r="B593" s="4" t="s">
        <v>1789</v>
      </c>
      <c r="C593" s="2" t="s">
        <v>4386</v>
      </c>
      <c r="D593" s="2" t="s">
        <v>4387</v>
      </c>
      <c r="E593" s="7">
        <v>19.7901496887207</v>
      </c>
      <c r="F593" s="7">
        <v>105.776962280273</v>
      </c>
    </row>
    <row r="594" spans="1:6" x14ac:dyDescent="0.25">
      <c r="A594" s="2">
        <v>3838</v>
      </c>
      <c r="B594" s="4" t="s">
        <v>1790</v>
      </c>
      <c r="C594" s="2" t="s">
        <v>4374</v>
      </c>
      <c r="D594" s="2" t="s">
        <v>4375</v>
      </c>
      <c r="E594" s="7">
        <v>20.963146456702301</v>
      </c>
      <c r="F594" s="7">
        <v>107.10175485076</v>
      </c>
    </row>
    <row r="595" spans="1:6" x14ac:dyDescent="0.25">
      <c r="A595" s="2">
        <v>3839</v>
      </c>
      <c r="B595" s="4" t="s">
        <v>1791</v>
      </c>
      <c r="C595" s="2" t="s">
        <v>4374</v>
      </c>
      <c r="D595" s="2" t="s">
        <v>4375</v>
      </c>
      <c r="E595" s="7">
        <v>20.9777717590332</v>
      </c>
      <c r="F595" s="7">
        <v>107.00897216796901</v>
      </c>
    </row>
    <row r="596" spans="1:6" x14ac:dyDescent="0.25">
      <c r="A596" s="2">
        <v>3840</v>
      </c>
      <c r="B596" s="4" t="s">
        <v>1792</v>
      </c>
      <c r="C596" s="2" t="s">
        <v>4345</v>
      </c>
      <c r="D596" s="2" t="s">
        <v>4346</v>
      </c>
      <c r="E596" s="7">
        <v>20.998195648193398</v>
      </c>
      <c r="F596" s="7">
        <v>105.869926452637</v>
      </c>
    </row>
    <row r="597" spans="1:6" x14ac:dyDescent="0.25">
      <c r="A597" s="2">
        <v>3842</v>
      </c>
      <c r="B597" s="4" t="s">
        <v>1793</v>
      </c>
      <c r="C597" s="2" t="s">
        <v>4374</v>
      </c>
      <c r="D597" s="2" t="s">
        <v>4380</v>
      </c>
      <c r="E597" s="7">
        <v>21.0394181267318</v>
      </c>
      <c r="F597" s="7">
        <v>106.76079906032599</v>
      </c>
    </row>
    <row r="598" spans="1:6" x14ac:dyDescent="0.25">
      <c r="A598" s="2">
        <v>3851</v>
      </c>
      <c r="B598" s="4" t="s">
        <v>1794</v>
      </c>
      <c r="C598" s="2" t="s">
        <v>4345</v>
      </c>
      <c r="D598" s="2" t="s">
        <v>4352</v>
      </c>
      <c r="E598" s="7">
        <v>20.999700000000001</v>
      </c>
      <c r="F598" s="7">
        <v>105.80200000000001</v>
      </c>
    </row>
    <row r="599" spans="1:6" x14ac:dyDescent="0.25">
      <c r="A599" s="2">
        <v>3858</v>
      </c>
      <c r="B599" s="4" t="s">
        <v>1795</v>
      </c>
      <c r="C599" s="2" t="s">
        <v>4374</v>
      </c>
      <c r="D599" s="2" t="s">
        <v>4375</v>
      </c>
      <c r="E599" s="7">
        <v>20.9513502666865</v>
      </c>
      <c r="F599" s="7">
        <v>107.078094690355</v>
      </c>
    </row>
    <row r="600" spans="1:6" x14ac:dyDescent="0.25">
      <c r="A600" s="2">
        <v>3864</v>
      </c>
      <c r="B600" s="4" t="s">
        <v>1796</v>
      </c>
      <c r="C600" s="2" t="s">
        <v>4374</v>
      </c>
      <c r="D600" s="2" t="s">
        <v>4375</v>
      </c>
      <c r="E600" s="7">
        <v>20.938953974214598</v>
      </c>
      <c r="F600" s="7">
        <v>107.120474947443</v>
      </c>
    </row>
    <row r="601" spans="1:6" x14ac:dyDescent="0.25">
      <c r="A601" s="2">
        <v>3865</v>
      </c>
      <c r="B601" s="4" t="s">
        <v>1797</v>
      </c>
      <c r="C601" s="2" t="s">
        <v>4374</v>
      </c>
      <c r="D601" s="2" t="s">
        <v>4388</v>
      </c>
      <c r="E601" s="7">
        <v>21.0086574554443</v>
      </c>
      <c r="F601" s="7">
        <v>107.291641235352</v>
      </c>
    </row>
    <row r="602" spans="1:6" x14ac:dyDescent="0.25">
      <c r="A602" s="2">
        <v>3877</v>
      </c>
      <c r="B602" s="4" t="s">
        <v>1798</v>
      </c>
      <c r="C602" s="2" t="s">
        <v>4345</v>
      </c>
      <c r="D602" s="2" t="s">
        <v>4347</v>
      </c>
      <c r="E602" s="7">
        <v>20.985800000000001</v>
      </c>
      <c r="F602" s="7">
        <v>105.876</v>
      </c>
    </row>
    <row r="603" spans="1:6" x14ac:dyDescent="0.25">
      <c r="A603" s="2">
        <v>3878</v>
      </c>
      <c r="B603" s="4" t="s">
        <v>1799</v>
      </c>
      <c r="C603" s="2" t="s">
        <v>4374</v>
      </c>
      <c r="D603" s="2" t="s">
        <v>4375</v>
      </c>
      <c r="E603" s="7">
        <v>20.945350646972699</v>
      </c>
      <c r="F603" s="7">
        <v>107.108596801758</v>
      </c>
    </row>
    <row r="604" spans="1:6" x14ac:dyDescent="0.25">
      <c r="A604" s="2">
        <v>3884</v>
      </c>
      <c r="B604" s="4" t="s">
        <v>1800</v>
      </c>
      <c r="C604" s="2" t="s">
        <v>4381</v>
      </c>
      <c r="D604" s="2" t="s">
        <v>4382</v>
      </c>
      <c r="E604" s="7">
        <v>20.438191</v>
      </c>
      <c r="F604" s="7">
        <v>106.33653200000001</v>
      </c>
    </row>
    <row r="605" spans="1:6" x14ac:dyDescent="0.25">
      <c r="A605" s="2">
        <v>3901</v>
      </c>
      <c r="B605" s="4" t="s">
        <v>1801</v>
      </c>
      <c r="C605" s="2" t="s">
        <v>4345</v>
      </c>
      <c r="D605" s="2" t="s">
        <v>4350</v>
      </c>
      <c r="E605" s="7">
        <v>21.053799999999999</v>
      </c>
      <c r="F605" s="7">
        <v>105.877</v>
      </c>
    </row>
    <row r="606" spans="1:6" x14ac:dyDescent="0.25">
      <c r="A606" s="2">
        <v>3923</v>
      </c>
      <c r="B606" s="4" t="s">
        <v>1802</v>
      </c>
      <c r="C606" s="2" t="s">
        <v>4386</v>
      </c>
      <c r="D606" s="2" t="s">
        <v>4387</v>
      </c>
      <c r="E606" s="7">
        <v>19.808105999999999</v>
      </c>
      <c r="F606" s="7">
        <v>105.795036</v>
      </c>
    </row>
    <row r="607" spans="1:6" x14ac:dyDescent="0.25">
      <c r="A607" s="2">
        <v>3925</v>
      </c>
      <c r="B607" s="4" t="s">
        <v>1803</v>
      </c>
      <c r="C607" s="2" t="s">
        <v>4345</v>
      </c>
      <c r="D607" s="2" t="s">
        <v>4352</v>
      </c>
      <c r="E607" s="7">
        <v>20.991399999999999</v>
      </c>
      <c r="F607" s="7">
        <v>105.81399999999999</v>
      </c>
    </row>
    <row r="608" spans="1:6" x14ac:dyDescent="0.25">
      <c r="A608" s="2">
        <v>3940</v>
      </c>
      <c r="B608" s="4" t="s">
        <v>1804</v>
      </c>
      <c r="C608" s="2" t="s">
        <v>4386</v>
      </c>
      <c r="D608" s="2" t="s">
        <v>4387</v>
      </c>
      <c r="E608" s="7">
        <v>19.814152</v>
      </c>
      <c r="F608" s="7">
        <v>105.76828500000001</v>
      </c>
    </row>
    <row r="609" spans="1:6" x14ac:dyDescent="0.25">
      <c r="A609" s="2">
        <v>3942</v>
      </c>
      <c r="B609" s="4" t="s">
        <v>1805</v>
      </c>
      <c r="C609" s="2" t="s">
        <v>4386</v>
      </c>
      <c r="D609" s="2" t="s">
        <v>4387</v>
      </c>
      <c r="E609" s="7">
        <v>19.810062408447301</v>
      </c>
      <c r="F609" s="7">
        <v>105.76081085205099</v>
      </c>
    </row>
    <row r="610" spans="1:6" x14ac:dyDescent="0.25">
      <c r="A610" s="2">
        <v>3943</v>
      </c>
      <c r="B610" s="4" t="s">
        <v>1806</v>
      </c>
      <c r="C610" s="2" t="s">
        <v>4354</v>
      </c>
      <c r="D610" s="2" t="s">
        <v>4362</v>
      </c>
      <c r="E610" s="7">
        <v>20.818000000000001</v>
      </c>
      <c r="F610" s="7">
        <v>106.64700000000001</v>
      </c>
    </row>
    <row r="611" spans="1:6" x14ac:dyDescent="0.25">
      <c r="A611" s="2">
        <v>3948</v>
      </c>
      <c r="B611" s="4" t="s">
        <v>1807</v>
      </c>
      <c r="C611" s="2" t="s">
        <v>4345</v>
      </c>
      <c r="D611" s="2" t="s">
        <v>4351</v>
      </c>
      <c r="E611" s="7">
        <v>21.032667721158798</v>
      </c>
      <c r="F611" s="7">
        <v>105.77096512831299</v>
      </c>
    </row>
    <row r="612" spans="1:6" x14ac:dyDescent="0.25">
      <c r="A612" s="2">
        <v>3949</v>
      </c>
      <c r="B612" s="4" t="s">
        <v>1808</v>
      </c>
      <c r="C612" s="2" t="s">
        <v>4345</v>
      </c>
      <c r="D612" s="2" t="s">
        <v>4350</v>
      </c>
      <c r="E612" s="7">
        <v>21.047799999999999</v>
      </c>
      <c r="F612" s="7">
        <v>105.923</v>
      </c>
    </row>
    <row r="613" spans="1:6" x14ac:dyDescent="0.25">
      <c r="A613" s="2">
        <v>3950</v>
      </c>
      <c r="B613" s="4" t="s">
        <v>1809</v>
      </c>
      <c r="C613" s="2" t="s">
        <v>4374</v>
      </c>
      <c r="D613" s="2" t="s">
        <v>4380</v>
      </c>
      <c r="E613" s="7">
        <v>21.0353603363037</v>
      </c>
      <c r="F613" s="7">
        <v>106.751670837402</v>
      </c>
    </row>
    <row r="614" spans="1:6" x14ac:dyDescent="0.25">
      <c r="A614" s="2">
        <v>3951</v>
      </c>
      <c r="B614" s="4" t="s">
        <v>1810</v>
      </c>
      <c r="C614" s="2" t="s">
        <v>4345</v>
      </c>
      <c r="D614" s="2" t="s">
        <v>4361</v>
      </c>
      <c r="E614" s="7">
        <v>21.026700000000002</v>
      </c>
      <c r="F614" s="7">
        <v>105.82599999999999</v>
      </c>
    </row>
    <row r="615" spans="1:6" x14ac:dyDescent="0.25">
      <c r="A615" s="2">
        <v>3952</v>
      </c>
      <c r="B615" s="4" t="s">
        <v>1811</v>
      </c>
      <c r="C615" s="2" t="s">
        <v>4386</v>
      </c>
      <c r="D615" s="2" t="s">
        <v>4387</v>
      </c>
      <c r="E615" s="7">
        <v>19.81765</v>
      </c>
      <c r="F615" s="7">
        <v>105.78257499999999</v>
      </c>
    </row>
    <row r="616" spans="1:6" x14ac:dyDescent="0.25">
      <c r="A616" s="2">
        <v>3954</v>
      </c>
      <c r="B616" s="4" t="s">
        <v>1812</v>
      </c>
      <c r="C616" s="2" t="s">
        <v>4376</v>
      </c>
      <c r="D616" s="2" t="s">
        <v>4377</v>
      </c>
      <c r="E616" s="7">
        <v>20.932697296142599</v>
      </c>
      <c r="F616" s="7">
        <v>106.306671142578</v>
      </c>
    </row>
    <row r="617" spans="1:6" x14ac:dyDescent="0.25">
      <c r="A617" s="2">
        <v>3955</v>
      </c>
      <c r="B617" s="4" t="s">
        <v>1813</v>
      </c>
      <c r="C617" s="2" t="s">
        <v>4383</v>
      </c>
      <c r="D617" s="2" t="s">
        <v>4384</v>
      </c>
      <c r="E617" s="7">
        <v>21.185867399999999</v>
      </c>
      <c r="F617" s="7">
        <v>106.0693735</v>
      </c>
    </row>
    <row r="618" spans="1:6" x14ac:dyDescent="0.25">
      <c r="A618" s="2">
        <v>3961</v>
      </c>
      <c r="B618" s="4" t="s">
        <v>1814</v>
      </c>
      <c r="C618" s="2" t="s">
        <v>4345</v>
      </c>
      <c r="D618" s="2" t="s">
        <v>4361</v>
      </c>
      <c r="E618" s="7">
        <v>21.017644882202099</v>
      </c>
      <c r="F618" s="7">
        <v>105.83129119873</v>
      </c>
    </row>
    <row r="619" spans="1:6" x14ac:dyDescent="0.25">
      <c r="A619" s="2">
        <v>3967</v>
      </c>
      <c r="B619" s="4" t="s">
        <v>1815</v>
      </c>
      <c r="C619" s="2" t="s">
        <v>4374</v>
      </c>
      <c r="D619" s="2" t="s">
        <v>4388</v>
      </c>
      <c r="E619" s="7">
        <v>21.004970550537099</v>
      </c>
      <c r="F619" s="7">
        <v>107.278427124023</v>
      </c>
    </row>
    <row r="620" spans="1:6" x14ac:dyDescent="0.25">
      <c r="A620" s="2">
        <v>3969</v>
      </c>
      <c r="B620" s="4" t="s">
        <v>1816</v>
      </c>
      <c r="C620" s="2" t="s">
        <v>4383</v>
      </c>
      <c r="D620" s="2" t="s">
        <v>4384</v>
      </c>
      <c r="E620" s="7">
        <v>21.1722</v>
      </c>
      <c r="F620" s="7">
        <v>106.059</v>
      </c>
    </row>
    <row r="621" spans="1:6" x14ac:dyDescent="0.25">
      <c r="A621" s="2">
        <v>3980</v>
      </c>
      <c r="B621" s="4" t="s">
        <v>1817</v>
      </c>
      <c r="C621" s="2" t="s">
        <v>4345</v>
      </c>
      <c r="D621" s="2" t="s">
        <v>4351</v>
      </c>
      <c r="E621" s="7">
        <v>21.0215</v>
      </c>
      <c r="F621" s="7">
        <v>105.76</v>
      </c>
    </row>
    <row r="622" spans="1:6" x14ac:dyDescent="0.25">
      <c r="A622" s="2">
        <v>3989</v>
      </c>
      <c r="B622" s="4" t="s">
        <v>1818</v>
      </c>
      <c r="C622" s="2" t="s">
        <v>4354</v>
      </c>
      <c r="D622" s="2" t="s">
        <v>4369</v>
      </c>
      <c r="E622" s="7">
        <v>20.860233306884801</v>
      </c>
      <c r="F622" s="7">
        <v>106.640106201172</v>
      </c>
    </row>
    <row r="623" spans="1:6" x14ac:dyDescent="0.25">
      <c r="A623" s="2">
        <v>3992</v>
      </c>
      <c r="B623" s="4" t="s">
        <v>1819</v>
      </c>
      <c r="C623" s="2" t="s">
        <v>4383</v>
      </c>
      <c r="D623" s="2" t="s">
        <v>4384</v>
      </c>
      <c r="E623" s="7">
        <v>21.1880207061768</v>
      </c>
      <c r="F623" s="7">
        <v>106.07585906982401</v>
      </c>
    </row>
    <row r="624" spans="1:6" x14ac:dyDescent="0.25">
      <c r="A624" s="2">
        <v>3993</v>
      </c>
      <c r="B624" s="4" t="s">
        <v>1820</v>
      </c>
      <c r="C624" s="2" t="s">
        <v>4378</v>
      </c>
      <c r="D624" s="2" t="s">
        <v>4379</v>
      </c>
      <c r="E624" s="7">
        <v>21.324400000000001</v>
      </c>
      <c r="F624" s="7">
        <v>105.399</v>
      </c>
    </row>
    <row r="625" spans="1:6" x14ac:dyDescent="0.25">
      <c r="A625" s="2">
        <v>4007</v>
      </c>
      <c r="B625" s="4" t="s">
        <v>1821</v>
      </c>
      <c r="C625" s="2" t="s">
        <v>4345</v>
      </c>
      <c r="D625" s="2" t="s">
        <v>4371</v>
      </c>
      <c r="E625" s="7">
        <v>21.026599999999998</v>
      </c>
      <c r="F625" s="7">
        <v>105.85</v>
      </c>
    </row>
    <row r="626" spans="1:6" x14ac:dyDescent="0.25">
      <c r="A626" s="2">
        <v>4009</v>
      </c>
      <c r="B626" s="4" t="s">
        <v>1822</v>
      </c>
      <c r="C626" s="2" t="s">
        <v>4381</v>
      </c>
      <c r="D626" s="2" t="s">
        <v>4382</v>
      </c>
      <c r="E626" s="7">
        <v>20.451349499999999</v>
      </c>
      <c r="F626" s="7">
        <v>106.3398356</v>
      </c>
    </row>
    <row r="627" spans="1:6" x14ac:dyDescent="0.25">
      <c r="A627" s="2">
        <v>4011</v>
      </c>
      <c r="B627" s="4" t="s">
        <v>1823</v>
      </c>
      <c r="C627" s="2" t="s">
        <v>4345</v>
      </c>
      <c r="D627" s="2" t="s">
        <v>4348</v>
      </c>
      <c r="E627" s="7">
        <v>21.034800000000001</v>
      </c>
      <c r="F627" s="7">
        <v>105.77800000000001</v>
      </c>
    </row>
    <row r="628" spans="1:6" x14ac:dyDescent="0.25">
      <c r="A628" s="2">
        <v>4022</v>
      </c>
      <c r="B628" s="4" t="s">
        <v>1824</v>
      </c>
      <c r="C628" s="2" t="s">
        <v>4383</v>
      </c>
      <c r="D628" s="2" t="s">
        <v>4385</v>
      </c>
      <c r="E628" s="7">
        <v>21.1121940612793</v>
      </c>
      <c r="F628" s="7">
        <v>105.95119476318401</v>
      </c>
    </row>
    <row r="629" spans="1:6" x14ac:dyDescent="0.25">
      <c r="A629" s="2">
        <v>4023</v>
      </c>
      <c r="B629" s="4" t="s">
        <v>1825</v>
      </c>
      <c r="C629" s="2" t="s">
        <v>4345</v>
      </c>
      <c r="D629" s="2" t="s">
        <v>4346</v>
      </c>
      <c r="E629" s="7">
        <v>21.001000000000001</v>
      </c>
      <c r="F629" s="7">
        <v>105.872</v>
      </c>
    </row>
    <row r="630" spans="1:6" x14ac:dyDescent="0.25">
      <c r="A630" s="2">
        <v>4038</v>
      </c>
      <c r="B630" s="4" t="s">
        <v>1826</v>
      </c>
      <c r="C630" s="2" t="s">
        <v>4376</v>
      </c>
      <c r="D630" s="2" t="s">
        <v>4377</v>
      </c>
      <c r="E630" s="7">
        <v>20.943300000000001</v>
      </c>
      <c r="F630" s="7">
        <v>106.318</v>
      </c>
    </row>
    <row r="631" spans="1:6" x14ac:dyDescent="0.25">
      <c r="A631" s="2">
        <v>4040</v>
      </c>
      <c r="B631" s="4" t="s">
        <v>1827</v>
      </c>
      <c r="C631" s="2" t="s">
        <v>4345</v>
      </c>
      <c r="D631" s="2" t="s">
        <v>4347</v>
      </c>
      <c r="E631" s="7">
        <v>20.982500000000002</v>
      </c>
      <c r="F631" s="7">
        <v>105.887</v>
      </c>
    </row>
    <row r="632" spans="1:6" x14ac:dyDescent="0.25">
      <c r="A632" s="2">
        <v>4041</v>
      </c>
      <c r="B632" s="4" t="s">
        <v>1828</v>
      </c>
      <c r="C632" s="2" t="s">
        <v>4345</v>
      </c>
      <c r="D632" s="2" t="s">
        <v>4349</v>
      </c>
      <c r="E632" s="7">
        <v>21.086600000000001</v>
      </c>
      <c r="F632" s="7">
        <v>105.81399999999999</v>
      </c>
    </row>
    <row r="633" spans="1:6" x14ac:dyDescent="0.25">
      <c r="A633" s="2">
        <v>4042</v>
      </c>
      <c r="B633" s="4" t="s">
        <v>1829</v>
      </c>
      <c r="C633" s="2" t="s">
        <v>4374</v>
      </c>
      <c r="D633" s="2" t="s">
        <v>4388</v>
      </c>
      <c r="E633" s="7">
        <v>21.0018520355225</v>
      </c>
      <c r="F633" s="7">
        <v>107.26857757568401</v>
      </c>
    </row>
    <row r="634" spans="1:6" x14ac:dyDescent="0.25">
      <c r="A634" s="2">
        <v>4048</v>
      </c>
      <c r="B634" s="4" t="s">
        <v>1830</v>
      </c>
      <c r="C634" s="2" t="s">
        <v>4381</v>
      </c>
      <c r="D634" s="2" t="s">
        <v>4382</v>
      </c>
      <c r="E634" s="7">
        <v>20.441527499999999</v>
      </c>
      <c r="F634" s="7">
        <v>106.34866510000001</v>
      </c>
    </row>
    <row r="635" spans="1:6" x14ac:dyDescent="0.25">
      <c r="A635" s="2">
        <v>4049</v>
      </c>
      <c r="B635" s="4" t="s">
        <v>1831</v>
      </c>
      <c r="C635" s="2" t="s">
        <v>4386</v>
      </c>
      <c r="D635" s="2" t="s">
        <v>4387</v>
      </c>
      <c r="E635" s="7">
        <v>19.805292000000001</v>
      </c>
      <c r="F635" s="7">
        <v>105.77995199999999</v>
      </c>
    </row>
    <row r="636" spans="1:6" x14ac:dyDescent="0.25">
      <c r="A636" s="2">
        <v>4050</v>
      </c>
      <c r="B636" s="4" t="s">
        <v>1832</v>
      </c>
      <c r="C636" s="2" t="s">
        <v>4345</v>
      </c>
      <c r="D636" s="2" t="s">
        <v>4351</v>
      </c>
      <c r="E636" s="7">
        <v>21.017868041992202</v>
      </c>
      <c r="F636" s="7">
        <v>105.774215698242</v>
      </c>
    </row>
    <row r="637" spans="1:6" x14ac:dyDescent="0.25">
      <c r="A637" s="2">
        <v>4052</v>
      </c>
      <c r="B637" s="4" t="s">
        <v>1833</v>
      </c>
      <c r="C637" s="2" t="s">
        <v>4345</v>
      </c>
      <c r="D637" s="2" t="s">
        <v>4351</v>
      </c>
      <c r="E637" s="7">
        <v>21.0359172590037</v>
      </c>
      <c r="F637" s="7">
        <v>105.76739333361201</v>
      </c>
    </row>
    <row r="638" spans="1:6" x14ac:dyDescent="0.25">
      <c r="A638" s="2">
        <v>4059</v>
      </c>
      <c r="B638" s="4" t="s">
        <v>1834</v>
      </c>
      <c r="C638" s="2" t="s">
        <v>4345</v>
      </c>
      <c r="D638" s="2" t="s">
        <v>4351</v>
      </c>
      <c r="E638" s="7">
        <v>21.000800000000002</v>
      </c>
      <c r="F638" s="7">
        <v>105.78400000000001</v>
      </c>
    </row>
    <row r="639" spans="1:6" x14ac:dyDescent="0.25">
      <c r="A639" s="2">
        <v>4064</v>
      </c>
      <c r="B639" s="4" t="s">
        <v>1835</v>
      </c>
      <c r="C639" s="2" t="s">
        <v>4372</v>
      </c>
      <c r="D639" s="2" t="s">
        <v>4373</v>
      </c>
      <c r="E639" s="7">
        <v>20.948499999999999</v>
      </c>
      <c r="F639" s="7">
        <v>105.935</v>
      </c>
    </row>
    <row r="640" spans="1:6" x14ac:dyDescent="0.25">
      <c r="A640" s="2">
        <v>4067</v>
      </c>
      <c r="B640" s="4" t="s">
        <v>1836</v>
      </c>
      <c r="C640" s="2" t="s">
        <v>4345</v>
      </c>
      <c r="D640" s="2" t="s">
        <v>4346</v>
      </c>
      <c r="E640" s="7">
        <v>20.996700000000001</v>
      </c>
      <c r="F640" s="7">
        <v>105.871</v>
      </c>
    </row>
    <row r="641" spans="1:6" x14ac:dyDescent="0.25">
      <c r="A641" s="2">
        <v>4069</v>
      </c>
      <c r="B641" s="4" t="s">
        <v>1837</v>
      </c>
      <c r="C641" s="2" t="s">
        <v>4374</v>
      </c>
      <c r="D641" s="2" t="s">
        <v>4375</v>
      </c>
      <c r="E641" s="7">
        <v>20.9614519308425</v>
      </c>
      <c r="F641" s="7">
        <v>107.071858617716</v>
      </c>
    </row>
    <row r="642" spans="1:6" x14ac:dyDescent="0.25">
      <c r="A642" s="2">
        <v>4070</v>
      </c>
      <c r="B642" s="4" t="s">
        <v>1838</v>
      </c>
      <c r="C642" s="2" t="s">
        <v>4354</v>
      </c>
      <c r="D642" s="2" t="s">
        <v>4355</v>
      </c>
      <c r="E642" s="7">
        <v>20.8294</v>
      </c>
      <c r="F642" s="7">
        <v>106.69</v>
      </c>
    </row>
    <row r="643" spans="1:6" x14ac:dyDescent="0.25">
      <c r="A643" s="2">
        <v>4076</v>
      </c>
      <c r="B643" s="4" t="s">
        <v>1839</v>
      </c>
      <c r="C643" s="2" t="s">
        <v>4345</v>
      </c>
      <c r="D643" s="2" t="s">
        <v>4349</v>
      </c>
      <c r="E643" s="7">
        <v>21.069199999999999</v>
      </c>
      <c r="F643" s="7">
        <v>105.80500000000001</v>
      </c>
    </row>
    <row r="644" spans="1:6" x14ac:dyDescent="0.25">
      <c r="A644" s="2">
        <v>4077</v>
      </c>
      <c r="B644" s="4" t="s">
        <v>1840</v>
      </c>
      <c r="C644" s="2" t="s">
        <v>4345</v>
      </c>
      <c r="D644" s="2" t="s">
        <v>4356</v>
      </c>
      <c r="E644" s="7">
        <v>20.957817077636701</v>
      </c>
      <c r="F644" s="7">
        <v>105.770317077637</v>
      </c>
    </row>
    <row r="645" spans="1:6" x14ac:dyDescent="0.25">
      <c r="A645" s="2">
        <v>4085</v>
      </c>
      <c r="B645" s="4" t="s">
        <v>1841</v>
      </c>
      <c r="C645" s="2" t="s">
        <v>4345</v>
      </c>
      <c r="D645" s="2" t="s">
        <v>4348</v>
      </c>
      <c r="E645" s="7">
        <v>21.0366</v>
      </c>
      <c r="F645" s="7">
        <v>105.803</v>
      </c>
    </row>
    <row r="646" spans="1:6" x14ac:dyDescent="0.25">
      <c r="A646" s="2">
        <v>4088</v>
      </c>
      <c r="B646" s="4" t="s">
        <v>1842</v>
      </c>
      <c r="C646" s="2" t="s">
        <v>4383</v>
      </c>
      <c r="D646" s="2" t="s">
        <v>4385</v>
      </c>
      <c r="E646" s="7">
        <v>21.124628067016602</v>
      </c>
      <c r="F646" s="7">
        <v>105.971267700195</v>
      </c>
    </row>
    <row r="647" spans="1:6" x14ac:dyDescent="0.25">
      <c r="A647" s="2">
        <v>4093</v>
      </c>
      <c r="B647" s="4" t="s">
        <v>1843</v>
      </c>
      <c r="C647" s="2" t="s">
        <v>4378</v>
      </c>
      <c r="D647" s="2" t="s">
        <v>4379</v>
      </c>
      <c r="E647" s="7">
        <v>21.310191400000001</v>
      </c>
      <c r="F647" s="7">
        <v>105.41270129999999</v>
      </c>
    </row>
    <row r="648" spans="1:6" x14ac:dyDescent="0.25">
      <c r="A648" s="2">
        <v>4101</v>
      </c>
      <c r="B648" s="4" t="s">
        <v>1844</v>
      </c>
      <c r="C648" s="2" t="s">
        <v>4345</v>
      </c>
      <c r="D648" s="2" t="s">
        <v>4349</v>
      </c>
      <c r="E648" s="7">
        <v>21.081399999999999</v>
      </c>
      <c r="F648" s="7">
        <v>105.819</v>
      </c>
    </row>
    <row r="649" spans="1:6" x14ac:dyDescent="0.25">
      <c r="A649" s="2">
        <v>4102</v>
      </c>
      <c r="B649" s="4" t="s">
        <v>1845</v>
      </c>
      <c r="C649" s="2" t="s">
        <v>4372</v>
      </c>
      <c r="D649" s="2" t="s">
        <v>4373</v>
      </c>
      <c r="E649" s="7">
        <v>20.9681</v>
      </c>
      <c r="F649" s="7">
        <v>105.923</v>
      </c>
    </row>
    <row r="650" spans="1:6" x14ac:dyDescent="0.25">
      <c r="A650" s="2">
        <v>4104</v>
      </c>
      <c r="B650" s="4" t="s">
        <v>1846</v>
      </c>
      <c r="C650" s="2" t="s">
        <v>4383</v>
      </c>
      <c r="D650" s="2" t="s">
        <v>4384</v>
      </c>
      <c r="E650" s="7">
        <v>21.1675</v>
      </c>
      <c r="F650" s="7">
        <v>106.048</v>
      </c>
    </row>
    <row r="651" spans="1:6" x14ac:dyDescent="0.25">
      <c r="A651" s="2">
        <v>4105</v>
      </c>
      <c r="B651" s="4" t="s">
        <v>1847</v>
      </c>
      <c r="C651" s="2" t="s">
        <v>4383</v>
      </c>
      <c r="D651" s="2" t="s">
        <v>4384</v>
      </c>
      <c r="E651" s="7">
        <v>21.189083099365199</v>
      </c>
      <c r="F651" s="7">
        <v>106.077194213867</v>
      </c>
    </row>
    <row r="652" spans="1:6" x14ac:dyDescent="0.25">
      <c r="A652" s="2">
        <v>4106</v>
      </c>
      <c r="B652" s="4" t="s">
        <v>1848</v>
      </c>
      <c r="C652" s="2" t="s">
        <v>4378</v>
      </c>
      <c r="D652" s="2" t="s">
        <v>4379</v>
      </c>
      <c r="E652" s="7">
        <v>21.324200000000001</v>
      </c>
      <c r="F652" s="7">
        <v>105.38200000000001</v>
      </c>
    </row>
    <row r="653" spans="1:6" x14ac:dyDescent="0.25">
      <c r="A653" s="2">
        <v>4108</v>
      </c>
      <c r="B653" s="4" t="s">
        <v>1849</v>
      </c>
      <c r="C653" s="2" t="s">
        <v>4345</v>
      </c>
      <c r="D653" s="2" t="s">
        <v>4348</v>
      </c>
      <c r="E653" s="7">
        <v>21.042300000000001</v>
      </c>
      <c r="F653" s="7">
        <v>105.774</v>
      </c>
    </row>
    <row r="654" spans="1:6" x14ac:dyDescent="0.25">
      <c r="A654" s="2">
        <v>4113</v>
      </c>
      <c r="B654" s="4" t="s">
        <v>1850</v>
      </c>
      <c r="C654" s="2" t="s">
        <v>4345</v>
      </c>
      <c r="D654" s="2" t="s">
        <v>4351</v>
      </c>
      <c r="E654" s="7">
        <v>21.031585989123801</v>
      </c>
      <c r="F654" s="7">
        <v>105.76459658625301</v>
      </c>
    </row>
    <row r="655" spans="1:6" x14ac:dyDescent="0.25">
      <c r="A655" s="2">
        <v>4115</v>
      </c>
      <c r="B655" s="4" t="s">
        <v>1851</v>
      </c>
      <c r="C655" s="2" t="s">
        <v>4374</v>
      </c>
      <c r="D655" s="2" t="s">
        <v>4375</v>
      </c>
      <c r="E655" s="7">
        <v>20.948711040580498</v>
      </c>
      <c r="F655" s="7">
        <v>107.10690327137399</v>
      </c>
    </row>
    <row r="656" spans="1:6" x14ac:dyDescent="0.25">
      <c r="A656" s="2">
        <v>4116</v>
      </c>
      <c r="B656" s="4" t="s">
        <v>1852</v>
      </c>
      <c r="C656" s="2" t="s">
        <v>4345</v>
      </c>
      <c r="D656" s="2" t="s">
        <v>4347</v>
      </c>
      <c r="E656" s="7">
        <v>20.9907</v>
      </c>
      <c r="F656" s="7">
        <v>105.873</v>
      </c>
    </row>
    <row r="657" spans="1:6" x14ac:dyDescent="0.25">
      <c r="A657" s="2">
        <v>4118</v>
      </c>
      <c r="B657" s="4" t="s">
        <v>1853</v>
      </c>
      <c r="C657" s="2" t="s">
        <v>4374</v>
      </c>
      <c r="D657" s="2" t="s">
        <v>4375</v>
      </c>
      <c r="E657" s="7">
        <v>20.941338631062401</v>
      </c>
      <c r="F657" s="7">
        <v>107.114017517403</v>
      </c>
    </row>
    <row r="658" spans="1:6" x14ac:dyDescent="0.25">
      <c r="A658" s="2">
        <v>4125</v>
      </c>
      <c r="B658" s="4" t="s">
        <v>1854</v>
      </c>
      <c r="C658" s="2" t="s">
        <v>4345</v>
      </c>
      <c r="D658" s="2" t="s">
        <v>4367</v>
      </c>
      <c r="E658" s="7">
        <v>21.034199999999998</v>
      </c>
      <c r="F658" s="7">
        <v>105.816</v>
      </c>
    </row>
    <row r="659" spans="1:6" x14ac:dyDescent="0.25">
      <c r="A659" s="2">
        <v>4135</v>
      </c>
      <c r="B659" s="4" t="s">
        <v>1855</v>
      </c>
      <c r="C659" s="2" t="s">
        <v>4345</v>
      </c>
      <c r="D659" s="2" t="s">
        <v>4346</v>
      </c>
      <c r="E659" s="7">
        <v>21.012799999999999</v>
      </c>
      <c r="F659" s="7">
        <v>105.858</v>
      </c>
    </row>
    <row r="660" spans="1:6" x14ac:dyDescent="0.25">
      <c r="A660" s="2">
        <v>4136</v>
      </c>
      <c r="B660" s="4" t="s">
        <v>1856</v>
      </c>
      <c r="C660" s="2" t="s">
        <v>4345</v>
      </c>
      <c r="D660" s="2" t="s">
        <v>4348</v>
      </c>
      <c r="E660" s="7">
        <v>21.043600000000001</v>
      </c>
      <c r="F660" s="7">
        <v>105.782</v>
      </c>
    </row>
    <row r="661" spans="1:6" x14ac:dyDescent="0.25">
      <c r="A661" s="2">
        <v>4140</v>
      </c>
      <c r="B661" s="4" t="s">
        <v>1857</v>
      </c>
      <c r="C661" s="2" t="s">
        <v>4345</v>
      </c>
      <c r="D661" s="2" t="s">
        <v>4347</v>
      </c>
      <c r="E661" s="7">
        <v>20.9821453094482</v>
      </c>
      <c r="F661" s="7">
        <v>105.878959655762</v>
      </c>
    </row>
    <row r="662" spans="1:6" x14ac:dyDescent="0.25">
      <c r="A662" s="2">
        <v>4141</v>
      </c>
      <c r="B662" s="4" t="s">
        <v>1858</v>
      </c>
      <c r="C662" s="2" t="s">
        <v>4378</v>
      </c>
      <c r="D662" s="2" t="s">
        <v>4379</v>
      </c>
      <c r="E662" s="7">
        <v>21.343800000000002</v>
      </c>
      <c r="F662" s="7">
        <v>105.35599999999999</v>
      </c>
    </row>
    <row r="663" spans="1:6" x14ac:dyDescent="0.25">
      <c r="A663" s="2">
        <v>4142</v>
      </c>
      <c r="B663" s="4" t="s">
        <v>1859</v>
      </c>
      <c r="C663" s="2" t="s">
        <v>4386</v>
      </c>
      <c r="D663" s="2" t="s">
        <v>4389</v>
      </c>
      <c r="E663" s="7">
        <v>20.0852</v>
      </c>
      <c r="F663" s="7">
        <v>105.857</v>
      </c>
    </row>
    <row r="664" spans="1:6" x14ac:dyDescent="0.25">
      <c r="A664" s="2">
        <v>4166</v>
      </c>
      <c r="B664" s="4" t="s">
        <v>1860</v>
      </c>
      <c r="C664" s="2" t="s">
        <v>4345</v>
      </c>
      <c r="D664" s="2" t="s">
        <v>4352</v>
      </c>
      <c r="E664" s="7">
        <v>21.003900000000002</v>
      </c>
      <c r="F664" s="7">
        <v>105.815</v>
      </c>
    </row>
    <row r="665" spans="1:6" x14ac:dyDescent="0.25">
      <c r="A665" s="2">
        <v>4172</v>
      </c>
      <c r="B665" s="4" t="s">
        <v>1861</v>
      </c>
      <c r="C665" s="2" t="s">
        <v>4345</v>
      </c>
      <c r="D665" s="2" t="s">
        <v>4353</v>
      </c>
      <c r="E665" s="7">
        <v>21.0501</v>
      </c>
      <c r="F665" s="7">
        <v>105.777</v>
      </c>
    </row>
    <row r="666" spans="1:6" x14ac:dyDescent="0.25">
      <c r="A666" s="2">
        <v>4174</v>
      </c>
      <c r="B666" s="4" t="s">
        <v>1862</v>
      </c>
      <c r="C666" s="2" t="s">
        <v>4345</v>
      </c>
      <c r="D666" s="2" t="s">
        <v>4356</v>
      </c>
      <c r="E666" s="7">
        <v>20.944900000000001</v>
      </c>
      <c r="F666" s="7">
        <v>105.756</v>
      </c>
    </row>
    <row r="667" spans="1:6" x14ac:dyDescent="0.25">
      <c r="A667" s="2">
        <v>4175</v>
      </c>
      <c r="B667" s="4" t="s">
        <v>1863</v>
      </c>
      <c r="C667" s="2" t="s">
        <v>4386</v>
      </c>
      <c r="D667" s="2" t="s">
        <v>4387</v>
      </c>
      <c r="E667" s="7">
        <v>19.801122665405298</v>
      </c>
      <c r="F667" s="7">
        <v>105.78750610351599</v>
      </c>
    </row>
    <row r="668" spans="1:6" x14ac:dyDescent="0.25">
      <c r="A668" s="2">
        <v>4176</v>
      </c>
      <c r="B668" s="4" t="s">
        <v>1864</v>
      </c>
      <c r="C668" s="2" t="s">
        <v>4386</v>
      </c>
      <c r="D668" s="2" t="s">
        <v>4387</v>
      </c>
      <c r="E668" s="7">
        <v>19.813919067382798</v>
      </c>
      <c r="F668" s="7">
        <v>105.76123046875</v>
      </c>
    </row>
    <row r="669" spans="1:6" x14ac:dyDescent="0.25">
      <c r="A669" s="2">
        <v>4177</v>
      </c>
      <c r="B669" s="4" t="s">
        <v>1865</v>
      </c>
      <c r="C669" s="2" t="s">
        <v>4386</v>
      </c>
      <c r="D669" s="2" t="s">
        <v>4387</v>
      </c>
      <c r="E669" s="7">
        <v>19.784609</v>
      </c>
      <c r="F669" s="7">
        <v>105.77645099999999</v>
      </c>
    </row>
    <row r="670" spans="1:6" x14ac:dyDescent="0.25">
      <c r="A670" s="2">
        <v>4179</v>
      </c>
      <c r="B670" s="4" t="s">
        <v>1866</v>
      </c>
      <c r="C670" s="2" t="s">
        <v>4345</v>
      </c>
      <c r="D670" s="2" t="s">
        <v>4356</v>
      </c>
      <c r="E670" s="7">
        <v>20.963000000000001</v>
      </c>
      <c r="F670" s="7">
        <v>105.768</v>
      </c>
    </row>
    <row r="671" spans="1:6" x14ac:dyDescent="0.25">
      <c r="A671" s="2">
        <v>4199</v>
      </c>
      <c r="B671" s="4" t="s">
        <v>1867</v>
      </c>
      <c r="C671" s="2" t="s">
        <v>4345</v>
      </c>
      <c r="D671" s="2" t="s">
        <v>4358</v>
      </c>
      <c r="E671" s="7">
        <v>20.931165695190401</v>
      </c>
      <c r="F671" s="7">
        <v>105.84822845459</v>
      </c>
    </row>
    <row r="672" spans="1:6" x14ac:dyDescent="0.25">
      <c r="A672" s="2">
        <v>4211</v>
      </c>
      <c r="B672" s="4" t="s">
        <v>1868</v>
      </c>
      <c r="C672" s="2" t="s">
        <v>4345</v>
      </c>
      <c r="D672" s="2" t="s">
        <v>4353</v>
      </c>
      <c r="E672" s="7">
        <v>21.049199999999999</v>
      </c>
      <c r="F672" s="7">
        <v>105.779</v>
      </c>
    </row>
    <row r="673" spans="1:6" x14ac:dyDescent="0.25">
      <c r="A673" s="2">
        <v>4213</v>
      </c>
      <c r="B673" s="4" t="s">
        <v>1869</v>
      </c>
      <c r="C673" s="2" t="s">
        <v>4383</v>
      </c>
      <c r="D673" s="2" t="s">
        <v>4385</v>
      </c>
      <c r="E673" s="7">
        <v>21.149845123291001</v>
      </c>
      <c r="F673" s="7">
        <v>105.931114196777</v>
      </c>
    </row>
    <row r="674" spans="1:6" x14ac:dyDescent="0.25">
      <c r="A674" s="2">
        <v>4214</v>
      </c>
      <c r="B674" s="4" t="s">
        <v>1870</v>
      </c>
      <c r="C674" s="2" t="s">
        <v>4386</v>
      </c>
      <c r="D674" s="2" t="s">
        <v>4387</v>
      </c>
      <c r="E674" s="7">
        <v>19.820556</v>
      </c>
      <c r="F674" s="7">
        <v>105.77741899999999</v>
      </c>
    </row>
    <row r="675" spans="1:6" x14ac:dyDescent="0.25">
      <c r="A675" s="2">
        <v>4215</v>
      </c>
      <c r="B675" s="4" t="s">
        <v>1871</v>
      </c>
      <c r="C675" s="2" t="s">
        <v>4378</v>
      </c>
      <c r="D675" s="2" t="s">
        <v>4379</v>
      </c>
      <c r="E675" s="7">
        <v>21.3283576965332</v>
      </c>
      <c r="F675" s="7">
        <v>105.376029968262</v>
      </c>
    </row>
    <row r="676" spans="1:6" x14ac:dyDescent="0.25">
      <c r="A676" s="2">
        <v>4233</v>
      </c>
      <c r="B676" s="4" t="s">
        <v>1872</v>
      </c>
      <c r="C676" s="2" t="s">
        <v>4386</v>
      </c>
      <c r="D676" s="2" t="s">
        <v>4387</v>
      </c>
      <c r="E676" s="7">
        <v>19.781140000000001</v>
      </c>
      <c r="F676" s="7">
        <v>105.778265</v>
      </c>
    </row>
    <row r="677" spans="1:6" x14ac:dyDescent="0.25">
      <c r="A677" s="2">
        <v>4234</v>
      </c>
      <c r="B677" s="4" t="s">
        <v>1873</v>
      </c>
      <c r="C677" s="2" t="s">
        <v>4374</v>
      </c>
      <c r="D677" s="2" t="s">
        <v>4375</v>
      </c>
      <c r="E677" s="7">
        <v>20.958200000000001</v>
      </c>
      <c r="F677" s="7">
        <v>107.008</v>
      </c>
    </row>
    <row r="678" spans="1:6" x14ac:dyDescent="0.25">
      <c r="A678" s="2">
        <v>4249</v>
      </c>
      <c r="B678" s="4" t="s">
        <v>1874</v>
      </c>
      <c r="C678" s="2" t="s">
        <v>4345</v>
      </c>
      <c r="D678" s="2" t="s">
        <v>4352</v>
      </c>
      <c r="E678" s="7">
        <v>20.9878</v>
      </c>
      <c r="F678" s="7">
        <v>105.79900000000001</v>
      </c>
    </row>
    <row r="679" spans="1:6" x14ac:dyDescent="0.25">
      <c r="A679" s="2">
        <v>4255</v>
      </c>
      <c r="B679" s="4" t="s">
        <v>1875</v>
      </c>
      <c r="C679" s="2" t="s">
        <v>4345</v>
      </c>
      <c r="D679" s="2" t="s">
        <v>4361</v>
      </c>
      <c r="E679" s="7">
        <v>21.004200000000001</v>
      </c>
      <c r="F679" s="7">
        <v>105.839</v>
      </c>
    </row>
    <row r="680" spans="1:6" x14ac:dyDescent="0.25">
      <c r="A680" s="2">
        <v>4256</v>
      </c>
      <c r="B680" s="4" t="s">
        <v>1876</v>
      </c>
      <c r="C680" s="2" t="s">
        <v>4345</v>
      </c>
      <c r="D680" s="2" t="s">
        <v>4353</v>
      </c>
      <c r="E680" s="7">
        <v>21.065899999999999</v>
      </c>
      <c r="F680" s="7">
        <v>105.801</v>
      </c>
    </row>
    <row r="681" spans="1:6" x14ac:dyDescent="0.25">
      <c r="A681" s="2">
        <v>4260</v>
      </c>
      <c r="B681" s="4" t="s">
        <v>1877</v>
      </c>
      <c r="C681" s="2" t="s">
        <v>4345</v>
      </c>
      <c r="D681" s="2" t="s">
        <v>4356</v>
      </c>
      <c r="E681" s="7">
        <v>20.974299999999999</v>
      </c>
      <c r="F681" s="7">
        <v>105.745</v>
      </c>
    </row>
    <row r="682" spans="1:6" x14ac:dyDescent="0.25">
      <c r="A682" s="2">
        <v>4276</v>
      </c>
      <c r="B682" s="4" t="s">
        <v>1878</v>
      </c>
      <c r="C682" s="2" t="s">
        <v>4345</v>
      </c>
      <c r="D682" s="2" t="s">
        <v>4350</v>
      </c>
      <c r="E682" s="7">
        <v>21.066600000000001</v>
      </c>
      <c r="F682" s="7">
        <v>105.883</v>
      </c>
    </row>
    <row r="683" spans="1:6" x14ac:dyDescent="0.25">
      <c r="A683" s="2">
        <v>4283</v>
      </c>
      <c r="B683" s="4" t="s">
        <v>1879</v>
      </c>
      <c r="C683" s="2" t="s">
        <v>4374</v>
      </c>
      <c r="D683" s="2" t="s">
        <v>4375</v>
      </c>
      <c r="E683" s="7">
        <v>20.9754</v>
      </c>
      <c r="F683" s="7">
        <v>107.014</v>
      </c>
    </row>
    <row r="684" spans="1:6" x14ac:dyDescent="0.25">
      <c r="A684" s="2">
        <v>4301</v>
      </c>
      <c r="B684" s="4" t="s">
        <v>1880</v>
      </c>
      <c r="C684" s="2" t="s">
        <v>4345</v>
      </c>
      <c r="D684" s="2" t="s">
        <v>4351</v>
      </c>
      <c r="E684" s="7">
        <v>21.040400000000002</v>
      </c>
      <c r="F684" s="7">
        <v>105.764</v>
      </c>
    </row>
    <row r="685" spans="1:6" x14ac:dyDescent="0.25">
      <c r="A685" s="2">
        <v>4304</v>
      </c>
      <c r="B685" s="4" t="s">
        <v>1881</v>
      </c>
      <c r="C685" s="2" t="s">
        <v>4374</v>
      </c>
      <c r="D685" s="2" t="s">
        <v>4375</v>
      </c>
      <c r="E685" s="7">
        <v>20.957131699889601</v>
      </c>
      <c r="F685" s="7">
        <v>107.08437508402299</v>
      </c>
    </row>
    <row r="686" spans="1:6" x14ac:dyDescent="0.25">
      <c r="A686" s="2">
        <v>4305</v>
      </c>
      <c r="B686" s="4" t="s">
        <v>1882</v>
      </c>
      <c r="C686" s="2" t="s">
        <v>4345</v>
      </c>
      <c r="D686" s="2" t="s">
        <v>4350</v>
      </c>
      <c r="E686" s="7">
        <v>21.039847999999999</v>
      </c>
      <c r="F686" s="7">
        <v>105.90635399999999</v>
      </c>
    </row>
    <row r="687" spans="1:6" x14ac:dyDescent="0.25">
      <c r="A687" s="2">
        <v>4306</v>
      </c>
      <c r="B687" s="4" t="s">
        <v>1883</v>
      </c>
      <c r="C687" s="2" t="s">
        <v>4345</v>
      </c>
      <c r="D687" s="2" t="s">
        <v>4348</v>
      </c>
      <c r="E687" s="7">
        <v>21.027805328369102</v>
      </c>
      <c r="F687" s="7">
        <v>105.796340942383</v>
      </c>
    </row>
    <row r="688" spans="1:6" x14ac:dyDescent="0.25">
      <c r="A688" s="2">
        <v>4307</v>
      </c>
      <c r="B688" s="4" t="s">
        <v>1884</v>
      </c>
      <c r="C688" s="2" t="s">
        <v>4345</v>
      </c>
      <c r="D688" s="2" t="s">
        <v>4364</v>
      </c>
      <c r="E688" s="7">
        <v>20.9297</v>
      </c>
      <c r="F688" s="7">
        <v>105.789</v>
      </c>
    </row>
    <row r="689" spans="1:6" x14ac:dyDescent="0.25">
      <c r="A689" s="2">
        <v>4308</v>
      </c>
      <c r="B689" s="4" t="s">
        <v>1885</v>
      </c>
      <c r="C689" s="2" t="s">
        <v>4386</v>
      </c>
      <c r="D689" s="2" t="s">
        <v>4387</v>
      </c>
      <c r="E689" s="7">
        <v>19.823844999999999</v>
      </c>
      <c r="F689" s="7">
        <v>105.77784699999999</v>
      </c>
    </row>
    <row r="690" spans="1:6" x14ac:dyDescent="0.25">
      <c r="A690" s="2">
        <v>4317</v>
      </c>
      <c r="B690" s="4" t="s">
        <v>1886</v>
      </c>
      <c r="C690" s="2" t="s">
        <v>4345</v>
      </c>
      <c r="D690" s="2" t="s">
        <v>4348</v>
      </c>
      <c r="E690" s="7">
        <v>21.006499999999999</v>
      </c>
      <c r="F690" s="7">
        <v>105.79600000000001</v>
      </c>
    </row>
    <row r="691" spans="1:6" x14ac:dyDescent="0.25">
      <c r="A691" s="2">
        <v>4328</v>
      </c>
      <c r="B691" s="4" t="s">
        <v>1887</v>
      </c>
      <c r="C691" s="2" t="s">
        <v>4345</v>
      </c>
      <c r="D691" s="2" t="s">
        <v>4348</v>
      </c>
      <c r="E691" s="7">
        <v>21.0471</v>
      </c>
      <c r="F691" s="7">
        <v>105.797</v>
      </c>
    </row>
    <row r="692" spans="1:6" x14ac:dyDescent="0.25">
      <c r="A692" s="2">
        <v>4329</v>
      </c>
      <c r="B692" s="4" t="s">
        <v>1888</v>
      </c>
      <c r="C692" s="2" t="s">
        <v>4386</v>
      </c>
      <c r="D692" s="2" t="s">
        <v>4389</v>
      </c>
      <c r="E692" s="7">
        <v>20.096484</v>
      </c>
      <c r="F692" s="7">
        <v>105.85756000000001</v>
      </c>
    </row>
    <row r="693" spans="1:6" x14ac:dyDescent="0.25">
      <c r="A693" s="2">
        <v>4331</v>
      </c>
      <c r="B693" s="4" t="s">
        <v>1889</v>
      </c>
      <c r="C693" s="2" t="s">
        <v>4345</v>
      </c>
      <c r="D693" s="2" t="s">
        <v>4350</v>
      </c>
      <c r="E693" s="7">
        <v>21.039000000000001</v>
      </c>
      <c r="F693" s="7">
        <v>105.866</v>
      </c>
    </row>
    <row r="694" spans="1:6" x14ac:dyDescent="0.25">
      <c r="A694" s="2">
        <v>4333</v>
      </c>
      <c r="B694" s="4" t="s">
        <v>1890</v>
      </c>
      <c r="C694" s="2" t="s">
        <v>4374</v>
      </c>
      <c r="D694" s="2" t="s">
        <v>4388</v>
      </c>
      <c r="E694" s="7">
        <v>21.01100730896</v>
      </c>
      <c r="F694" s="7">
        <v>107.28539276123</v>
      </c>
    </row>
    <row r="695" spans="1:6" x14ac:dyDescent="0.25">
      <c r="A695" s="2">
        <v>4358</v>
      </c>
      <c r="B695" s="4" t="s">
        <v>1891</v>
      </c>
      <c r="C695" s="2" t="s">
        <v>4374</v>
      </c>
      <c r="D695" s="2" t="s">
        <v>4388</v>
      </c>
      <c r="E695" s="7">
        <v>21.0100421905518</v>
      </c>
      <c r="F695" s="7">
        <v>107.259307861328</v>
      </c>
    </row>
    <row r="696" spans="1:6" x14ac:dyDescent="0.25">
      <c r="A696" s="2">
        <v>4362</v>
      </c>
      <c r="B696" s="4" t="s">
        <v>1892</v>
      </c>
      <c r="C696" s="2" t="s">
        <v>4354</v>
      </c>
      <c r="D696" s="2" t="s">
        <v>4360</v>
      </c>
      <c r="E696" s="7">
        <v>20.828477859497099</v>
      </c>
      <c r="F696" s="7">
        <v>106.717086791992</v>
      </c>
    </row>
    <row r="697" spans="1:6" x14ac:dyDescent="0.25">
      <c r="A697" s="2">
        <v>4404</v>
      </c>
      <c r="B697" s="4" t="s">
        <v>1893</v>
      </c>
      <c r="C697" s="2" t="s">
        <v>4345</v>
      </c>
      <c r="D697" s="2" t="s">
        <v>4347</v>
      </c>
      <c r="E697" s="7">
        <v>20.963799999999999</v>
      </c>
      <c r="F697" s="7">
        <v>105.828</v>
      </c>
    </row>
    <row r="698" spans="1:6" x14ac:dyDescent="0.25">
      <c r="A698" s="2">
        <v>4406</v>
      </c>
      <c r="B698" s="4" t="s">
        <v>1894</v>
      </c>
      <c r="C698" s="2" t="s">
        <v>4386</v>
      </c>
      <c r="D698" s="2" t="s">
        <v>4387</v>
      </c>
      <c r="E698" s="7">
        <v>19.77796</v>
      </c>
      <c r="F698" s="7">
        <v>105.771906</v>
      </c>
    </row>
    <row r="699" spans="1:6" x14ac:dyDescent="0.25">
      <c r="A699" s="2">
        <v>4407</v>
      </c>
      <c r="B699" s="4" t="s">
        <v>1895</v>
      </c>
      <c r="C699" s="2" t="s">
        <v>4386</v>
      </c>
      <c r="D699" s="2" t="s">
        <v>4387</v>
      </c>
      <c r="E699" s="7">
        <v>19.800861358642599</v>
      </c>
      <c r="F699" s="7">
        <v>105.75978851318401</v>
      </c>
    </row>
    <row r="700" spans="1:6" x14ac:dyDescent="0.25">
      <c r="A700" s="2">
        <v>4408</v>
      </c>
      <c r="B700" s="4" t="s">
        <v>1896</v>
      </c>
      <c r="C700" s="2" t="s">
        <v>4386</v>
      </c>
      <c r="D700" s="2" t="s">
        <v>4387</v>
      </c>
      <c r="E700" s="7">
        <v>19.790700000000001</v>
      </c>
      <c r="F700" s="7">
        <v>105.79900000000001</v>
      </c>
    </row>
    <row r="701" spans="1:6" x14ac:dyDescent="0.25">
      <c r="A701" s="2">
        <v>4409</v>
      </c>
      <c r="B701" s="4" t="s">
        <v>1897</v>
      </c>
      <c r="C701" s="2" t="s">
        <v>4345</v>
      </c>
      <c r="D701" s="2" t="s">
        <v>4351</v>
      </c>
      <c r="E701" s="7">
        <v>20.996600000000001</v>
      </c>
      <c r="F701" s="7">
        <v>105.78400000000001</v>
      </c>
    </row>
    <row r="702" spans="1:6" x14ac:dyDescent="0.25">
      <c r="A702" s="2">
        <v>4418</v>
      </c>
      <c r="B702" s="4" t="s">
        <v>1898</v>
      </c>
      <c r="C702" s="2" t="s">
        <v>4345</v>
      </c>
      <c r="D702" s="2" t="s">
        <v>4347</v>
      </c>
      <c r="E702" s="7">
        <v>20.9895</v>
      </c>
      <c r="F702" s="7">
        <v>105.867</v>
      </c>
    </row>
    <row r="703" spans="1:6" x14ac:dyDescent="0.25">
      <c r="A703" s="2">
        <v>4424</v>
      </c>
      <c r="B703" s="4" t="s">
        <v>1899</v>
      </c>
      <c r="C703" s="2" t="s">
        <v>4345</v>
      </c>
      <c r="D703" s="2" t="s">
        <v>4350</v>
      </c>
      <c r="E703" s="7">
        <v>21.071899999999999</v>
      </c>
      <c r="F703" s="7">
        <v>105.9</v>
      </c>
    </row>
    <row r="704" spans="1:6" x14ac:dyDescent="0.25">
      <c r="A704" s="2">
        <v>4436</v>
      </c>
      <c r="B704" s="4" t="s">
        <v>1900</v>
      </c>
      <c r="C704" s="2" t="s">
        <v>4345</v>
      </c>
      <c r="D704" s="2" t="s">
        <v>4363</v>
      </c>
      <c r="E704" s="7">
        <v>21.142900000000001</v>
      </c>
      <c r="F704" s="7">
        <v>105.503</v>
      </c>
    </row>
    <row r="705" spans="1:6" x14ac:dyDescent="0.25">
      <c r="A705" s="2">
        <v>4450</v>
      </c>
      <c r="B705" s="4" t="s">
        <v>1901</v>
      </c>
      <c r="C705" s="2" t="s">
        <v>4345</v>
      </c>
      <c r="D705" s="2" t="s">
        <v>4351</v>
      </c>
      <c r="E705" s="7">
        <v>20.985157324300001</v>
      </c>
      <c r="F705" s="7">
        <v>105.776868540094</v>
      </c>
    </row>
    <row r="706" spans="1:6" x14ac:dyDescent="0.25">
      <c r="A706" s="2">
        <v>4451</v>
      </c>
      <c r="B706" s="4" t="s">
        <v>1902</v>
      </c>
      <c r="C706" s="2" t="s">
        <v>4383</v>
      </c>
      <c r="D706" s="2" t="s">
        <v>4384</v>
      </c>
      <c r="E706" s="7">
        <v>21.1648044586182</v>
      </c>
      <c r="F706" s="7">
        <v>106.03588104248</v>
      </c>
    </row>
    <row r="707" spans="1:6" x14ac:dyDescent="0.25">
      <c r="A707" s="2">
        <v>4452</v>
      </c>
      <c r="B707" s="4" t="s">
        <v>1903</v>
      </c>
      <c r="C707" s="2" t="s">
        <v>4386</v>
      </c>
      <c r="D707" s="2" t="s">
        <v>4390</v>
      </c>
      <c r="E707" s="7">
        <v>19.746017456054702</v>
      </c>
      <c r="F707" s="7">
        <v>105.897338867188</v>
      </c>
    </row>
    <row r="708" spans="1:6" x14ac:dyDescent="0.25">
      <c r="A708" s="2">
        <v>4453</v>
      </c>
      <c r="B708" s="4" t="s">
        <v>1904</v>
      </c>
      <c r="C708" s="2" t="s">
        <v>4386</v>
      </c>
      <c r="D708" s="2" t="s">
        <v>4390</v>
      </c>
      <c r="E708" s="7">
        <v>19.733241</v>
      </c>
      <c r="F708" s="7">
        <v>105.89621200000001</v>
      </c>
    </row>
    <row r="709" spans="1:6" x14ac:dyDescent="0.25">
      <c r="A709" s="2">
        <v>4456</v>
      </c>
      <c r="B709" s="4" t="s">
        <v>1905</v>
      </c>
      <c r="C709" s="2" t="s">
        <v>4374</v>
      </c>
      <c r="D709" s="2" t="s">
        <v>4388</v>
      </c>
      <c r="E709" s="7">
        <v>21.004458173534399</v>
      </c>
      <c r="F709" s="7">
        <v>107.30183993966099</v>
      </c>
    </row>
    <row r="710" spans="1:6" x14ac:dyDescent="0.25">
      <c r="A710" s="2">
        <v>4457</v>
      </c>
      <c r="B710" s="4" t="s">
        <v>1906</v>
      </c>
      <c r="C710" s="2" t="s">
        <v>4354</v>
      </c>
      <c r="D710" s="2" t="s">
        <v>4357</v>
      </c>
      <c r="E710" s="7">
        <v>20.861476898193398</v>
      </c>
      <c r="F710" s="7">
        <v>106.70143890380901</v>
      </c>
    </row>
    <row r="711" spans="1:6" x14ac:dyDescent="0.25">
      <c r="A711" s="2">
        <v>4480</v>
      </c>
      <c r="B711" s="4" t="s">
        <v>1907</v>
      </c>
      <c r="C711" s="2" t="s">
        <v>4391</v>
      </c>
      <c r="D711" s="2" t="s">
        <v>4392</v>
      </c>
      <c r="E711" s="7">
        <v>21.319161000000001</v>
      </c>
      <c r="F711" s="7">
        <v>105.59903300000001</v>
      </c>
    </row>
    <row r="712" spans="1:6" x14ac:dyDescent="0.25">
      <c r="A712" s="2">
        <v>4482</v>
      </c>
      <c r="B712" s="4" t="s">
        <v>1908</v>
      </c>
      <c r="C712" s="2" t="s">
        <v>4391</v>
      </c>
      <c r="D712" s="2" t="s">
        <v>4393</v>
      </c>
      <c r="E712" s="7">
        <v>21.240487000000002</v>
      </c>
      <c r="F712" s="7">
        <v>105.70309399999999</v>
      </c>
    </row>
    <row r="713" spans="1:6" x14ac:dyDescent="0.25">
      <c r="A713" s="2">
        <v>4483</v>
      </c>
      <c r="B713" s="4" t="s">
        <v>1909</v>
      </c>
      <c r="C713" s="2" t="s">
        <v>4386</v>
      </c>
      <c r="D713" s="2" t="s">
        <v>4389</v>
      </c>
      <c r="E713" s="7">
        <v>20.0814208984375</v>
      </c>
      <c r="F713" s="7">
        <v>105.86724853515599</v>
      </c>
    </row>
    <row r="714" spans="1:6" x14ac:dyDescent="0.25">
      <c r="A714" s="2">
        <v>4490</v>
      </c>
      <c r="B714" s="4" t="s">
        <v>1910</v>
      </c>
      <c r="C714" s="2" t="s">
        <v>4386</v>
      </c>
      <c r="D714" s="2" t="s">
        <v>4390</v>
      </c>
      <c r="E714" s="7">
        <v>19.767800000000001</v>
      </c>
      <c r="F714" s="7">
        <v>105.899</v>
      </c>
    </row>
    <row r="715" spans="1:6" x14ac:dyDescent="0.25">
      <c r="A715" s="2">
        <v>4491</v>
      </c>
      <c r="B715" s="4" t="s">
        <v>1911</v>
      </c>
      <c r="C715" s="2" t="s">
        <v>4391</v>
      </c>
      <c r="D715" s="2" t="s">
        <v>4393</v>
      </c>
      <c r="E715" s="7">
        <v>21.278005</v>
      </c>
      <c r="F715" s="7">
        <v>105.729454</v>
      </c>
    </row>
    <row r="716" spans="1:6" x14ac:dyDescent="0.25">
      <c r="A716" s="2">
        <v>4497</v>
      </c>
      <c r="B716" s="4" t="s">
        <v>1912</v>
      </c>
      <c r="C716" s="2" t="s">
        <v>4391</v>
      </c>
      <c r="D716" s="2" t="s">
        <v>4392</v>
      </c>
      <c r="E716" s="7">
        <v>21.314245</v>
      </c>
      <c r="F716" s="7">
        <v>105.616833</v>
      </c>
    </row>
    <row r="717" spans="1:6" x14ac:dyDescent="0.25">
      <c r="A717" s="2">
        <v>4498</v>
      </c>
      <c r="B717" s="4" t="s">
        <v>1913</v>
      </c>
      <c r="C717" s="2" t="s">
        <v>4391</v>
      </c>
      <c r="D717" s="2" t="s">
        <v>4392</v>
      </c>
      <c r="E717" s="7">
        <v>21.314499999999999</v>
      </c>
      <c r="F717" s="7">
        <v>105.608</v>
      </c>
    </row>
    <row r="718" spans="1:6" x14ac:dyDescent="0.25">
      <c r="A718" s="2">
        <v>4505</v>
      </c>
      <c r="B718" s="4" t="s">
        <v>1914</v>
      </c>
      <c r="C718" s="2" t="s">
        <v>4391</v>
      </c>
      <c r="D718" s="2" t="s">
        <v>4392</v>
      </c>
      <c r="E718" s="7">
        <v>21.323214181633102</v>
      </c>
      <c r="F718" s="7">
        <v>105.603474703187</v>
      </c>
    </row>
    <row r="719" spans="1:6" x14ac:dyDescent="0.25">
      <c r="A719" s="2">
        <v>4507</v>
      </c>
      <c r="B719" s="4" t="s">
        <v>1915</v>
      </c>
      <c r="C719" s="2" t="s">
        <v>4386</v>
      </c>
      <c r="D719" s="2" t="s">
        <v>4387</v>
      </c>
      <c r="E719" s="7">
        <v>19.789929999999998</v>
      </c>
      <c r="F719" s="7">
        <v>105.78550300000001</v>
      </c>
    </row>
    <row r="720" spans="1:6" x14ac:dyDescent="0.25">
      <c r="A720" s="2">
        <v>4511</v>
      </c>
      <c r="B720" s="4" t="s">
        <v>1916</v>
      </c>
      <c r="C720" s="2" t="s">
        <v>4345</v>
      </c>
      <c r="D720" s="2" t="s">
        <v>4361</v>
      </c>
      <c r="E720" s="7">
        <v>21.023952484130898</v>
      </c>
      <c r="F720" s="7">
        <v>105.830696105957</v>
      </c>
    </row>
    <row r="721" spans="1:6" x14ac:dyDescent="0.25">
      <c r="A721" s="2">
        <v>4512</v>
      </c>
      <c r="B721" s="4" t="s">
        <v>1917</v>
      </c>
      <c r="C721" s="2" t="s">
        <v>4345</v>
      </c>
      <c r="D721" s="2" t="s">
        <v>4351</v>
      </c>
      <c r="E721" s="7">
        <v>21.006289633970798</v>
      </c>
      <c r="F721" s="7">
        <v>105.76944807504999</v>
      </c>
    </row>
    <row r="722" spans="1:6" x14ac:dyDescent="0.25">
      <c r="A722" s="2">
        <v>4516</v>
      </c>
      <c r="B722" s="4" t="s">
        <v>1918</v>
      </c>
      <c r="C722" s="2" t="s">
        <v>4391</v>
      </c>
      <c r="D722" s="2" t="s">
        <v>4392</v>
      </c>
      <c r="E722" s="7">
        <v>21.3075179254473</v>
      </c>
      <c r="F722" s="7">
        <v>105.584595692327</v>
      </c>
    </row>
    <row r="723" spans="1:6" x14ac:dyDescent="0.25">
      <c r="A723" s="2">
        <v>4518</v>
      </c>
      <c r="B723" s="4" t="s">
        <v>1919</v>
      </c>
      <c r="C723" s="2" t="s">
        <v>4374</v>
      </c>
      <c r="D723" s="2" t="s">
        <v>4388</v>
      </c>
      <c r="E723" s="7">
        <v>21.012222736296302</v>
      </c>
      <c r="F723" s="7">
        <v>107.33270311405199</v>
      </c>
    </row>
    <row r="724" spans="1:6" x14ac:dyDescent="0.25">
      <c r="A724" s="2">
        <v>4519</v>
      </c>
      <c r="B724" s="4" t="s">
        <v>1920</v>
      </c>
      <c r="C724" s="2" t="s">
        <v>4374</v>
      </c>
      <c r="D724" s="2" t="s">
        <v>4375</v>
      </c>
      <c r="E724" s="7">
        <v>20.979929113268799</v>
      </c>
      <c r="F724" s="7">
        <v>107.088866666839</v>
      </c>
    </row>
    <row r="725" spans="1:6" x14ac:dyDescent="0.25">
      <c r="A725" s="2">
        <v>4523</v>
      </c>
      <c r="B725" s="4" t="s">
        <v>1921</v>
      </c>
      <c r="C725" s="2" t="s">
        <v>4391</v>
      </c>
      <c r="D725" s="2" t="s">
        <v>4392</v>
      </c>
      <c r="E725" s="7">
        <v>21.314855999999999</v>
      </c>
      <c r="F725" s="7">
        <v>105.60031600000001</v>
      </c>
    </row>
    <row r="726" spans="1:6" x14ac:dyDescent="0.25">
      <c r="A726" s="2">
        <v>4524</v>
      </c>
      <c r="B726" s="4" t="s">
        <v>1922</v>
      </c>
      <c r="C726" s="2" t="s">
        <v>4391</v>
      </c>
      <c r="D726" s="2" t="s">
        <v>4392</v>
      </c>
      <c r="E726" s="7">
        <v>21.3089009720257</v>
      </c>
      <c r="F726" s="7">
        <v>105.571747457532</v>
      </c>
    </row>
    <row r="727" spans="1:6" x14ac:dyDescent="0.25">
      <c r="A727" s="2">
        <v>4525</v>
      </c>
      <c r="B727" s="4" t="s">
        <v>1923</v>
      </c>
      <c r="C727" s="2" t="s">
        <v>4345</v>
      </c>
      <c r="D727" s="2" t="s">
        <v>4347</v>
      </c>
      <c r="E727" s="7">
        <v>20.962997436523398</v>
      </c>
      <c r="F727" s="7">
        <v>105.83171844482401</v>
      </c>
    </row>
    <row r="728" spans="1:6" x14ac:dyDescent="0.25">
      <c r="A728" s="2">
        <v>4526</v>
      </c>
      <c r="B728" s="4" t="s">
        <v>1924</v>
      </c>
      <c r="C728" s="2" t="s">
        <v>4345</v>
      </c>
      <c r="D728" s="2" t="s">
        <v>4346</v>
      </c>
      <c r="E728" s="7">
        <v>21.0138</v>
      </c>
      <c r="F728" s="7">
        <v>105.854</v>
      </c>
    </row>
    <row r="729" spans="1:6" x14ac:dyDescent="0.25">
      <c r="A729" s="2">
        <v>4532</v>
      </c>
      <c r="B729" s="4" t="s">
        <v>1925</v>
      </c>
      <c r="C729" s="2" t="s">
        <v>4391</v>
      </c>
      <c r="D729" s="2" t="s">
        <v>4392</v>
      </c>
      <c r="E729" s="7">
        <v>21.320819</v>
      </c>
      <c r="F729" s="7">
        <v>105.595814</v>
      </c>
    </row>
    <row r="730" spans="1:6" x14ac:dyDescent="0.25">
      <c r="A730" s="2">
        <v>4533</v>
      </c>
      <c r="B730" s="4" t="s">
        <v>1926</v>
      </c>
      <c r="C730" s="2" t="s">
        <v>4354</v>
      </c>
      <c r="D730" s="2" t="s">
        <v>4362</v>
      </c>
      <c r="E730" s="7">
        <v>20.799137115478501</v>
      </c>
      <c r="F730" s="7">
        <v>106.623832702637</v>
      </c>
    </row>
    <row r="731" spans="1:6" x14ac:dyDescent="0.25">
      <c r="A731" s="2">
        <v>4534</v>
      </c>
      <c r="B731" s="4" t="s">
        <v>1927</v>
      </c>
      <c r="C731" s="2" t="s">
        <v>4345</v>
      </c>
      <c r="D731" s="2" t="s">
        <v>4350</v>
      </c>
      <c r="E731" s="7">
        <v>21.072399999999998</v>
      </c>
      <c r="F731" s="7">
        <v>105.917</v>
      </c>
    </row>
    <row r="732" spans="1:6" x14ac:dyDescent="0.25">
      <c r="A732" s="2">
        <v>4537</v>
      </c>
      <c r="B732" s="4" t="s">
        <v>1928</v>
      </c>
      <c r="C732" s="2" t="s">
        <v>4374</v>
      </c>
      <c r="D732" s="2" t="s">
        <v>4375</v>
      </c>
      <c r="E732" s="7">
        <v>20.961531488049499</v>
      </c>
      <c r="F732" s="7">
        <v>107.085169791184</v>
      </c>
    </row>
    <row r="733" spans="1:6" x14ac:dyDescent="0.25">
      <c r="A733" s="2">
        <v>4538</v>
      </c>
      <c r="B733" s="4" t="s">
        <v>1929</v>
      </c>
      <c r="C733" s="2" t="s">
        <v>4383</v>
      </c>
      <c r="D733" s="2" t="s">
        <v>4384</v>
      </c>
      <c r="E733" s="7">
        <v>21.175799999999999</v>
      </c>
      <c r="F733" s="7">
        <v>106.06</v>
      </c>
    </row>
    <row r="734" spans="1:6" x14ac:dyDescent="0.25">
      <c r="A734" s="2">
        <v>4539</v>
      </c>
      <c r="B734" s="4" t="s">
        <v>1930</v>
      </c>
      <c r="C734" s="2" t="s">
        <v>4345</v>
      </c>
      <c r="D734" s="2" t="s">
        <v>4350</v>
      </c>
      <c r="E734" s="7">
        <v>21.068000000000001</v>
      </c>
      <c r="F734" s="7">
        <v>105.91</v>
      </c>
    </row>
    <row r="735" spans="1:6" x14ac:dyDescent="0.25">
      <c r="A735" s="2">
        <v>4540</v>
      </c>
      <c r="B735" s="4" t="s">
        <v>1931</v>
      </c>
      <c r="C735" s="2" t="s">
        <v>4345</v>
      </c>
      <c r="D735" s="2" t="s">
        <v>4371</v>
      </c>
      <c r="E735" s="7">
        <v>21.038709640502901</v>
      </c>
      <c r="F735" s="7">
        <v>105.853523254395</v>
      </c>
    </row>
    <row r="736" spans="1:6" x14ac:dyDescent="0.25">
      <c r="A736" s="2">
        <v>4566</v>
      </c>
      <c r="B736" s="4" t="s">
        <v>1932</v>
      </c>
      <c r="C736" s="2" t="s">
        <v>4345</v>
      </c>
      <c r="D736" s="2" t="s">
        <v>4366</v>
      </c>
      <c r="E736" s="7">
        <v>21.017600000000002</v>
      </c>
      <c r="F736" s="7">
        <v>105.953</v>
      </c>
    </row>
    <row r="737" spans="1:6" x14ac:dyDescent="0.25">
      <c r="A737" s="2">
        <v>4567</v>
      </c>
      <c r="B737" s="4" t="s">
        <v>1933</v>
      </c>
      <c r="C737" s="2" t="s">
        <v>4354</v>
      </c>
      <c r="D737" s="2" t="s">
        <v>4357</v>
      </c>
      <c r="E737" s="7">
        <v>20.838953018188501</v>
      </c>
      <c r="F737" s="7">
        <v>106.700080871582</v>
      </c>
    </row>
    <row r="738" spans="1:6" x14ac:dyDescent="0.25">
      <c r="A738" s="2">
        <v>4570</v>
      </c>
      <c r="B738" s="4" t="s">
        <v>1934</v>
      </c>
      <c r="C738" s="2" t="s">
        <v>4394</v>
      </c>
      <c r="D738" s="2" t="s">
        <v>4395</v>
      </c>
      <c r="E738" s="7">
        <v>18.665776999999999</v>
      </c>
      <c r="F738" s="7">
        <v>105.666675</v>
      </c>
    </row>
    <row r="739" spans="1:6" x14ac:dyDescent="0.25">
      <c r="A739" s="2">
        <v>4571</v>
      </c>
      <c r="B739" s="4" t="s">
        <v>1935</v>
      </c>
      <c r="C739" s="2" t="s">
        <v>4394</v>
      </c>
      <c r="D739" s="2" t="s">
        <v>4395</v>
      </c>
      <c r="E739" s="7">
        <v>18.668333053588899</v>
      </c>
      <c r="F739" s="7">
        <v>105.693801879883</v>
      </c>
    </row>
    <row r="740" spans="1:6" x14ac:dyDescent="0.25">
      <c r="A740" s="2">
        <v>4579</v>
      </c>
      <c r="B740" s="4" t="s">
        <v>1936</v>
      </c>
      <c r="C740" s="2" t="s">
        <v>4394</v>
      </c>
      <c r="D740" s="2" t="s">
        <v>4395</v>
      </c>
      <c r="E740" s="7">
        <v>18.677860260009801</v>
      </c>
      <c r="F740" s="7">
        <v>105.677940368652</v>
      </c>
    </row>
    <row r="741" spans="1:6" x14ac:dyDescent="0.25">
      <c r="A741" s="2">
        <v>4580</v>
      </c>
      <c r="B741" s="4" t="s">
        <v>1937</v>
      </c>
      <c r="C741" s="2" t="s">
        <v>4394</v>
      </c>
      <c r="D741" s="2" t="s">
        <v>4395</v>
      </c>
      <c r="E741" s="7">
        <v>18.697521999999999</v>
      </c>
      <c r="F741" s="7">
        <v>105.68515499999999</v>
      </c>
    </row>
    <row r="742" spans="1:6" x14ac:dyDescent="0.25">
      <c r="A742" s="2">
        <v>4581</v>
      </c>
      <c r="B742" s="4" t="s">
        <v>1938</v>
      </c>
      <c r="C742" s="2" t="s">
        <v>4394</v>
      </c>
      <c r="D742" s="2" t="s">
        <v>4395</v>
      </c>
      <c r="E742" s="7">
        <v>18.666986465454102</v>
      </c>
      <c r="F742" s="7">
        <v>105.66982269287099</v>
      </c>
    </row>
    <row r="743" spans="1:6" x14ac:dyDescent="0.25">
      <c r="A743" s="2">
        <v>4582</v>
      </c>
      <c r="B743" s="4" t="s">
        <v>1939</v>
      </c>
      <c r="C743" s="2" t="s">
        <v>4394</v>
      </c>
      <c r="D743" s="2" t="s">
        <v>4395</v>
      </c>
      <c r="E743" s="7">
        <v>18.671716</v>
      </c>
      <c r="F743" s="7">
        <v>105.699178</v>
      </c>
    </row>
    <row r="744" spans="1:6" x14ac:dyDescent="0.25">
      <c r="A744" s="2">
        <v>4583</v>
      </c>
      <c r="B744" s="4" t="s">
        <v>1940</v>
      </c>
      <c r="C744" s="2" t="s">
        <v>4345</v>
      </c>
      <c r="D744" s="2" t="s">
        <v>4363</v>
      </c>
      <c r="E744" s="7">
        <v>21.1433</v>
      </c>
      <c r="F744" s="7">
        <v>105.5</v>
      </c>
    </row>
    <row r="745" spans="1:6" x14ac:dyDescent="0.25">
      <c r="A745" s="2">
        <v>4595</v>
      </c>
      <c r="B745" s="4" t="s">
        <v>1941</v>
      </c>
      <c r="C745" s="2" t="s">
        <v>4354</v>
      </c>
      <c r="D745" s="2" t="s">
        <v>4360</v>
      </c>
      <c r="E745" s="7">
        <v>20.846499999999999</v>
      </c>
      <c r="F745" s="7">
        <v>106.732</v>
      </c>
    </row>
    <row r="746" spans="1:6" x14ac:dyDescent="0.25">
      <c r="A746" s="2">
        <v>4598</v>
      </c>
      <c r="B746" s="4" t="s">
        <v>1942</v>
      </c>
      <c r="C746" s="2" t="s">
        <v>4354</v>
      </c>
      <c r="D746" s="2" t="s">
        <v>4362</v>
      </c>
      <c r="E746" s="7">
        <v>20.803100000000001</v>
      </c>
      <c r="F746" s="7">
        <v>106.63</v>
      </c>
    </row>
    <row r="747" spans="1:6" x14ac:dyDescent="0.25">
      <c r="A747" s="2">
        <v>4599</v>
      </c>
      <c r="B747" s="4" t="s">
        <v>1943</v>
      </c>
      <c r="C747" s="2" t="s">
        <v>4394</v>
      </c>
      <c r="D747" s="2" t="s">
        <v>4395</v>
      </c>
      <c r="E747" s="7">
        <v>18.696302413940401</v>
      </c>
      <c r="F747" s="7">
        <v>105.67617797851599</v>
      </c>
    </row>
    <row r="748" spans="1:6" x14ac:dyDescent="0.25">
      <c r="A748" s="2">
        <v>4600</v>
      </c>
      <c r="B748" s="4" t="s">
        <v>1944</v>
      </c>
      <c r="C748" s="2" t="s">
        <v>4374</v>
      </c>
      <c r="D748" s="2" t="s">
        <v>4375</v>
      </c>
      <c r="E748" s="7">
        <v>20.9510307312012</v>
      </c>
      <c r="F748" s="7">
        <v>107.133926391602</v>
      </c>
    </row>
    <row r="749" spans="1:6" x14ac:dyDescent="0.25">
      <c r="A749" s="2">
        <v>4601</v>
      </c>
      <c r="B749" s="4" t="s">
        <v>1945</v>
      </c>
      <c r="C749" s="2" t="s">
        <v>4345</v>
      </c>
      <c r="D749" s="2" t="s">
        <v>4358</v>
      </c>
      <c r="E749" s="7">
        <v>20.951010722087901</v>
      </c>
      <c r="F749" s="7">
        <v>105.852960026986</v>
      </c>
    </row>
    <row r="750" spans="1:6" x14ac:dyDescent="0.25">
      <c r="A750" s="2">
        <v>4604</v>
      </c>
      <c r="B750" s="4" t="s">
        <v>1946</v>
      </c>
      <c r="C750" s="2" t="s">
        <v>4394</v>
      </c>
      <c r="D750" s="2" t="s">
        <v>4395</v>
      </c>
      <c r="E750" s="7">
        <v>18.689874240272001</v>
      </c>
      <c r="F750" s="7">
        <v>105.67999999999699</v>
      </c>
    </row>
    <row r="751" spans="1:6" x14ac:dyDescent="0.25">
      <c r="A751" s="2">
        <v>4605</v>
      </c>
      <c r="B751" s="4" t="s">
        <v>1947</v>
      </c>
      <c r="C751" s="2" t="s">
        <v>4394</v>
      </c>
      <c r="D751" s="2" t="s">
        <v>4395</v>
      </c>
      <c r="E751" s="7">
        <v>18.701978</v>
      </c>
      <c r="F751" s="7">
        <v>105.673607</v>
      </c>
    </row>
    <row r="752" spans="1:6" x14ac:dyDescent="0.25">
      <c r="A752" s="2">
        <v>4611</v>
      </c>
      <c r="B752" s="4" t="s">
        <v>1948</v>
      </c>
      <c r="C752" s="2" t="s">
        <v>4345</v>
      </c>
      <c r="D752" s="2" t="s">
        <v>4350</v>
      </c>
      <c r="E752" s="7">
        <v>21.024000000000001</v>
      </c>
      <c r="F752" s="7">
        <v>105.879</v>
      </c>
    </row>
    <row r="753" spans="1:6" x14ac:dyDescent="0.25">
      <c r="A753" s="2">
        <v>4624</v>
      </c>
      <c r="B753" s="4" t="s">
        <v>1949</v>
      </c>
      <c r="C753" s="2" t="s">
        <v>4396</v>
      </c>
      <c r="D753" s="2" t="s">
        <v>4397</v>
      </c>
      <c r="E753" s="7">
        <v>16.461177825927699</v>
      </c>
      <c r="F753" s="7">
        <v>107.603523254395</v>
      </c>
    </row>
    <row r="754" spans="1:6" x14ac:dyDescent="0.25">
      <c r="A754" s="2">
        <v>4626</v>
      </c>
      <c r="B754" s="4" t="s">
        <v>1950</v>
      </c>
      <c r="C754" s="2" t="s">
        <v>4372</v>
      </c>
      <c r="D754" s="2" t="s">
        <v>4398</v>
      </c>
      <c r="E754" s="7">
        <v>20.668399999999998</v>
      </c>
      <c r="F754" s="7">
        <v>106.057</v>
      </c>
    </row>
    <row r="755" spans="1:6" x14ac:dyDescent="0.25">
      <c r="A755" s="2">
        <v>4627</v>
      </c>
      <c r="B755" s="4" t="s">
        <v>1951</v>
      </c>
      <c r="C755" s="2" t="s">
        <v>4394</v>
      </c>
      <c r="D755" s="2" t="s">
        <v>4395</v>
      </c>
      <c r="E755" s="7">
        <v>18.680788040161101</v>
      </c>
      <c r="F755" s="7">
        <v>105.666954040527</v>
      </c>
    </row>
    <row r="756" spans="1:6" x14ac:dyDescent="0.25">
      <c r="A756" s="2">
        <v>4629</v>
      </c>
      <c r="B756" s="4" t="s">
        <v>1952</v>
      </c>
      <c r="C756" s="2" t="s">
        <v>4396</v>
      </c>
      <c r="D756" s="2" t="s">
        <v>4397</v>
      </c>
      <c r="E756" s="7">
        <v>16.456</v>
      </c>
      <c r="F756" s="7">
        <v>107.584</v>
      </c>
    </row>
    <row r="757" spans="1:6" x14ac:dyDescent="0.25">
      <c r="A757" s="2">
        <v>4631</v>
      </c>
      <c r="B757" s="4" t="s">
        <v>1953</v>
      </c>
      <c r="C757" s="2" t="s">
        <v>4394</v>
      </c>
      <c r="D757" s="2" t="s">
        <v>4395</v>
      </c>
      <c r="E757" s="7">
        <v>18.665822500000001</v>
      </c>
      <c r="F757" s="7">
        <v>105.697356</v>
      </c>
    </row>
    <row r="758" spans="1:6" x14ac:dyDescent="0.25">
      <c r="A758" s="2">
        <v>4632</v>
      </c>
      <c r="B758" s="4" t="s">
        <v>1954</v>
      </c>
      <c r="C758" s="2" t="s">
        <v>4394</v>
      </c>
      <c r="D758" s="2" t="s">
        <v>4395</v>
      </c>
      <c r="E758" s="7">
        <v>18.674830400000001</v>
      </c>
      <c r="F758" s="7">
        <v>105.670022</v>
      </c>
    </row>
    <row r="759" spans="1:6" x14ac:dyDescent="0.25">
      <c r="A759" s="2">
        <v>4633</v>
      </c>
      <c r="B759" s="4" t="s">
        <v>1955</v>
      </c>
      <c r="C759" s="2" t="s">
        <v>4394</v>
      </c>
      <c r="D759" s="2" t="s">
        <v>4395</v>
      </c>
      <c r="E759" s="7">
        <v>18.681664900000001</v>
      </c>
      <c r="F759" s="7">
        <v>105.69740609999999</v>
      </c>
    </row>
    <row r="760" spans="1:6" x14ac:dyDescent="0.25">
      <c r="A760" s="2">
        <v>4637</v>
      </c>
      <c r="B760" s="4" t="s">
        <v>1956</v>
      </c>
      <c r="C760" s="2" t="s">
        <v>4394</v>
      </c>
      <c r="D760" s="2" t="s">
        <v>4395</v>
      </c>
      <c r="E760" s="7">
        <v>18.684223599999999</v>
      </c>
      <c r="F760" s="7">
        <v>105.6801193</v>
      </c>
    </row>
    <row r="761" spans="1:6" x14ac:dyDescent="0.25">
      <c r="A761" s="2">
        <v>4638</v>
      </c>
      <c r="B761" s="4" t="s">
        <v>1957</v>
      </c>
      <c r="C761" s="2" t="s">
        <v>4394</v>
      </c>
      <c r="D761" s="2" t="s">
        <v>4395</v>
      </c>
      <c r="E761" s="7">
        <v>18.680610656738299</v>
      </c>
      <c r="F761" s="7">
        <v>105.674560546875</v>
      </c>
    </row>
    <row r="762" spans="1:6" x14ac:dyDescent="0.25">
      <c r="A762" s="2">
        <v>4643</v>
      </c>
      <c r="B762" s="4" t="s">
        <v>1958</v>
      </c>
      <c r="C762" s="2" t="s">
        <v>4354</v>
      </c>
      <c r="D762" s="2" t="s">
        <v>4355</v>
      </c>
      <c r="E762" s="7">
        <v>20.854673385620099</v>
      </c>
      <c r="F762" s="7">
        <v>106.676223754883</v>
      </c>
    </row>
    <row r="763" spans="1:6" x14ac:dyDescent="0.25">
      <c r="A763" s="2">
        <v>4644</v>
      </c>
      <c r="B763" s="4" t="s">
        <v>1959</v>
      </c>
      <c r="C763" s="2" t="s">
        <v>4354</v>
      </c>
      <c r="D763" s="2" t="s">
        <v>4357</v>
      </c>
      <c r="E763" s="7">
        <v>20.861499999999999</v>
      </c>
      <c r="F763" s="7">
        <v>106.69</v>
      </c>
    </row>
    <row r="764" spans="1:6" x14ac:dyDescent="0.25">
      <c r="A764" s="2">
        <v>4645</v>
      </c>
      <c r="B764" s="4" t="s">
        <v>1960</v>
      </c>
      <c r="C764" s="2" t="s">
        <v>4399</v>
      </c>
      <c r="D764" s="2" t="s">
        <v>4400</v>
      </c>
      <c r="E764" s="7">
        <v>20.246748</v>
      </c>
      <c r="F764" s="7">
        <v>105.972567</v>
      </c>
    </row>
    <row r="765" spans="1:6" x14ac:dyDescent="0.25">
      <c r="A765" s="2">
        <v>4650</v>
      </c>
      <c r="B765" s="4" t="s">
        <v>1961</v>
      </c>
      <c r="C765" s="2" t="s">
        <v>4391</v>
      </c>
      <c r="D765" s="2" t="s">
        <v>4393</v>
      </c>
      <c r="E765" s="7">
        <v>21.279019000000002</v>
      </c>
      <c r="F765" s="7">
        <v>105.73244800000001</v>
      </c>
    </row>
    <row r="766" spans="1:6" x14ac:dyDescent="0.25">
      <c r="A766" s="2">
        <v>4654</v>
      </c>
      <c r="B766" s="4" t="s">
        <v>1962</v>
      </c>
      <c r="C766" s="2" t="s">
        <v>4394</v>
      </c>
      <c r="D766" s="2" t="s">
        <v>4395</v>
      </c>
      <c r="E766" s="7">
        <v>18.671857833862301</v>
      </c>
      <c r="F766" s="7">
        <v>105.68155670166</v>
      </c>
    </row>
    <row r="767" spans="1:6" x14ac:dyDescent="0.25">
      <c r="A767" s="2">
        <v>4656</v>
      </c>
      <c r="B767" s="4" t="s">
        <v>1963</v>
      </c>
      <c r="C767" s="2" t="s">
        <v>4345</v>
      </c>
      <c r="D767" s="2" t="s">
        <v>4363</v>
      </c>
      <c r="E767" s="7">
        <v>21.1142387390137</v>
      </c>
      <c r="F767" s="7">
        <v>105.492263793945</v>
      </c>
    </row>
    <row r="768" spans="1:6" x14ac:dyDescent="0.25">
      <c r="A768" s="2">
        <v>4657</v>
      </c>
      <c r="B768" s="4" t="s">
        <v>1964</v>
      </c>
      <c r="C768" s="2" t="s">
        <v>4391</v>
      </c>
      <c r="D768" s="2" t="s">
        <v>4393</v>
      </c>
      <c r="E768" s="7">
        <v>21.231182</v>
      </c>
      <c r="F768" s="7">
        <v>105.710696</v>
      </c>
    </row>
    <row r="769" spans="1:6" x14ac:dyDescent="0.25">
      <c r="A769" s="2">
        <v>4664</v>
      </c>
      <c r="B769" s="4" t="s">
        <v>1965</v>
      </c>
      <c r="C769" s="2" t="s">
        <v>4399</v>
      </c>
      <c r="D769" s="2" t="s">
        <v>4400</v>
      </c>
      <c r="E769" s="7">
        <v>20.260300000000001</v>
      </c>
      <c r="F769" s="7">
        <v>105.965</v>
      </c>
    </row>
    <row r="770" spans="1:6" x14ac:dyDescent="0.25">
      <c r="A770" s="2">
        <v>4668</v>
      </c>
      <c r="B770" s="4" t="s">
        <v>1966</v>
      </c>
      <c r="C770" s="2" t="s">
        <v>4401</v>
      </c>
      <c r="D770" s="2" t="s">
        <v>4402</v>
      </c>
      <c r="E770" s="7">
        <v>21.277351379394499</v>
      </c>
      <c r="F770" s="7">
        <v>106.209999084473</v>
      </c>
    </row>
    <row r="771" spans="1:6" x14ac:dyDescent="0.25">
      <c r="A771" s="2">
        <v>4669</v>
      </c>
      <c r="B771" s="4" t="s">
        <v>1967</v>
      </c>
      <c r="C771" s="2" t="s">
        <v>4401</v>
      </c>
      <c r="D771" s="2" t="s">
        <v>4402</v>
      </c>
      <c r="E771" s="7">
        <v>21.282985687255898</v>
      </c>
      <c r="F771" s="7">
        <v>106.21807861328099</v>
      </c>
    </row>
    <row r="772" spans="1:6" x14ac:dyDescent="0.25">
      <c r="A772" s="2">
        <v>4670</v>
      </c>
      <c r="B772" s="4" t="s">
        <v>1968</v>
      </c>
      <c r="C772" s="2" t="s">
        <v>4374</v>
      </c>
      <c r="D772" s="2" t="s">
        <v>4388</v>
      </c>
      <c r="E772" s="7">
        <v>21.0270530509666</v>
      </c>
      <c r="F772" s="7">
        <v>107.368214065416</v>
      </c>
    </row>
    <row r="773" spans="1:6" x14ac:dyDescent="0.25">
      <c r="A773" s="2">
        <v>4689</v>
      </c>
      <c r="B773" s="4" t="s">
        <v>1969</v>
      </c>
      <c r="C773" s="2" t="s">
        <v>4396</v>
      </c>
      <c r="D773" s="2" t="s">
        <v>4397</v>
      </c>
      <c r="E773" s="7">
        <v>16.473199999999999</v>
      </c>
      <c r="F773" s="7">
        <v>107.568</v>
      </c>
    </row>
    <row r="774" spans="1:6" x14ac:dyDescent="0.25">
      <c r="A774" s="2">
        <v>4691</v>
      </c>
      <c r="B774" s="4" t="s">
        <v>1970</v>
      </c>
      <c r="C774" s="2" t="s">
        <v>4403</v>
      </c>
      <c r="D774" s="2" t="s">
        <v>4404</v>
      </c>
      <c r="E774" s="7">
        <v>21.5787294542422</v>
      </c>
      <c r="F774" s="7">
        <v>105.84913947231099</v>
      </c>
    </row>
    <row r="775" spans="1:6" x14ac:dyDescent="0.25">
      <c r="A775" s="2">
        <v>4692</v>
      </c>
      <c r="B775" s="4" t="s">
        <v>1971</v>
      </c>
      <c r="C775" s="2" t="s">
        <v>4374</v>
      </c>
      <c r="D775" s="2" t="s">
        <v>4375</v>
      </c>
      <c r="E775" s="7">
        <v>20.953121434739199</v>
      </c>
      <c r="F775" s="7">
        <v>107.02357269987699</v>
      </c>
    </row>
    <row r="776" spans="1:6" x14ac:dyDescent="0.25">
      <c r="A776" s="2">
        <v>4702</v>
      </c>
      <c r="B776" s="4" t="s">
        <v>1972</v>
      </c>
      <c r="C776" s="2" t="s">
        <v>4399</v>
      </c>
      <c r="D776" s="2" t="s">
        <v>4405</v>
      </c>
      <c r="E776" s="7">
        <v>20.156978607177699</v>
      </c>
      <c r="F776" s="7">
        <v>105.910484313965</v>
      </c>
    </row>
    <row r="777" spans="1:6" x14ac:dyDescent="0.25">
      <c r="A777" s="2">
        <v>4703</v>
      </c>
      <c r="B777" s="4" t="s">
        <v>1973</v>
      </c>
      <c r="C777" s="2" t="s">
        <v>4401</v>
      </c>
      <c r="D777" s="2" t="s">
        <v>4402</v>
      </c>
      <c r="E777" s="7">
        <v>21.289495468139599</v>
      </c>
      <c r="F777" s="7">
        <v>106.196327209473</v>
      </c>
    </row>
    <row r="778" spans="1:6" x14ac:dyDescent="0.25">
      <c r="A778" s="2">
        <v>4707</v>
      </c>
      <c r="B778" s="4" t="s">
        <v>1974</v>
      </c>
      <c r="C778" s="2" t="s">
        <v>4401</v>
      </c>
      <c r="D778" s="2" t="s">
        <v>4402</v>
      </c>
      <c r="E778" s="7">
        <v>21.269801999999999</v>
      </c>
      <c r="F778" s="7">
        <v>106.201137</v>
      </c>
    </row>
    <row r="779" spans="1:6" x14ac:dyDescent="0.25">
      <c r="A779" s="2">
        <v>4710</v>
      </c>
      <c r="B779" s="4" t="s">
        <v>1975</v>
      </c>
      <c r="C779" s="2" t="s">
        <v>4401</v>
      </c>
      <c r="D779" s="2" t="s">
        <v>4402</v>
      </c>
      <c r="E779" s="7">
        <v>21.276943206787099</v>
      </c>
      <c r="F779" s="7">
        <v>106.190841674805</v>
      </c>
    </row>
    <row r="780" spans="1:6" x14ac:dyDescent="0.25">
      <c r="A780" s="2">
        <v>4714</v>
      </c>
      <c r="B780" s="4" t="s">
        <v>1976</v>
      </c>
      <c r="C780" s="2" t="s">
        <v>4403</v>
      </c>
      <c r="D780" s="2" t="s">
        <v>4404</v>
      </c>
      <c r="E780" s="7">
        <v>21.580100000000002</v>
      </c>
      <c r="F780" s="7">
        <v>105.836</v>
      </c>
    </row>
    <row r="781" spans="1:6" x14ac:dyDescent="0.25">
      <c r="A781" s="2">
        <v>4720</v>
      </c>
      <c r="B781" s="4" t="s">
        <v>1977</v>
      </c>
      <c r="C781" s="2" t="s">
        <v>4394</v>
      </c>
      <c r="D781" s="2" t="s">
        <v>4395</v>
      </c>
      <c r="E781" s="7">
        <v>18.6782322</v>
      </c>
      <c r="F781" s="7">
        <v>105.6707687</v>
      </c>
    </row>
    <row r="782" spans="1:6" x14ac:dyDescent="0.25">
      <c r="A782" s="2">
        <v>4725</v>
      </c>
      <c r="B782" s="4" t="s">
        <v>1978</v>
      </c>
      <c r="C782" s="2" t="s">
        <v>4406</v>
      </c>
      <c r="D782" s="2" t="s">
        <v>4407</v>
      </c>
      <c r="E782" s="7">
        <v>20.433599999999998</v>
      </c>
      <c r="F782" s="7">
        <v>106.184</v>
      </c>
    </row>
    <row r="783" spans="1:6" x14ac:dyDescent="0.25">
      <c r="A783" s="2">
        <v>4738</v>
      </c>
      <c r="B783" s="4" t="s">
        <v>1979</v>
      </c>
      <c r="C783" s="2" t="s">
        <v>4399</v>
      </c>
      <c r="D783" s="2" t="s">
        <v>4405</v>
      </c>
      <c r="E783" s="7">
        <v>20.150670000000002</v>
      </c>
      <c r="F783" s="7">
        <v>105.901777</v>
      </c>
    </row>
    <row r="784" spans="1:6" x14ac:dyDescent="0.25">
      <c r="A784" s="2">
        <v>4741</v>
      </c>
      <c r="B784" s="4" t="s">
        <v>1980</v>
      </c>
      <c r="C784" s="2" t="s">
        <v>4406</v>
      </c>
      <c r="D784" s="2" t="s">
        <v>4407</v>
      </c>
      <c r="E784" s="7">
        <v>20.429708999999999</v>
      </c>
      <c r="F784" s="7">
        <v>106.174306</v>
      </c>
    </row>
    <row r="785" spans="1:6" x14ac:dyDescent="0.25">
      <c r="A785" s="2">
        <v>4758</v>
      </c>
      <c r="B785" s="4" t="s">
        <v>1981</v>
      </c>
      <c r="C785" s="2" t="s">
        <v>4406</v>
      </c>
      <c r="D785" s="2" t="s">
        <v>4407</v>
      </c>
      <c r="E785" s="7">
        <v>20.432861328125</v>
      </c>
      <c r="F785" s="7">
        <v>106.154983520508</v>
      </c>
    </row>
    <row r="786" spans="1:6" x14ac:dyDescent="0.25">
      <c r="A786" s="2">
        <v>4759</v>
      </c>
      <c r="B786" s="4" t="s">
        <v>1982</v>
      </c>
      <c r="C786" s="2" t="s">
        <v>4406</v>
      </c>
      <c r="D786" s="2" t="s">
        <v>4407</v>
      </c>
      <c r="E786" s="7">
        <v>20.438220000000001</v>
      </c>
      <c r="F786" s="7">
        <v>106.18057</v>
      </c>
    </row>
    <row r="787" spans="1:6" x14ac:dyDescent="0.25">
      <c r="A787" s="2">
        <v>4766</v>
      </c>
      <c r="B787" s="4" t="s">
        <v>1983</v>
      </c>
      <c r="C787" s="2" t="s">
        <v>4345</v>
      </c>
      <c r="D787" s="2" t="s">
        <v>4363</v>
      </c>
      <c r="E787" s="7">
        <v>21.128208160400401</v>
      </c>
      <c r="F787" s="7">
        <v>105.501823425293</v>
      </c>
    </row>
    <row r="788" spans="1:6" x14ac:dyDescent="0.25">
      <c r="A788" s="2">
        <v>4767</v>
      </c>
      <c r="B788" s="4" t="s">
        <v>1984</v>
      </c>
      <c r="C788" s="2" t="s">
        <v>4345</v>
      </c>
      <c r="D788" s="2" t="s">
        <v>4359</v>
      </c>
      <c r="E788" s="7">
        <v>21.0368328094482</v>
      </c>
      <c r="F788" s="7">
        <v>105.733352661133</v>
      </c>
    </row>
    <row r="789" spans="1:6" x14ac:dyDescent="0.25">
      <c r="A789" s="2">
        <v>4768</v>
      </c>
      <c r="B789" s="4" t="s">
        <v>1985</v>
      </c>
      <c r="C789" s="2" t="s">
        <v>4403</v>
      </c>
      <c r="D789" s="2" t="s">
        <v>4404</v>
      </c>
      <c r="E789" s="7">
        <v>21.5854</v>
      </c>
      <c r="F789" s="7">
        <v>105.822</v>
      </c>
    </row>
    <row r="790" spans="1:6" x14ac:dyDescent="0.25">
      <c r="A790" s="2">
        <v>4770</v>
      </c>
      <c r="B790" s="4" t="s">
        <v>1986</v>
      </c>
      <c r="C790" s="2" t="s">
        <v>4399</v>
      </c>
      <c r="D790" s="2" t="s">
        <v>4400</v>
      </c>
      <c r="E790" s="7">
        <v>20.2499</v>
      </c>
      <c r="F790" s="7">
        <v>105.96599999999999</v>
      </c>
    </row>
    <row r="791" spans="1:6" x14ac:dyDescent="0.25">
      <c r="A791" s="2">
        <v>4771</v>
      </c>
      <c r="B791" s="4" t="s">
        <v>1987</v>
      </c>
      <c r="C791" s="2" t="s">
        <v>4401</v>
      </c>
      <c r="D791" s="2" t="s">
        <v>4402</v>
      </c>
      <c r="E791" s="7">
        <v>21.283915</v>
      </c>
      <c r="F791" s="7">
        <v>106.19633</v>
      </c>
    </row>
    <row r="792" spans="1:6" x14ac:dyDescent="0.25">
      <c r="A792" s="2">
        <v>4777</v>
      </c>
      <c r="B792" s="4" t="s">
        <v>1988</v>
      </c>
      <c r="C792" s="2" t="s">
        <v>4345</v>
      </c>
      <c r="D792" s="2" t="s">
        <v>4351</v>
      </c>
      <c r="E792" s="7">
        <v>20.986106599999999</v>
      </c>
      <c r="F792" s="7">
        <v>105.76762119999999</v>
      </c>
    </row>
    <row r="793" spans="1:6" x14ac:dyDescent="0.25">
      <c r="A793" s="2">
        <v>4780</v>
      </c>
      <c r="B793" s="4" t="s">
        <v>1989</v>
      </c>
      <c r="C793" s="2" t="s">
        <v>4406</v>
      </c>
      <c r="D793" s="2" t="s">
        <v>4407</v>
      </c>
      <c r="E793" s="7">
        <v>20.42436</v>
      </c>
      <c r="F793" s="7">
        <v>106.158517</v>
      </c>
    </row>
    <row r="794" spans="1:6" x14ac:dyDescent="0.25">
      <c r="A794" s="2">
        <v>4799</v>
      </c>
      <c r="B794" s="4" t="s">
        <v>1990</v>
      </c>
      <c r="C794" s="2" t="s">
        <v>4345</v>
      </c>
      <c r="D794" s="2" t="s">
        <v>4346</v>
      </c>
      <c r="E794" s="7">
        <v>21.0154</v>
      </c>
      <c r="F794" s="7">
        <v>105.857</v>
      </c>
    </row>
    <row r="795" spans="1:6" x14ac:dyDescent="0.25">
      <c r="A795" s="2">
        <v>4800</v>
      </c>
      <c r="B795" s="4" t="s">
        <v>1991</v>
      </c>
      <c r="C795" s="2" t="s">
        <v>4345</v>
      </c>
      <c r="D795" s="2" t="s">
        <v>4350</v>
      </c>
      <c r="E795" s="7">
        <v>21.0595</v>
      </c>
      <c r="F795" s="7">
        <v>105.864</v>
      </c>
    </row>
    <row r="796" spans="1:6" x14ac:dyDescent="0.25">
      <c r="A796" s="2">
        <v>4809</v>
      </c>
      <c r="B796" s="4" t="s">
        <v>1992</v>
      </c>
      <c r="C796" s="2" t="s">
        <v>4391</v>
      </c>
      <c r="D796" s="2" t="s">
        <v>4393</v>
      </c>
      <c r="E796" s="7">
        <v>21.240297000000002</v>
      </c>
      <c r="F796" s="7">
        <v>105.709019</v>
      </c>
    </row>
    <row r="797" spans="1:6" x14ac:dyDescent="0.25">
      <c r="A797" s="2">
        <v>4810</v>
      </c>
      <c r="B797" s="4" t="s">
        <v>1993</v>
      </c>
      <c r="C797" s="2" t="s">
        <v>4345</v>
      </c>
      <c r="D797" s="2" t="s">
        <v>4346</v>
      </c>
      <c r="E797" s="7">
        <v>21.001148223876999</v>
      </c>
      <c r="F797" s="7">
        <v>105.847450256348</v>
      </c>
    </row>
    <row r="798" spans="1:6" x14ac:dyDescent="0.25">
      <c r="A798" s="2">
        <v>4816</v>
      </c>
      <c r="B798" s="4" t="s">
        <v>1994</v>
      </c>
      <c r="C798" s="2" t="s">
        <v>4345</v>
      </c>
      <c r="D798" s="2" t="s">
        <v>4353</v>
      </c>
      <c r="E798" s="7">
        <v>21.0563</v>
      </c>
      <c r="F798" s="7">
        <v>105.77800000000001</v>
      </c>
    </row>
    <row r="799" spans="1:6" x14ac:dyDescent="0.25">
      <c r="A799" s="2">
        <v>4817</v>
      </c>
      <c r="B799" s="4" t="s">
        <v>1995</v>
      </c>
      <c r="C799" s="2" t="s">
        <v>4354</v>
      </c>
      <c r="D799" s="2" t="s">
        <v>4355</v>
      </c>
      <c r="E799" s="7">
        <v>20.841230392456101</v>
      </c>
      <c r="F799" s="7">
        <v>106.68447875976599</v>
      </c>
    </row>
    <row r="800" spans="1:6" x14ac:dyDescent="0.25">
      <c r="A800" s="2">
        <v>4828</v>
      </c>
      <c r="B800" s="4" t="s">
        <v>1996</v>
      </c>
      <c r="C800" s="2" t="s">
        <v>4403</v>
      </c>
      <c r="D800" s="2" t="s">
        <v>4404</v>
      </c>
      <c r="E800" s="7">
        <v>21.606200000000001</v>
      </c>
      <c r="F800" s="7">
        <v>105.816</v>
      </c>
    </row>
    <row r="801" spans="1:6" x14ac:dyDescent="0.25">
      <c r="A801" s="2">
        <v>4829</v>
      </c>
      <c r="B801" s="4" t="s">
        <v>1997</v>
      </c>
      <c r="C801" s="2" t="s">
        <v>4386</v>
      </c>
      <c r="D801" s="2" t="s">
        <v>4390</v>
      </c>
      <c r="E801" s="7">
        <v>19.7407</v>
      </c>
      <c r="F801" s="7">
        <v>105.898</v>
      </c>
    </row>
    <row r="802" spans="1:6" x14ac:dyDescent="0.25">
      <c r="A802" s="2">
        <v>4830</v>
      </c>
      <c r="B802" s="4" t="s">
        <v>1998</v>
      </c>
      <c r="C802" s="2" t="s">
        <v>4399</v>
      </c>
      <c r="D802" s="2" t="s">
        <v>4405</v>
      </c>
      <c r="E802" s="7">
        <v>20.153400000000001</v>
      </c>
      <c r="F802" s="7">
        <v>105.92</v>
      </c>
    </row>
    <row r="803" spans="1:6" x14ac:dyDescent="0.25">
      <c r="A803" s="2">
        <v>4833</v>
      </c>
      <c r="B803" s="4" t="s">
        <v>1999</v>
      </c>
      <c r="C803" s="2" t="s">
        <v>4406</v>
      </c>
      <c r="D803" s="2" t="s">
        <v>4407</v>
      </c>
      <c r="E803" s="7">
        <v>20.43947</v>
      </c>
      <c r="F803" s="7">
        <v>106.17323500000001</v>
      </c>
    </row>
    <row r="804" spans="1:6" x14ac:dyDescent="0.25">
      <c r="A804" s="2">
        <v>4834</v>
      </c>
      <c r="B804" s="4" t="s">
        <v>2000</v>
      </c>
      <c r="C804" s="2" t="s">
        <v>4406</v>
      </c>
      <c r="D804" s="2" t="s">
        <v>4407</v>
      </c>
      <c r="E804" s="7">
        <v>20.415830612182599</v>
      </c>
      <c r="F804" s="7">
        <v>106.18450164794901</v>
      </c>
    </row>
    <row r="805" spans="1:6" x14ac:dyDescent="0.25">
      <c r="A805" s="2">
        <v>4842</v>
      </c>
      <c r="B805" s="4" t="s">
        <v>2001</v>
      </c>
      <c r="C805" s="2" t="s">
        <v>4374</v>
      </c>
      <c r="D805" s="2" t="s">
        <v>4388</v>
      </c>
      <c r="E805" s="7">
        <v>21.0046291351318</v>
      </c>
      <c r="F805" s="7">
        <v>107.26311492919901</v>
      </c>
    </row>
    <row r="806" spans="1:6" x14ac:dyDescent="0.25">
      <c r="A806" s="2">
        <v>4843</v>
      </c>
      <c r="B806" s="4" t="s">
        <v>2002</v>
      </c>
      <c r="C806" s="2" t="s">
        <v>4401</v>
      </c>
      <c r="D806" s="2" t="s">
        <v>4402</v>
      </c>
      <c r="E806" s="7">
        <v>21.272130966186499</v>
      </c>
      <c r="F806" s="7">
        <v>106.19411468505901</v>
      </c>
    </row>
    <row r="807" spans="1:6" x14ac:dyDescent="0.25">
      <c r="A807" s="2">
        <v>4845</v>
      </c>
      <c r="B807" s="4" t="s">
        <v>2003</v>
      </c>
      <c r="C807" s="2" t="s">
        <v>4396</v>
      </c>
      <c r="D807" s="2" t="s">
        <v>4397</v>
      </c>
      <c r="E807" s="7">
        <v>16.447271347045799</v>
      </c>
      <c r="F807" s="7">
        <v>107.583053588867</v>
      </c>
    </row>
    <row r="808" spans="1:6" x14ac:dyDescent="0.25">
      <c r="A808" s="2">
        <v>4847</v>
      </c>
      <c r="B808" s="4" t="s">
        <v>2004</v>
      </c>
      <c r="C808" s="2" t="s">
        <v>4386</v>
      </c>
      <c r="D808" s="2" t="s">
        <v>4390</v>
      </c>
      <c r="E808" s="7">
        <v>19.749700000000001</v>
      </c>
      <c r="F808" s="7">
        <v>105.899</v>
      </c>
    </row>
    <row r="809" spans="1:6" x14ac:dyDescent="0.25">
      <c r="A809" s="2">
        <v>4848</v>
      </c>
      <c r="B809" s="4" t="s">
        <v>2005</v>
      </c>
      <c r="C809" s="2" t="s">
        <v>4403</v>
      </c>
      <c r="D809" s="2" t="s">
        <v>4404</v>
      </c>
      <c r="E809" s="7">
        <v>21.5989648181353</v>
      </c>
      <c r="F809" s="7">
        <v>105.824379012785</v>
      </c>
    </row>
    <row r="810" spans="1:6" x14ac:dyDescent="0.25">
      <c r="A810" s="2">
        <v>4851</v>
      </c>
      <c r="B810" s="4" t="s">
        <v>2006</v>
      </c>
      <c r="C810" s="2" t="s">
        <v>4403</v>
      </c>
      <c r="D810" s="2" t="s">
        <v>4404</v>
      </c>
      <c r="E810" s="7">
        <v>21.5822</v>
      </c>
      <c r="F810" s="7">
        <v>105.819</v>
      </c>
    </row>
    <row r="811" spans="1:6" x14ac:dyDescent="0.25">
      <c r="A811" s="2">
        <v>4855</v>
      </c>
      <c r="B811" s="4" t="s">
        <v>2007</v>
      </c>
      <c r="C811" s="2" t="s">
        <v>4372</v>
      </c>
      <c r="D811" s="2" t="s">
        <v>4398</v>
      </c>
      <c r="E811" s="7">
        <v>20.647099999999998</v>
      </c>
      <c r="F811" s="7">
        <v>106.057</v>
      </c>
    </row>
    <row r="812" spans="1:6" x14ac:dyDescent="0.25">
      <c r="A812" s="2">
        <v>4863</v>
      </c>
      <c r="B812" s="4" t="s">
        <v>2008</v>
      </c>
      <c r="C812" s="2" t="s">
        <v>4345</v>
      </c>
      <c r="D812" s="2" t="s">
        <v>4356</v>
      </c>
      <c r="E812" s="7">
        <v>20.950800000000001</v>
      </c>
      <c r="F812" s="7">
        <v>105.749</v>
      </c>
    </row>
    <row r="813" spans="1:6" x14ac:dyDescent="0.25">
      <c r="A813" s="2">
        <v>4865</v>
      </c>
      <c r="B813" s="4" t="s">
        <v>2009</v>
      </c>
      <c r="C813" s="2" t="s">
        <v>4372</v>
      </c>
      <c r="D813" s="2" t="s">
        <v>4398</v>
      </c>
      <c r="E813" s="7">
        <v>20.6813</v>
      </c>
      <c r="F813" s="7">
        <v>106.078</v>
      </c>
    </row>
    <row r="814" spans="1:6" x14ac:dyDescent="0.25">
      <c r="A814" s="2">
        <v>4870</v>
      </c>
      <c r="B814" s="4" t="s">
        <v>2010</v>
      </c>
      <c r="C814" s="2" t="s">
        <v>4345</v>
      </c>
      <c r="D814" s="2" t="s">
        <v>4361</v>
      </c>
      <c r="E814" s="7">
        <v>21.027572631835898</v>
      </c>
      <c r="F814" s="7">
        <v>105.840286254883</v>
      </c>
    </row>
    <row r="815" spans="1:6" x14ac:dyDescent="0.25">
      <c r="A815" s="2">
        <v>4873</v>
      </c>
      <c r="B815" s="4" t="s">
        <v>2011</v>
      </c>
      <c r="C815" s="2" t="s">
        <v>4408</v>
      </c>
      <c r="D815" s="2" t="s">
        <v>4409</v>
      </c>
      <c r="E815" s="7">
        <v>17.468620300293001</v>
      </c>
      <c r="F815" s="7">
        <v>106.60439300537099</v>
      </c>
    </row>
    <row r="816" spans="1:6" x14ac:dyDescent="0.25">
      <c r="A816" s="2">
        <v>4874</v>
      </c>
      <c r="B816" s="4" t="s">
        <v>2012</v>
      </c>
      <c r="C816" s="2" t="s">
        <v>4394</v>
      </c>
      <c r="D816" s="2" t="s">
        <v>4395</v>
      </c>
      <c r="E816" s="7">
        <v>18.683178000000002</v>
      </c>
      <c r="F816" s="7">
        <v>105.682925</v>
      </c>
    </row>
    <row r="817" spans="1:6" x14ac:dyDescent="0.25">
      <c r="A817" s="2">
        <v>4877</v>
      </c>
      <c r="B817" s="4" t="s">
        <v>2013</v>
      </c>
      <c r="C817" s="2" t="s">
        <v>4401</v>
      </c>
      <c r="D817" s="2" t="s">
        <v>4402</v>
      </c>
      <c r="E817" s="7">
        <v>21.280384999999999</v>
      </c>
      <c r="F817" s="7">
        <v>106.20741099999999</v>
      </c>
    </row>
    <row r="818" spans="1:6" x14ac:dyDescent="0.25">
      <c r="A818" s="2">
        <v>4879</v>
      </c>
      <c r="B818" s="4" t="s">
        <v>2014</v>
      </c>
      <c r="C818" s="2" t="s">
        <v>4396</v>
      </c>
      <c r="D818" s="2" t="s">
        <v>4397</v>
      </c>
      <c r="E818" s="7">
        <v>16.452369689941399</v>
      </c>
      <c r="F818" s="7">
        <v>107.59154510498</v>
      </c>
    </row>
    <row r="819" spans="1:6" x14ac:dyDescent="0.25">
      <c r="A819" s="2">
        <v>4890</v>
      </c>
      <c r="B819" s="4" t="s">
        <v>2015</v>
      </c>
      <c r="C819" s="2" t="s">
        <v>4386</v>
      </c>
      <c r="D819" s="2" t="s">
        <v>4387</v>
      </c>
      <c r="E819" s="7">
        <v>19.821037292480501</v>
      </c>
      <c r="F819" s="7">
        <v>105.77414703369099</v>
      </c>
    </row>
    <row r="820" spans="1:6" x14ac:dyDescent="0.25">
      <c r="A820" s="2">
        <v>4897</v>
      </c>
      <c r="B820" s="4" t="s">
        <v>2016</v>
      </c>
      <c r="C820" s="2" t="s">
        <v>4403</v>
      </c>
      <c r="D820" s="2" t="s">
        <v>4404</v>
      </c>
      <c r="E820" s="7">
        <v>21.592555999755898</v>
      </c>
      <c r="F820" s="7">
        <v>105.847778320313</v>
      </c>
    </row>
    <row r="821" spans="1:6" x14ac:dyDescent="0.25">
      <c r="A821" s="2">
        <v>4912</v>
      </c>
      <c r="B821" s="4" t="s">
        <v>2017</v>
      </c>
      <c r="C821" s="2" t="s">
        <v>4345</v>
      </c>
      <c r="D821" s="2" t="s">
        <v>4350</v>
      </c>
      <c r="E821" s="7">
        <v>21.031500000000001</v>
      </c>
      <c r="F821" s="7">
        <v>105.889</v>
      </c>
    </row>
    <row r="822" spans="1:6" x14ac:dyDescent="0.25">
      <c r="A822" s="2">
        <v>4920</v>
      </c>
      <c r="B822" s="4" t="s">
        <v>2018</v>
      </c>
      <c r="C822" s="2" t="s">
        <v>4394</v>
      </c>
      <c r="D822" s="2" t="s">
        <v>4395</v>
      </c>
      <c r="E822" s="7">
        <v>18.683405</v>
      </c>
      <c r="F822" s="7">
        <v>105.688777</v>
      </c>
    </row>
    <row r="823" spans="1:6" x14ac:dyDescent="0.25">
      <c r="A823" s="2">
        <v>4926</v>
      </c>
      <c r="B823" s="4" t="s">
        <v>2019</v>
      </c>
      <c r="C823" s="2" t="s">
        <v>4403</v>
      </c>
      <c r="D823" s="2" t="s">
        <v>4404</v>
      </c>
      <c r="E823" s="7">
        <v>21.583045959472699</v>
      </c>
      <c r="F823" s="7">
        <v>105.809524536133</v>
      </c>
    </row>
    <row r="824" spans="1:6" x14ac:dyDescent="0.25">
      <c r="A824" s="2">
        <v>4928</v>
      </c>
      <c r="B824" s="4" t="s">
        <v>2020</v>
      </c>
      <c r="C824" s="2" t="s">
        <v>4394</v>
      </c>
      <c r="D824" s="2" t="s">
        <v>4395</v>
      </c>
      <c r="E824" s="7">
        <v>18.683858000000001</v>
      </c>
      <c r="F824" s="7">
        <v>105.699567</v>
      </c>
    </row>
    <row r="825" spans="1:6" x14ac:dyDescent="0.25">
      <c r="A825" s="2">
        <v>4930</v>
      </c>
      <c r="B825" s="4" t="s">
        <v>2021</v>
      </c>
      <c r="C825" s="2" t="s">
        <v>4374</v>
      </c>
      <c r="D825" s="2" t="s">
        <v>4388</v>
      </c>
      <c r="E825" s="7">
        <v>21.0074812777784</v>
      </c>
      <c r="F825" s="7">
        <v>107.24720975017701</v>
      </c>
    </row>
    <row r="826" spans="1:6" x14ac:dyDescent="0.25">
      <c r="A826" s="2">
        <v>4953</v>
      </c>
      <c r="B826" s="4" t="s">
        <v>2022</v>
      </c>
      <c r="C826" s="2" t="s">
        <v>4374</v>
      </c>
      <c r="D826" s="2" t="s">
        <v>4375</v>
      </c>
      <c r="E826" s="7">
        <v>20.957635277922702</v>
      </c>
      <c r="F826" s="7">
        <v>107.15491950569699</v>
      </c>
    </row>
    <row r="827" spans="1:6" x14ac:dyDescent="0.25">
      <c r="A827" s="2">
        <v>4956</v>
      </c>
      <c r="B827" s="4" t="s">
        <v>2023</v>
      </c>
      <c r="C827" s="2" t="s">
        <v>4406</v>
      </c>
      <c r="D827" s="2" t="s">
        <v>4407</v>
      </c>
      <c r="E827" s="7">
        <v>20.421697616577099</v>
      </c>
      <c r="F827" s="7">
        <v>106.17575836181599</v>
      </c>
    </row>
    <row r="828" spans="1:6" x14ac:dyDescent="0.25">
      <c r="A828" s="2">
        <v>4957</v>
      </c>
      <c r="B828" s="4" t="s">
        <v>2024</v>
      </c>
      <c r="C828" s="2" t="s">
        <v>4391</v>
      </c>
      <c r="D828" s="2" t="s">
        <v>4392</v>
      </c>
      <c r="E828" s="7">
        <v>21.323430037867698</v>
      </c>
      <c r="F828" s="7">
        <v>105.59736934216301</v>
      </c>
    </row>
    <row r="829" spans="1:6" x14ac:dyDescent="0.25">
      <c r="A829" s="2">
        <v>4958</v>
      </c>
      <c r="B829" s="4" t="s">
        <v>2025</v>
      </c>
      <c r="C829" s="2" t="s">
        <v>4394</v>
      </c>
      <c r="D829" s="2" t="s">
        <v>4395</v>
      </c>
      <c r="E829" s="7">
        <v>18.656711000000001</v>
      </c>
      <c r="F829" s="7">
        <v>105.696631</v>
      </c>
    </row>
    <row r="830" spans="1:6" x14ac:dyDescent="0.25">
      <c r="A830" s="2">
        <v>4959</v>
      </c>
      <c r="B830" s="4" t="s">
        <v>2026</v>
      </c>
      <c r="C830" s="2" t="s">
        <v>4345</v>
      </c>
      <c r="D830" s="2" t="s">
        <v>4350</v>
      </c>
      <c r="E830" s="7">
        <v>21.0190625</v>
      </c>
      <c r="F830" s="7">
        <v>105.9216875</v>
      </c>
    </row>
    <row r="831" spans="1:6" x14ac:dyDescent="0.25">
      <c r="A831" s="2">
        <v>4964</v>
      </c>
      <c r="B831" s="4" t="s">
        <v>2027</v>
      </c>
      <c r="C831" s="2" t="s">
        <v>4401</v>
      </c>
      <c r="D831" s="2" t="s">
        <v>4402</v>
      </c>
      <c r="E831" s="7">
        <v>21.283109664916999</v>
      </c>
      <c r="F831" s="7">
        <v>106.190971374512</v>
      </c>
    </row>
    <row r="832" spans="1:6" x14ac:dyDescent="0.25">
      <c r="A832" s="2">
        <v>4966</v>
      </c>
      <c r="B832" s="4" t="s">
        <v>2028</v>
      </c>
      <c r="C832" s="2" t="s">
        <v>4391</v>
      </c>
      <c r="D832" s="2" t="s">
        <v>4393</v>
      </c>
      <c r="E832" s="7">
        <v>21.228159000000002</v>
      </c>
      <c r="F832" s="7">
        <v>105.70565000000001</v>
      </c>
    </row>
    <row r="833" spans="1:6" x14ac:dyDescent="0.25">
      <c r="A833" s="2">
        <v>4969</v>
      </c>
      <c r="B833" s="4" t="s">
        <v>2029</v>
      </c>
      <c r="C833" s="2" t="s">
        <v>4354</v>
      </c>
      <c r="D833" s="2" t="s">
        <v>4362</v>
      </c>
      <c r="E833" s="7">
        <v>20.8094</v>
      </c>
      <c r="F833" s="7">
        <v>106.624</v>
      </c>
    </row>
    <row r="834" spans="1:6" x14ac:dyDescent="0.25">
      <c r="A834" s="2">
        <v>4970</v>
      </c>
      <c r="B834" s="4" t="s">
        <v>2030</v>
      </c>
      <c r="C834" s="2" t="s">
        <v>4410</v>
      </c>
      <c r="D834" s="2" t="s">
        <v>4411</v>
      </c>
      <c r="E834" s="7">
        <v>18.3491</v>
      </c>
      <c r="F834" s="7">
        <v>105.88500000000001</v>
      </c>
    </row>
    <row r="835" spans="1:6" x14ac:dyDescent="0.25">
      <c r="A835" s="2">
        <v>4971</v>
      </c>
      <c r="B835" s="4" t="s">
        <v>2031</v>
      </c>
      <c r="C835" s="2" t="s">
        <v>4394</v>
      </c>
      <c r="D835" s="2" t="s">
        <v>4395</v>
      </c>
      <c r="E835" s="7">
        <v>18.676947999999999</v>
      </c>
      <c r="F835" s="7">
        <v>105.666764</v>
      </c>
    </row>
    <row r="836" spans="1:6" x14ac:dyDescent="0.25">
      <c r="A836" s="2">
        <v>4973</v>
      </c>
      <c r="B836" s="4" t="s">
        <v>2032</v>
      </c>
      <c r="C836" s="2" t="s">
        <v>4399</v>
      </c>
      <c r="D836" s="2" t="s">
        <v>4400</v>
      </c>
      <c r="E836" s="7">
        <v>20.2517</v>
      </c>
      <c r="F836" s="7">
        <v>105.97799999999999</v>
      </c>
    </row>
    <row r="837" spans="1:6" x14ac:dyDescent="0.25">
      <c r="A837" s="2">
        <v>4975</v>
      </c>
      <c r="B837" s="4" t="s">
        <v>2033</v>
      </c>
      <c r="C837" s="2" t="s">
        <v>4410</v>
      </c>
      <c r="D837" s="2" t="s">
        <v>4411</v>
      </c>
      <c r="E837" s="7">
        <v>18.342300000000002</v>
      </c>
      <c r="F837" s="7">
        <v>105.9</v>
      </c>
    </row>
    <row r="838" spans="1:6" x14ac:dyDescent="0.25">
      <c r="A838" s="2">
        <v>4976</v>
      </c>
      <c r="B838" s="4" t="s">
        <v>2034</v>
      </c>
      <c r="C838" s="2" t="s">
        <v>4410</v>
      </c>
      <c r="D838" s="2" t="s">
        <v>4411</v>
      </c>
      <c r="E838" s="7">
        <v>18.3371</v>
      </c>
      <c r="F838" s="7">
        <v>105.892</v>
      </c>
    </row>
    <row r="839" spans="1:6" x14ac:dyDescent="0.25">
      <c r="A839" s="2">
        <v>4977</v>
      </c>
      <c r="B839" s="4" t="s">
        <v>2035</v>
      </c>
      <c r="C839" s="2" t="s">
        <v>4403</v>
      </c>
      <c r="D839" s="2" t="s">
        <v>4404</v>
      </c>
      <c r="E839" s="7">
        <v>21.578700000000001</v>
      </c>
      <c r="F839" s="7">
        <v>105.837</v>
      </c>
    </row>
    <row r="840" spans="1:6" x14ac:dyDescent="0.25">
      <c r="A840" s="2">
        <v>4978</v>
      </c>
      <c r="B840" s="4" t="s">
        <v>2036</v>
      </c>
      <c r="C840" s="2" t="s">
        <v>4406</v>
      </c>
      <c r="D840" s="2" t="s">
        <v>4407</v>
      </c>
      <c r="E840" s="7">
        <v>20.413423538208001</v>
      </c>
      <c r="F840" s="7">
        <v>106.163536071777</v>
      </c>
    </row>
    <row r="841" spans="1:6" x14ac:dyDescent="0.25">
      <c r="A841" s="2">
        <v>4979</v>
      </c>
      <c r="B841" s="4" t="s">
        <v>2037</v>
      </c>
      <c r="C841" s="2" t="s">
        <v>4394</v>
      </c>
      <c r="D841" s="2" t="s">
        <v>4395</v>
      </c>
      <c r="E841" s="7">
        <v>18.667697499999999</v>
      </c>
      <c r="F841" s="7">
        <v>105.6540688</v>
      </c>
    </row>
    <row r="842" spans="1:6" x14ac:dyDescent="0.25">
      <c r="A842" s="2">
        <v>4980</v>
      </c>
      <c r="B842" s="4" t="s">
        <v>2038</v>
      </c>
      <c r="C842" s="2" t="s">
        <v>4412</v>
      </c>
      <c r="D842" s="2" t="s">
        <v>4413</v>
      </c>
      <c r="E842" s="7">
        <v>16.805681228637699</v>
      </c>
      <c r="F842" s="7">
        <v>107.11281585693401</v>
      </c>
    </row>
    <row r="843" spans="1:6" x14ac:dyDescent="0.25">
      <c r="A843" s="2">
        <v>4981</v>
      </c>
      <c r="B843" s="4" t="s">
        <v>2039</v>
      </c>
      <c r="C843" s="2" t="s">
        <v>4412</v>
      </c>
      <c r="D843" s="2" t="s">
        <v>4413</v>
      </c>
      <c r="E843" s="7">
        <v>16.810483000000001</v>
      </c>
      <c r="F843" s="7">
        <v>107.101268</v>
      </c>
    </row>
    <row r="844" spans="1:6" x14ac:dyDescent="0.25">
      <c r="A844" s="2">
        <v>4984</v>
      </c>
      <c r="B844" s="4" t="s">
        <v>2040</v>
      </c>
      <c r="C844" s="2" t="s">
        <v>4408</v>
      </c>
      <c r="D844" s="2" t="s">
        <v>4409</v>
      </c>
      <c r="E844" s="7">
        <v>17.467700000000001</v>
      </c>
      <c r="F844" s="7">
        <v>106.598</v>
      </c>
    </row>
    <row r="845" spans="1:6" x14ac:dyDescent="0.25">
      <c r="A845" s="2">
        <v>4985</v>
      </c>
      <c r="B845" s="4" t="s">
        <v>2041</v>
      </c>
      <c r="C845" s="2" t="s">
        <v>4408</v>
      </c>
      <c r="D845" s="2" t="s">
        <v>4409</v>
      </c>
      <c r="E845" s="7">
        <v>17.477499999999999</v>
      </c>
      <c r="F845" s="7">
        <v>106.621</v>
      </c>
    </row>
    <row r="846" spans="1:6" x14ac:dyDescent="0.25">
      <c r="A846" s="2">
        <v>4987</v>
      </c>
      <c r="B846" s="4" t="s">
        <v>2042</v>
      </c>
      <c r="C846" s="2" t="s">
        <v>4374</v>
      </c>
      <c r="D846" s="2" t="s">
        <v>4388</v>
      </c>
      <c r="E846" s="7">
        <v>21.0062458133356</v>
      </c>
      <c r="F846" s="7">
        <v>107.272797146202</v>
      </c>
    </row>
    <row r="847" spans="1:6" x14ac:dyDescent="0.25">
      <c r="A847" s="2">
        <v>4988</v>
      </c>
      <c r="B847" s="4" t="s">
        <v>2043</v>
      </c>
      <c r="C847" s="2" t="s">
        <v>4383</v>
      </c>
      <c r="D847" s="2" t="s">
        <v>4384</v>
      </c>
      <c r="E847" s="7">
        <v>21.163799999999998</v>
      </c>
      <c r="F847" s="7">
        <v>106.032</v>
      </c>
    </row>
    <row r="848" spans="1:6" x14ac:dyDescent="0.25">
      <c r="A848" s="2">
        <v>4991</v>
      </c>
      <c r="B848" s="4" t="s">
        <v>2044</v>
      </c>
      <c r="C848" s="2" t="s">
        <v>4374</v>
      </c>
      <c r="D848" s="2" t="s">
        <v>4414</v>
      </c>
      <c r="E848" s="7">
        <v>21.067359419029</v>
      </c>
      <c r="F848" s="7">
        <v>107.416798098017</v>
      </c>
    </row>
    <row r="849" spans="1:6" x14ac:dyDescent="0.25">
      <c r="A849" s="2">
        <v>5000</v>
      </c>
      <c r="B849" s="4" t="s">
        <v>2045</v>
      </c>
      <c r="C849" s="2" t="s">
        <v>4374</v>
      </c>
      <c r="D849" s="2" t="s">
        <v>4414</v>
      </c>
      <c r="E849" s="7">
        <v>21.064226528946399</v>
      </c>
      <c r="F849" s="7">
        <v>107.41419136003</v>
      </c>
    </row>
    <row r="850" spans="1:6" x14ac:dyDescent="0.25">
      <c r="A850" s="2">
        <v>5002</v>
      </c>
      <c r="B850" s="4" t="s">
        <v>2046</v>
      </c>
      <c r="C850" s="2" t="s">
        <v>4401</v>
      </c>
      <c r="D850" s="2" t="s">
        <v>4402</v>
      </c>
      <c r="E850" s="7">
        <v>21.283937454223601</v>
      </c>
      <c r="F850" s="7">
        <v>106.20362854003901</v>
      </c>
    </row>
    <row r="851" spans="1:6" x14ac:dyDescent="0.25">
      <c r="A851" s="2">
        <v>5009</v>
      </c>
      <c r="B851" s="4" t="s">
        <v>2047</v>
      </c>
      <c r="C851" s="2" t="s">
        <v>4374</v>
      </c>
      <c r="D851" s="2" t="s">
        <v>4388</v>
      </c>
      <c r="E851" s="7">
        <v>21.009454640039301</v>
      </c>
      <c r="F851" s="7">
        <v>107.33769475178499</v>
      </c>
    </row>
    <row r="852" spans="1:6" x14ac:dyDescent="0.25">
      <c r="A852" s="2">
        <v>5010</v>
      </c>
      <c r="B852" s="4" t="s">
        <v>2048</v>
      </c>
      <c r="C852" s="2" t="s">
        <v>4374</v>
      </c>
      <c r="D852" s="2" t="s">
        <v>4414</v>
      </c>
      <c r="E852" s="7">
        <v>21.067299999999999</v>
      </c>
      <c r="F852" s="7">
        <v>107.42400000000001</v>
      </c>
    </row>
    <row r="853" spans="1:6" x14ac:dyDescent="0.25">
      <c r="A853" s="2">
        <v>5020</v>
      </c>
      <c r="B853" s="4" t="s">
        <v>2049</v>
      </c>
      <c r="C853" s="2" t="s">
        <v>4345</v>
      </c>
      <c r="D853" s="2" t="s">
        <v>4356</v>
      </c>
      <c r="E853" s="7">
        <v>20.965699999999998</v>
      </c>
      <c r="F853" s="7">
        <v>105.76600000000001</v>
      </c>
    </row>
    <row r="854" spans="1:6" x14ac:dyDescent="0.25">
      <c r="A854" s="2">
        <v>5030</v>
      </c>
      <c r="B854" s="4" t="s">
        <v>2050</v>
      </c>
      <c r="C854" s="2" t="s">
        <v>4410</v>
      </c>
      <c r="D854" s="2" t="s">
        <v>4415</v>
      </c>
      <c r="E854" s="7">
        <v>18.529599999999999</v>
      </c>
      <c r="F854" s="7">
        <v>105.706</v>
      </c>
    </row>
    <row r="855" spans="1:6" x14ac:dyDescent="0.25">
      <c r="A855" s="2">
        <v>5031</v>
      </c>
      <c r="B855" s="4" t="s">
        <v>2051</v>
      </c>
      <c r="C855" s="2" t="s">
        <v>4410</v>
      </c>
      <c r="D855" s="2" t="s">
        <v>4411</v>
      </c>
      <c r="E855" s="7">
        <v>18.335343999999999</v>
      </c>
      <c r="F855" s="7">
        <v>105.90042099999999</v>
      </c>
    </row>
    <row r="856" spans="1:6" x14ac:dyDescent="0.25">
      <c r="A856" s="2">
        <v>5033</v>
      </c>
      <c r="B856" s="4" t="s">
        <v>2052</v>
      </c>
      <c r="C856" s="2" t="s">
        <v>4412</v>
      </c>
      <c r="D856" s="2" t="s">
        <v>4413</v>
      </c>
      <c r="E856" s="7">
        <v>16.815899999999999</v>
      </c>
      <c r="F856" s="7">
        <v>107.1</v>
      </c>
    </row>
    <row r="857" spans="1:6" x14ac:dyDescent="0.25">
      <c r="A857" s="2">
        <v>5034</v>
      </c>
      <c r="B857" s="4" t="s">
        <v>2053</v>
      </c>
      <c r="C857" s="2" t="s">
        <v>4412</v>
      </c>
      <c r="D857" s="2" t="s">
        <v>4413</v>
      </c>
      <c r="E857" s="7">
        <v>16.814900000000002</v>
      </c>
      <c r="F857" s="7">
        <v>107.10299999999999</v>
      </c>
    </row>
    <row r="858" spans="1:6" x14ac:dyDescent="0.25">
      <c r="A858" s="2">
        <v>5035</v>
      </c>
      <c r="B858" s="4" t="s">
        <v>2054</v>
      </c>
      <c r="C858" s="2" t="s">
        <v>4412</v>
      </c>
      <c r="D858" s="2" t="s">
        <v>4413</v>
      </c>
      <c r="E858" s="7">
        <v>16.811299999999999</v>
      </c>
      <c r="F858" s="7">
        <v>107.095</v>
      </c>
    </row>
    <row r="859" spans="1:6" x14ac:dyDescent="0.25">
      <c r="A859" s="2">
        <v>5055</v>
      </c>
      <c r="B859" s="4" t="s">
        <v>2055</v>
      </c>
      <c r="C859" s="2" t="s">
        <v>4345</v>
      </c>
      <c r="D859" s="2" t="s">
        <v>4356</v>
      </c>
      <c r="E859" s="7">
        <v>20.968699999999998</v>
      </c>
      <c r="F859" s="7">
        <v>105.761</v>
      </c>
    </row>
    <row r="860" spans="1:6" x14ac:dyDescent="0.25">
      <c r="A860" s="2">
        <v>5056</v>
      </c>
      <c r="B860" s="4" t="s">
        <v>2056</v>
      </c>
      <c r="C860" s="2" t="s">
        <v>4354</v>
      </c>
      <c r="D860" s="2" t="s">
        <v>4362</v>
      </c>
      <c r="E860" s="7">
        <v>20.8049</v>
      </c>
      <c r="F860" s="7">
        <v>106.63800000000001</v>
      </c>
    </row>
    <row r="861" spans="1:6" x14ac:dyDescent="0.25">
      <c r="A861" s="2">
        <v>5069</v>
      </c>
      <c r="B861" s="4" t="s">
        <v>2057</v>
      </c>
      <c r="C861" s="2" t="s">
        <v>4410</v>
      </c>
      <c r="D861" s="2" t="s">
        <v>4411</v>
      </c>
      <c r="E861" s="7">
        <v>18.345351999999998</v>
      </c>
      <c r="F861" s="7">
        <v>105.903362</v>
      </c>
    </row>
    <row r="862" spans="1:6" x14ac:dyDescent="0.25">
      <c r="A862" s="2">
        <v>5070</v>
      </c>
      <c r="B862" s="4" t="s">
        <v>2058</v>
      </c>
      <c r="C862" s="2" t="s">
        <v>4408</v>
      </c>
      <c r="D862" s="2" t="s">
        <v>4409</v>
      </c>
      <c r="E862" s="7">
        <v>17.484200000000001</v>
      </c>
      <c r="F862" s="7">
        <v>106.621</v>
      </c>
    </row>
    <row r="863" spans="1:6" x14ac:dyDescent="0.25">
      <c r="A863" s="2">
        <v>5072</v>
      </c>
      <c r="B863" s="4" t="s">
        <v>2059</v>
      </c>
      <c r="C863" s="2" t="s">
        <v>4394</v>
      </c>
      <c r="D863" s="2" t="s">
        <v>4395</v>
      </c>
      <c r="E863" s="7">
        <v>18.688513199999999</v>
      </c>
      <c r="F863" s="7">
        <v>105.6832576</v>
      </c>
    </row>
    <row r="864" spans="1:6" x14ac:dyDescent="0.25">
      <c r="A864" s="2">
        <v>5082</v>
      </c>
      <c r="B864" s="4" t="s">
        <v>2060</v>
      </c>
      <c r="C864" s="2" t="s">
        <v>4408</v>
      </c>
      <c r="D864" s="2" t="s">
        <v>4409</v>
      </c>
      <c r="E864" s="7">
        <v>17.445</v>
      </c>
      <c r="F864" s="7">
        <v>106.587</v>
      </c>
    </row>
    <row r="865" spans="1:6" x14ac:dyDescent="0.25">
      <c r="A865" s="2">
        <v>5088</v>
      </c>
      <c r="B865" s="4" t="s">
        <v>2061</v>
      </c>
      <c r="C865" s="2" t="s">
        <v>4345</v>
      </c>
      <c r="D865" s="2" t="s">
        <v>4351</v>
      </c>
      <c r="E865" s="7">
        <v>21.036695715032401</v>
      </c>
      <c r="F865" s="7">
        <v>105.765251865404</v>
      </c>
    </row>
    <row r="866" spans="1:6" x14ac:dyDescent="0.25">
      <c r="A866" s="2">
        <v>5089</v>
      </c>
      <c r="B866" s="4" t="s">
        <v>2062</v>
      </c>
      <c r="C866" s="2" t="s">
        <v>4345</v>
      </c>
      <c r="D866" s="2" t="s">
        <v>4356</v>
      </c>
      <c r="E866" s="7">
        <v>20.949466705322301</v>
      </c>
      <c r="F866" s="7">
        <v>105.741706848145</v>
      </c>
    </row>
    <row r="867" spans="1:6" x14ac:dyDescent="0.25">
      <c r="A867" s="2">
        <v>5092</v>
      </c>
      <c r="B867" s="4" t="s">
        <v>2063</v>
      </c>
      <c r="C867" s="2" t="s">
        <v>4354</v>
      </c>
      <c r="D867" s="2" t="s">
        <v>4370</v>
      </c>
      <c r="E867" s="7">
        <v>20.8578987121582</v>
      </c>
      <c r="F867" s="7">
        <v>106.664031982422</v>
      </c>
    </row>
    <row r="868" spans="1:6" x14ac:dyDescent="0.25">
      <c r="A868" s="2">
        <v>5093</v>
      </c>
      <c r="B868" s="4" t="s">
        <v>2064</v>
      </c>
      <c r="C868" s="2" t="s">
        <v>4408</v>
      </c>
      <c r="D868" s="2" t="s">
        <v>4409</v>
      </c>
      <c r="E868" s="7">
        <v>17.4831</v>
      </c>
      <c r="F868" s="7">
        <v>106.601</v>
      </c>
    </row>
    <row r="869" spans="1:6" x14ac:dyDescent="0.25">
      <c r="A869" s="2">
        <v>5094</v>
      </c>
      <c r="B869" s="4" t="s">
        <v>2065</v>
      </c>
      <c r="C869" s="2" t="s">
        <v>4410</v>
      </c>
      <c r="D869" s="2" t="s">
        <v>4411</v>
      </c>
      <c r="E869" s="7">
        <v>18.348099999999999</v>
      </c>
      <c r="F869" s="7">
        <v>105.896</v>
      </c>
    </row>
    <row r="870" spans="1:6" x14ac:dyDescent="0.25">
      <c r="A870" s="2">
        <v>5095</v>
      </c>
      <c r="B870" s="4" t="s">
        <v>2066</v>
      </c>
      <c r="C870" s="2" t="s">
        <v>4406</v>
      </c>
      <c r="D870" s="2" t="s">
        <v>4407</v>
      </c>
      <c r="E870" s="7">
        <v>20.435478</v>
      </c>
      <c r="F870" s="7">
        <v>106.16062599999999</v>
      </c>
    </row>
    <row r="871" spans="1:6" x14ac:dyDescent="0.25">
      <c r="A871" s="2">
        <v>5097</v>
      </c>
      <c r="B871" s="4" t="s">
        <v>2067</v>
      </c>
      <c r="C871" s="2" t="s">
        <v>4345</v>
      </c>
      <c r="D871" s="2" t="s">
        <v>4351</v>
      </c>
      <c r="E871" s="7">
        <v>21.004173278808601</v>
      </c>
      <c r="F871" s="7">
        <v>105.742729187012</v>
      </c>
    </row>
    <row r="872" spans="1:6" x14ac:dyDescent="0.25">
      <c r="A872" s="2">
        <v>5119</v>
      </c>
      <c r="B872" s="4" t="s">
        <v>2068</v>
      </c>
      <c r="C872" s="2" t="s">
        <v>4372</v>
      </c>
      <c r="D872" s="2" t="s">
        <v>4398</v>
      </c>
      <c r="E872" s="7">
        <v>20.652788162231399</v>
      </c>
      <c r="F872" s="7">
        <v>106.05771636962901</v>
      </c>
    </row>
    <row r="873" spans="1:6" x14ac:dyDescent="0.25">
      <c r="A873" s="2">
        <v>5121</v>
      </c>
      <c r="B873" s="4" t="s">
        <v>2069</v>
      </c>
      <c r="C873" s="2" t="s">
        <v>4386</v>
      </c>
      <c r="D873" s="2" t="s">
        <v>4387</v>
      </c>
      <c r="E873" s="7">
        <v>19.806526000000002</v>
      </c>
      <c r="F873" s="7">
        <v>105.76156899999999</v>
      </c>
    </row>
    <row r="874" spans="1:6" x14ac:dyDescent="0.25">
      <c r="A874" s="2">
        <v>5122</v>
      </c>
      <c r="B874" s="4" t="s">
        <v>2070</v>
      </c>
      <c r="C874" s="2" t="s">
        <v>4410</v>
      </c>
      <c r="D874" s="2" t="s">
        <v>4411</v>
      </c>
      <c r="E874" s="7">
        <v>18.356300000000001</v>
      </c>
      <c r="F874" s="7">
        <v>105.9</v>
      </c>
    </row>
    <row r="875" spans="1:6" x14ac:dyDescent="0.25">
      <c r="A875" s="2">
        <v>5143</v>
      </c>
      <c r="B875" s="4" t="s">
        <v>2071</v>
      </c>
      <c r="C875" s="2" t="s">
        <v>4383</v>
      </c>
      <c r="D875" s="2" t="s">
        <v>4384</v>
      </c>
      <c r="E875" s="7">
        <v>21.157079696655298</v>
      </c>
      <c r="F875" s="7">
        <v>106.036170959473</v>
      </c>
    </row>
    <row r="876" spans="1:6" x14ac:dyDescent="0.25">
      <c r="A876" s="2">
        <v>5145</v>
      </c>
      <c r="B876" s="4" t="s">
        <v>2072</v>
      </c>
      <c r="C876" s="2" t="s">
        <v>4383</v>
      </c>
      <c r="D876" s="2" t="s">
        <v>4384</v>
      </c>
      <c r="E876" s="7">
        <v>21.159099999999999</v>
      </c>
      <c r="F876" s="7">
        <v>106.068</v>
      </c>
    </row>
    <row r="877" spans="1:6" x14ac:dyDescent="0.25">
      <c r="A877" s="2">
        <v>5152</v>
      </c>
      <c r="B877" s="4" t="s">
        <v>2073</v>
      </c>
      <c r="C877" s="2" t="s">
        <v>4396</v>
      </c>
      <c r="D877" s="2" t="s">
        <v>4397</v>
      </c>
      <c r="E877" s="7">
        <v>16.468499999999999</v>
      </c>
      <c r="F877" s="7">
        <v>107.596</v>
      </c>
    </row>
    <row r="878" spans="1:6" x14ac:dyDescent="0.25">
      <c r="A878" s="2">
        <v>5156</v>
      </c>
      <c r="B878" s="4" t="s">
        <v>2074</v>
      </c>
      <c r="C878" s="2" t="s">
        <v>4374</v>
      </c>
      <c r="D878" s="2" t="s">
        <v>4388</v>
      </c>
      <c r="E878" s="7">
        <v>21.008099999999999</v>
      </c>
      <c r="F878" s="7">
        <v>107.288</v>
      </c>
    </row>
    <row r="879" spans="1:6" x14ac:dyDescent="0.25">
      <c r="A879" s="2">
        <v>5157</v>
      </c>
      <c r="B879" s="4" t="s">
        <v>2075</v>
      </c>
      <c r="C879" s="2" t="s">
        <v>4374</v>
      </c>
      <c r="D879" s="2" t="s">
        <v>4375</v>
      </c>
      <c r="E879" s="7">
        <v>20.977785110473601</v>
      </c>
      <c r="F879" s="7">
        <v>107.021369934082</v>
      </c>
    </row>
    <row r="880" spans="1:6" x14ac:dyDescent="0.25">
      <c r="A880" s="2">
        <v>5160</v>
      </c>
      <c r="B880" s="4" t="s">
        <v>2076</v>
      </c>
      <c r="C880" s="2" t="s">
        <v>4374</v>
      </c>
      <c r="D880" s="2" t="s">
        <v>4375</v>
      </c>
      <c r="E880" s="7">
        <v>20.979328155517599</v>
      </c>
      <c r="F880" s="7">
        <v>107.00350952148401</v>
      </c>
    </row>
    <row r="881" spans="1:6" x14ac:dyDescent="0.25">
      <c r="A881" s="2">
        <v>5173</v>
      </c>
      <c r="B881" s="4" t="s">
        <v>2077</v>
      </c>
      <c r="C881" s="2" t="s">
        <v>4403</v>
      </c>
      <c r="D881" s="2" t="s">
        <v>4404</v>
      </c>
      <c r="E881" s="7">
        <v>21.585899999999999</v>
      </c>
      <c r="F881" s="7">
        <v>105.843</v>
      </c>
    </row>
    <row r="882" spans="1:6" x14ac:dyDescent="0.25">
      <c r="A882" s="2">
        <v>5179</v>
      </c>
      <c r="B882" s="4" t="s">
        <v>2078</v>
      </c>
      <c r="C882" s="2" t="s">
        <v>4396</v>
      </c>
      <c r="D882" s="2" t="s">
        <v>4397</v>
      </c>
      <c r="E882" s="7">
        <v>16.4526</v>
      </c>
      <c r="F882" s="7">
        <v>107.581</v>
      </c>
    </row>
    <row r="883" spans="1:6" x14ac:dyDescent="0.25">
      <c r="A883" s="2">
        <v>5192</v>
      </c>
      <c r="B883" s="4" t="s">
        <v>2079</v>
      </c>
      <c r="C883" s="2" t="s">
        <v>4394</v>
      </c>
      <c r="D883" s="2" t="s">
        <v>4395</v>
      </c>
      <c r="E883" s="7">
        <v>18.674901999999999</v>
      </c>
      <c r="F883" s="7">
        <v>105.689223</v>
      </c>
    </row>
    <row r="884" spans="1:6" x14ac:dyDescent="0.25">
      <c r="A884" s="2">
        <v>5210</v>
      </c>
      <c r="B884" s="4" t="s">
        <v>2080</v>
      </c>
      <c r="C884" s="2" t="s">
        <v>4374</v>
      </c>
      <c r="D884" s="2" t="s">
        <v>4388</v>
      </c>
      <c r="E884" s="7">
        <v>21.0325401353514</v>
      </c>
      <c r="F884" s="7">
        <v>107.36452181142199</v>
      </c>
    </row>
    <row r="885" spans="1:6" x14ac:dyDescent="0.25">
      <c r="A885" s="2">
        <v>5215</v>
      </c>
      <c r="B885" s="4" t="s">
        <v>2081</v>
      </c>
      <c r="C885" s="2" t="s">
        <v>4396</v>
      </c>
      <c r="D885" s="2" t="s">
        <v>4397</v>
      </c>
      <c r="E885" s="7">
        <v>16.477</v>
      </c>
      <c r="F885" s="7">
        <v>107.57899999999999</v>
      </c>
    </row>
    <row r="886" spans="1:6" x14ac:dyDescent="0.25">
      <c r="A886" s="2">
        <v>5216</v>
      </c>
      <c r="B886" s="4" t="s">
        <v>2082</v>
      </c>
      <c r="C886" s="2" t="s">
        <v>4396</v>
      </c>
      <c r="D886" s="2" t="s">
        <v>4397</v>
      </c>
      <c r="E886" s="7">
        <v>16.4712</v>
      </c>
      <c r="F886" s="7">
        <v>107.59699999999999</v>
      </c>
    </row>
    <row r="887" spans="1:6" x14ac:dyDescent="0.25">
      <c r="A887" s="2">
        <v>5217</v>
      </c>
      <c r="B887" s="4" t="s">
        <v>2083</v>
      </c>
      <c r="C887" s="2" t="s">
        <v>4396</v>
      </c>
      <c r="D887" s="2" t="s">
        <v>4397</v>
      </c>
      <c r="E887" s="7">
        <v>16.4663</v>
      </c>
      <c r="F887" s="7">
        <v>107.608</v>
      </c>
    </row>
    <row r="888" spans="1:6" x14ac:dyDescent="0.25">
      <c r="A888" s="2">
        <v>5220</v>
      </c>
      <c r="B888" s="4" t="s">
        <v>2084</v>
      </c>
      <c r="C888" s="2" t="s">
        <v>4396</v>
      </c>
      <c r="D888" s="2" t="s">
        <v>4397</v>
      </c>
      <c r="E888" s="7">
        <v>16.448682785034201</v>
      </c>
      <c r="F888" s="7">
        <v>107.603233337402</v>
      </c>
    </row>
    <row r="889" spans="1:6" x14ac:dyDescent="0.25">
      <c r="A889" s="2">
        <v>5221</v>
      </c>
      <c r="B889" s="4" t="s">
        <v>2085</v>
      </c>
      <c r="C889" s="2" t="s">
        <v>4394</v>
      </c>
      <c r="D889" s="2" t="s">
        <v>4395</v>
      </c>
      <c r="E889" s="7">
        <v>18.677118</v>
      </c>
      <c r="F889" s="7">
        <v>105.701352</v>
      </c>
    </row>
    <row r="890" spans="1:6" x14ac:dyDescent="0.25">
      <c r="A890" s="2">
        <v>5222</v>
      </c>
      <c r="B890" s="4" t="s">
        <v>2086</v>
      </c>
      <c r="C890" s="2" t="s">
        <v>4381</v>
      </c>
      <c r="D890" s="2" t="s">
        <v>4382</v>
      </c>
      <c r="E890" s="7">
        <v>20.4573125</v>
      </c>
      <c r="F890" s="7">
        <v>106.33683120000001</v>
      </c>
    </row>
    <row r="891" spans="1:6" x14ac:dyDescent="0.25">
      <c r="A891" s="2">
        <v>5248</v>
      </c>
      <c r="B891" s="4" t="s">
        <v>2087</v>
      </c>
      <c r="C891" s="2" t="s">
        <v>4406</v>
      </c>
      <c r="D891" s="2" t="s">
        <v>4407</v>
      </c>
      <c r="E891" s="7">
        <v>20.417598724365199</v>
      </c>
      <c r="F891" s="7">
        <v>106.159866333008</v>
      </c>
    </row>
    <row r="892" spans="1:6" x14ac:dyDescent="0.25">
      <c r="A892" s="2">
        <v>5256</v>
      </c>
      <c r="B892" s="4" t="s">
        <v>2088</v>
      </c>
      <c r="C892" s="2" t="s">
        <v>4403</v>
      </c>
      <c r="D892" s="2" t="s">
        <v>4404</v>
      </c>
      <c r="E892" s="7">
        <v>21.613218307495099</v>
      </c>
      <c r="F892" s="7">
        <v>105.839485168457</v>
      </c>
    </row>
    <row r="893" spans="1:6" x14ac:dyDescent="0.25">
      <c r="A893" s="2">
        <v>5258</v>
      </c>
      <c r="B893" s="4" t="s">
        <v>2089</v>
      </c>
      <c r="C893" s="2" t="s">
        <v>4412</v>
      </c>
      <c r="D893" s="2" t="s">
        <v>4413</v>
      </c>
      <c r="E893" s="7">
        <v>16.8216</v>
      </c>
      <c r="F893" s="7">
        <v>107.099</v>
      </c>
    </row>
    <row r="894" spans="1:6" x14ac:dyDescent="0.25">
      <c r="A894" s="2">
        <v>5260</v>
      </c>
      <c r="B894" s="4" t="s">
        <v>2090</v>
      </c>
      <c r="C894" s="2" t="s">
        <v>4412</v>
      </c>
      <c r="D894" s="2" t="s">
        <v>4413</v>
      </c>
      <c r="E894" s="7">
        <v>16.812799999999999</v>
      </c>
      <c r="F894" s="7">
        <v>107.107</v>
      </c>
    </row>
    <row r="895" spans="1:6" x14ac:dyDescent="0.25">
      <c r="A895" s="2">
        <v>5264</v>
      </c>
      <c r="B895" s="4" t="s">
        <v>2091</v>
      </c>
      <c r="C895" s="2" t="s">
        <v>4410</v>
      </c>
      <c r="D895" s="2" t="s">
        <v>4411</v>
      </c>
      <c r="E895" s="7">
        <v>18.337936401367202</v>
      </c>
      <c r="F895" s="7">
        <v>105.901725769043</v>
      </c>
    </row>
    <row r="896" spans="1:6" x14ac:dyDescent="0.25">
      <c r="A896" s="2">
        <v>5268</v>
      </c>
      <c r="B896" s="4" t="s">
        <v>2092</v>
      </c>
      <c r="C896" s="2" t="s">
        <v>4345</v>
      </c>
      <c r="D896" s="2" t="s">
        <v>4353</v>
      </c>
      <c r="E896" s="7">
        <v>21.083400000000001</v>
      </c>
      <c r="F896" s="7">
        <v>105.77200000000001</v>
      </c>
    </row>
    <row r="897" spans="1:6" x14ac:dyDescent="0.25">
      <c r="A897" s="2">
        <v>5280</v>
      </c>
      <c r="B897" s="4" t="s">
        <v>2093</v>
      </c>
      <c r="C897" s="2" t="s">
        <v>4410</v>
      </c>
      <c r="D897" s="2" t="s">
        <v>4411</v>
      </c>
      <c r="E897" s="7">
        <v>18.340250000000001</v>
      </c>
      <c r="F897" s="7">
        <v>105.883574</v>
      </c>
    </row>
    <row r="898" spans="1:6" x14ac:dyDescent="0.25">
      <c r="A898" s="2">
        <v>5281</v>
      </c>
      <c r="B898" s="4" t="s">
        <v>2094</v>
      </c>
      <c r="C898" s="2" t="s">
        <v>4410</v>
      </c>
      <c r="D898" s="2" t="s">
        <v>4411</v>
      </c>
      <c r="E898" s="7">
        <v>18.341270999999999</v>
      </c>
      <c r="F898" s="7">
        <v>105.88809500000001</v>
      </c>
    </row>
    <row r="899" spans="1:6" x14ac:dyDescent="0.25">
      <c r="A899" s="2">
        <v>5282</v>
      </c>
      <c r="B899" s="4" t="s">
        <v>2095</v>
      </c>
      <c r="C899" s="2" t="s">
        <v>4394</v>
      </c>
      <c r="D899" s="2" t="s">
        <v>4395</v>
      </c>
      <c r="E899" s="7">
        <v>18.676091</v>
      </c>
      <c r="F899" s="7">
        <v>105.68466100000001</v>
      </c>
    </row>
    <row r="900" spans="1:6" x14ac:dyDescent="0.25">
      <c r="A900" s="2">
        <v>5283</v>
      </c>
      <c r="B900" s="4" t="s">
        <v>2096</v>
      </c>
      <c r="C900" s="2" t="s">
        <v>4394</v>
      </c>
      <c r="D900" s="2" t="s">
        <v>4395</v>
      </c>
      <c r="E900" s="7">
        <v>18.6897373199463</v>
      </c>
      <c r="F900" s="7">
        <v>105.70217132568401</v>
      </c>
    </row>
    <row r="901" spans="1:6" x14ac:dyDescent="0.25">
      <c r="A901" s="2">
        <v>5290</v>
      </c>
      <c r="B901" s="4" t="s">
        <v>2097</v>
      </c>
      <c r="C901" s="2" t="s">
        <v>4345</v>
      </c>
      <c r="D901" s="2" t="s">
        <v>4351</v>
      </c>
      <c r="E901" s="7">
        <v>21.0016</v>
      </c>
      <c r="F901" s="7">
        <v>105.748</v>
      </c>
    </row>
    <row r="902" spans="1:6" x14ac:dyDescent="0.25">
      <c r="A902" s="2">
        <v>5303</v>
      </c>
      <c r="B902" s="4" t="s">
        <v>2098</v>
      </c>
      <c r="C902" s="2" t="s">
        <v>4345</v>
      </c>
      <c r="D902" s="2" t="s">
        <v>4361</v>
      </c>
      <c r="E902" s="7">
        <v>21.02077293396</v>
      </c>
      <c r="F902" s="7">
        <v>105.837509155273</v>
      </c>
    </row>
    <row r="903" spans="1:6" x14ac:dyDescent="0.25">
      <c r="A903" s="2">
        <v>5305</v>
      </c>
      <c r="B903" s="4" t="s">
        <v>2099</v>
      </c>
      <c r="C903" s="2" t="s">
        <v>4345</v>
      </c>
      <c r="D903" s="2" t="s">
        <v>4347</v>
      </c>
      <c r="E903" s="7">
        <v>20.9892</v>
      </c>
      <c r="F903" s="7">
        <v>105.84399999999999</v>
      </c>
    </row>
    <row r="904" spans="1:6" x14ac:dyDescent="0.25">
      <c r="A904" s="2">
        <v>5307</v>
      </c>
      <c r="B904" s="4" t="s">
        <v>2100</v>
      </c>
      <c r="C904" s="2" t="s">
        <v>4354</v>
      </c>
      <c r="D904" s="2" t="s">
        <v>4370</v>
      </c>
      <c r="E904" s="7">
        <v>20.863431930541999</v>
      </c>
      <c r="F904" s="7">
        <v>106.663688659668</v>
      </c>
    </row>
    <row r="905" spans="1:6" x14ac:dyDescent="0.25">
      <c r="A905" s="2">
        <v>5309</v>
      </c>
      <c r="B905" s="4" t="s">
        <v>2101</v>
      </c>
      <c r="C905" s="2" t="s">
        <v>4374</v>
      </c>
      <c r="D905" s="2" t="s">
        <v>4388</v>
      </c>
      <c r="E905" s="7">
        <v>21.033918380737301</v>
      </c>
      <c r="F905" s="7">
        <v>107.35906219482401</v>
      </c>
    </row>
    <row r="906" spans="1:6" x14ac:dyDescent="0.25">
      <c r="A906" s="2">
        <v>5310</v>
      </c>
      <c r="B906" s="4" t="s">
        <v>2102</v>
      </c>
      <c r="C906" s="2" t="s">
        <v>4374</v>
      </c>
      <c r="D906" s="2" t="s">
        <v>4388</v>
      </c>
      <c r="E906" s="7">
        <v>21.064807746407102</v>
      </c>
      <c r="F906" s="7">
        <v>107.324856250735</v>
      </c>
    </row>
    <row r="907" spans="1:6" x14ac:dyDescent="0.25">
      <c r="A907" s="2">
        <v>5325</v>
      </c>
      <c r="B907" s="4" t="s">
        <v>2103</v>
      </c>
      <c r="C907" s="2" t="s">
        <v>4394</v>
      </c>
      <c r="D907" s="2" t="s">
        <v>4395</v>
      </c>
      <c r="E907" s="7">
        <v>18.658338000000001</v>
      </c>
      <c r="F907" s="7">
        <v>105.698004</v>
      </c>
    </row>
    <row r="908" spans="1:6" x14ac:dyDescent="0.25">
      <c r="A908" s="2">
        <v>5340</v>
      </c>
      <c r="B908" s="4" t="s">
        <v>2104</v>
      </c>
      <c r="C908" s="2" t="s">
        <v>4345</v>
      </c>
      <c r="D908" s="2" t="s">
        <v>4348</v>
      </c>
      <c r="E908" s="7">
        <v>21.036200000000001</v>
      </c>
      <c r="F908" s="7">
        <v>105.776</v>
      </c>
    </row>
    <row r="909" spans="1:6" x14ac:dyDescent="0.25">
      <c r="A909" s="2">
        <v>5351</v>
      </c>
      <c r="B909" s="4" t="s">
        <v>2105</v>
      </c>
      <c r="C909" s="2" t="s">
        <v>4345</v>
      </c>
      <c r="D909" s="2" t="s">
        <v>4356</v>
      </c>
      <c r="E909" s="7">
        <v>20.960599999999999</v>
      </c>
      <c r="F909" s="7">
        <v>105.741</v>
      </c>
    </row>
    <row r="910" spans="1:6" x14ac:dyDescent="0.25">
      <c r="A910" s="2">
        <v>5366</v>
      </c>
      <c r="B910" s="4" t="s">
        <v>2106</v>
      </c>
      <c r="C910" s="2" t="s">
        <v>4345</v>
      </c>
      <c r="D910" s="2" t="s">
        <v>4348</v>
      </c>
      <c r="E910" s="7">
        <v>21.015499999999999</v>
      </c>
      <c r="F910" s="7">
        <v>105.788</v>
      </c>
    </row>
    <row r="911" spans="1:6" x14ac:dyDescent="0.25">
      <c r="A911" s="2">
        <v>5367</v>
      </c>
      <c r="B911" s="4" t="s">
        <v>2107</v>
      </c>
      <c r="C911" s="2" t="s">
        <v>4403</v>
      </c>
      <c r="D911" s="2" t="s">
        <v>4404</v>
      </c>
      <c r="E911" s="7">
        <v>21.586600000000001</v>
      </c>
      <c r="F911" s="7">
        <v>105.84</v>
      </c>
    </row>
    <row r="912" spans="1:6" x14ac:dyDescent="0.25">
      <c r="A912" s="2">
        <v>5374</v>
      </c>
      <c r="B912" s="4" t="s">
        <v>2108</v>
      </c>
      <c r="C912" s="2" t="s">
        <v>4374</v>
      </c>
      <c r="D912" s="2" t="s">
        <v>4388</v>
      </c>
      <c r="E912" s="7">
        <v>21.070452919155102</v>
      </c>
      <c r="F912" s="7">
        <v>107.324678204732</v>
      </c>
    </row>
    <row r="913" spans="1:6" x14ac:dyDescent="0.25">
      <c r="A913" s="2">
        <v>5376</v>
      </c>
      <c r="B913" s="4" t="s">
        <v>2109</v>
      </c>
      <c r="C913" s="2" t="s">
        <v>4374</v>
      </c>
      <c r="D913" s="2" t="s">
        <v>4388</v>
      </c>
      <c r="E913" s="7">
        <v>21.005600000000001</v>
      </c>
      <c r="F913" s="7">
        <v>107.297</v>
      </c>
    </row>
    <row r="914" spans="1:6" x14ac:dyDescent="0.25">
      <c r="A914" s="2">
        <v>5385</v>
      </c>
      <c r="B914" s="4" t="s">
        <v>2110</v>
      </c>
      <c r="C914" s="2" t="s">
        <v>4345</v>
      </c>
      <c r="D914" s="2" t="s">
        <v>4353</v>
      </c>
      <c r="E914" s="7">
        <v>21.0514430999756</v>
      </c>
      <c r="F914" s="7">
        <v>105.792510986328</v>
      </c>
    </row>
    <row r="915" spans="1:6" x14ac:dyDescent="0.25">
      <c r="A915" s="2">
        <v>5392</v>
      </c>
      <c r="B915" s="4" t="s">
        <v>2111</v>
      </c>
      <c r="C915" s="2" t="s">
        <v>4401</v>
      </c>
      <c r="D915" s="2" t="s">
        <v>4402</v>
      </c>
      <c r="E915" s="7">
        <v>21.267755999999999</v>
      </c>
      <c r="F915" s="7">
        <v>106.166061</v>
      </c>
    </row>
    <row r="916" spans="1:6" x14ac:dyDescent="0.25">
      <c r="A916" s="2">
        <v>5395</v>
      </c>
      <c r="B916" s="4" t="s">
        <v>2112</v>
      </c>
      <c r="C916" s="2" t="s">
        <v>4374</v>
      </c>
      <c r="D916" s="2" t="s">
        <v>4388</v>
      </c>
      <c r="E916" s="7">
        <v>21.005776425333</v>
      </c>
      <c r="F916" s="7">
        <v>107.309097700698</v>
      </c>
    </row>
    <row r="917" spans="1:6" x14ac:dyDescent="0.25">
      <c r="A917" s="2">
        <v>5397</v>
      </c>
      <c r="B917" s="4" t="s">
        <v>2113</v>
      </c>
      <c r="C917" s="2" t="s">
        <v>4376</v>
      </c>
      <c r="D917" s="2" t="s">
        <v>4377</v>
      </c>
      <c r="E917" s="7">
        <v>20.926820755004901</v>
      </c>
      <c r="F917" s="7">
        <v>106.320190429688</v>
      </c>
    </row>
    <row r="918" spans="1:6" x14ac:dyDescent="0.25">
      <c r="A918" s="2">
        <v>5398</v>
      </c>
      <c r="B918" s="4" t="s">
        <v>2114</v>
      </c>
      <c r="C918" s="2" t="s">
        <v>4396</v>
      </c>
      <c r="D918" s="2" t="s">
        <v>4397</v>
      </c>
      <c r="E918" s="7">
        <v>16.443447113037099</v>
      </c>
      <c r="F918" s="7">
        <v>107.58502197265599</v>
      </c>
    </row>
    <row r="919" spans="1:6" x14ac:dyDescent="0.25">
      <c r="A919" s="2">
        <v>5399</v>
      </c>
      <c r="B919" s="4" t="s">
        <v>2115</v>
      </c>
      <c r="C919" s="2" t="s">
        <v>4354</v>
      </c>
      <c r="D919" s="2" t="s">
        <v>4355</v>
      </c>
      <c r="E919" s="7">
        <v>20.850200000000001</v>
      </c>
      <c r="F919" s="7">
        <v>106.676</v>
      </c>
    </row>
    <row r="920" spans="1:6" x14ac:dyDescent="0.25">
      <c r="A920" s="2">
        <v>5400</v>
      </c>
      <c r="B920" s="4" t="s">
        <v>2116</v>
      </c>
      <c r="C920" s="2" t="s">
        <v>4354</v>
      </c>
      <c r="D920" s="2" t="s">
        <v>4360</v>
      </c>
      <c r="E920" s="7">
        <v>20.827069000000002</v>
      </c>
      <c r="F920" s="7">
        <v>106.712067</v>
      </c>
    </row>
    <row r="921" spans="1:6" x14ac:dyDescent="0.25">
      <c r="A921" s="2">
        <v>5407</v>
      </c>
      <c r="B921" s="4" t="s">
        <v>2117</v>
      </c>
      <c r="C921" s="2" t="s">
        <v>4376</v>
      </c>
      <c r="D921" s="2" t="s">
        <v>4377</v>
      </c>
      <c r="E921" s="7">
        <v>20.934555053710898</v>
      </c>
      <c r="F921" s="7">
        <v>106.339706420898</v>
      </c>
    </row>
    <row r="922" spans="1:6" x14ac:dyDescent="0.25">
      <c r="A922" s="2">
        <v>5408</v>
      </c>
      <c r="B922" s="4" t="s">
        <v>2118</v>
      </c>
      <c r="C922" s="2" t="s">
        <v>4345</v>
      </c>
      <c r="D922" s="2" t="s">
        <v>4350</v>
      </c>
      <c r="E922" s="7">
        <v>21.0364</v>
      </c>
      <c r="F922" s="7">
        <v>105.93300000000001</v>
      </c>
    </row>
    <row r="923" spans="1:6" x14ac:dyDescent="0.25">
      <c r="A923" s="2">
        <v>5415</v>
      </c>
      <c r="B923" s="4" t="s">
        <v>2119</v>
      </c>
      <c r="C923" s="2" t="s">
        <v>4345</v>
      </c>
      <c r="D923" s="2" t="s">
        <v>4348</v>
      </c>
      <c r="E923" s="7">
        <v>21.0044</v>
      </c>
      <c r="F923" s="7">
        <v>105.794</v>
      </c>
    </row>
    <row r="924" spans="1:6" x14ac:dyDescent="0.25">
      <c r="A924" s="2">
        <v>5428</v>
      </c>
      <c r="B924" s="4" t="s">
        <v>2120</v>
      </c>
      <c r="C924" s="2" t="s">
        <v>4401</v>
      </c>
      <c r="D924" s="2" t="s">
        <v>4402</v>
      </c>
      <c r="E924" s="7">
        <v>21.2833461761475</v>
      </c>
      <c r="F924" s="7">
        <v>106.211479187012</v>
      </c>
    </row>
    <row r="925" spans="1:6" x14ac:dyDescent="0.25">
      <c r="A925" s="2">
        <v>5430</v>
      </c>
      <c r="B925" s="4" t="s">
        <v>2121</v>
      </c>
      <c r="C925" s="2" t="s">
        <v>4345</v>
      </c>
      <c r="D925" s="2" t="s">
        <v>4350</v>
      </c>
      <c r="E925" s="7">
        <v>21.017800000000001</v>
      </c>
      <c r="F925" s="7">
        <v>105.911</v>
      </c>
    </row>
    <row r="926" spans="1:6" x14ac:dyDescent="0.25">
      <c r="A926" s="2">
        <v>5432</v>
      </c>
      <c r="B926" s="4" t="s">
        <v>2122</v>
      </c>
      <c r="C926" s="2" t="s">
        <v>4354</v>
      </c>
      <c r="D926" s="2" t="s">
        <v>4360</v>
      </c>
      <c r="E926" s="7">
        <v>20.8354</v>
      </c>
      <c r="F926" s="7">
        <v>106.714</v>
      </c>
    </row>
    <row r="927" spans="1:6" x14ac:dyDescent="0.25">
      <c r="A927" s="2">
        <v>5434</v>
      </c>
      <c r="B927" s="4" t="s">
        <v>2123</v>
      </c>
      <c r="C927" s="2" t="s">
        <v>4345</v>
      </c>
      <c r="D927" s="2" t="s">
        <v>4361</v>
      </c>
      <c r="E927" s="7">
        <v>21.011304855346701</v>
      </c>
      <c r="F927" s="7">
        <v>105.829399108887</v>
      </c>
    </row>
    <row r="928" spans="1:6" x14ac:dyDescent="0.25">
      <c r="A928" s="2">
        <v>5439</v>
      </c>
      <c r="B928" s="4" t="s">
        <v>2124</v>
      </c>
      <c r="C928" s="2" t="s">
        <v>4345</v>
      </c>
      <c r="D928" s="2" t="s">
        <v>4367</v>
      </c>
      <c r="E928" s="7">
        <v>21.032599999999999</v>
      </c>
      <c r="F928" s="7">
        <v>105.842</v>
      </c>
    </row>
    <row r="929" spans="1:6" x14ac:dyDescent="0.25">
      <c r="A929" s="2">
        <v>5454</v>
      </c>
      <c r="B929" s="4" t="s">
        <v>2125</v>
      </c>
      <c r="C929" s="2" t="s">
        <v>4345</v>
      </c>
      <c r="D929" s="2" t="s">
        <v>4363</v>
      </c>
      <c r="E929" s="7">
        <v>21.0473</v>
      </c>
      <c r="F929" s="7">
        <v>105.506</v>
      </c>
    </row>
    <row r="930" spans="1:6" x14ac:dyDescent="0.25">
      <c r="A930" s="2">
        <v>5467</v>
      </c>
      <c r="B930" s="4" t="s">
        <v>2126</v>
      </c>
      <c r="C930" s="2" t="s">
        <v>4345</v>
      </c>
      <c r="D930" s="2" t="s">
        <v>4361</v>
      </c>
      <c r="E930" s="7">
        <v>21.011299999999999</v>
      </c>
      <c r="F930" s="7">
        <v>105.83199999999999</v>
      </c>
    </row>
    <row r="931" spans="1:6" x14ac:dyDescent="0.25">
      <c r="A931" s="2">
        <v>5468</v>
      </c>
      <c r="B931" s="4" t="s">
        <v>2127</v>
      </c>
      <c r="C931" s="2" t="s">
        <v>4345</v>
      </c>
      <c r="D931" s="2" t="s">
        <v>4361</v>
      </c>
      <c r="E931" s="7">
        <v>21.021415710449201</v>
      </c>
      <c r="F931" s="7">
        <v>105.830032348633</v>
      </c>
    </row>
    <row r="932" spans="1:6" x14ac:dyDescent="0.25">
      <c r="A932" s="2">
        <v>5472</v>
      </c>
      <c r="B932" s="4" t="s">
        <v>2128</v>
      </c>
      <c r="C932" s="2" t="s">
        <v>4345</v>
      </c>
      <c r="D932" s="2" t="s">
        <v>4351</v>
      </c>
      <c r="E932" s="7">
        <v>21.022600000000001</v>
      </c>
      <c r="F932" s="7">
        <v>105.77200000000001</v>
      </c>
    </row>
    <row r="933" spans="1:6" x14ac:dyDescent="0.25">
      <c r="A933" s="2">
        <v>5473</v>
      </c>
      <c r="B933" s="4" t="s">
        <v>2129</v>
      </c>
      <c r="C933" s="2" t="s">
        <v>4345</v>
      </c>
      <c r="D933" s="2" t="s">
        <v>4349</v>
      </c>
      <c r="E933" s="7">
        <v>21.051400000000001</v>
      </c>
      <c r="F933" s="7">
        <v>105.81100000000001</v>
      </c>
    </row>
    <row r="934" spans="1:6" x14ac:dyDescent="0.25">
      <c r="A934" s="2">
        <v>5486</v>
      </c>
      <c r="B934" s="4" t="s">
        <v>2130</v>
      </c>
      <c r="C934" s="2" t="s">
        <v>4354</v>
      </c>
      <c r="D934" s="2" t="s">
        <v>4355</v>
      </c>
      <c r="E934" s="7">
        <v>20.8377170562744</v>
      </c>
      <c r="F934" s="7">
        <v>106.67739105224599</v>
      </c>
    </row>
    <row r="935" spans="1:6" x14ac:dyDescent="0.25">
      <c r="A935" s="2">
        <v>5489</v>
      </c>
      <c r="B935" s="4" t="s">
        <v>2131</v>
      </c>
      <c r="C935" s="2" t="s">
        <v>4345</v>
      </c>
      <c r="D935" s="2" t="s">
        <v>4346</v>
      </c>
      <c r="E935" s="7">
        <v>20.995699999999999</v>
      </c>
      <c r="F935" s="7">
        <v>105.864</v>
      </c>
    </row>
    <row r="936" spans="1:6" x14ac:dyDescent="0.25">
      <c r="A936" s="2">
        <v>5502</v>
      </c>
      <c r="B936" s="4" t="s">
        <v>2132</v>
      </c>
      <c r="C936" s="2" t="s">
        <v>4374</v>
      </c>
      <c r="D936" s="2" t="s">
        <v>4388</v>
      </c>
      <c r="E936" s="7">
        <v>21.010179519653299</v>
      </c>
      <c r="F936" s="7">
        <v>107.293991088867</v>
      </c>
    </row>
    <row r="937" spans="1:6" x14ac:dyDescent="0.25">
      <c r="A937" s="2">
        <v>5504</v>
      </c>
      <c r="B937" s="4" t="s">
        <v>2133</v>
      </c>
      <c r="C937" s="2" t="s">
        <v>4345</v>
      </c>
      <c r="D937" s="2" t="s">
        <v>4367</v>
      </c>
      <c r="E937" s="7">
        <v>21.020399999999999</v>
      </c>
      <c r="F937" s="7">
        <v>105.813</v>
      </c>
    </row>
    <row r="938" spans="1:6" x14ac:dyDescent="0.25">
      <c r="A938" s="2">
        <v>5505</v>
      </c>
      <c r="B938" s="4" t="s">
        <v>2134</v>
      </c>
      <c r="C938" s="2" t="s">
        <v>4345</v>
      </c>
      <c r="D938" s="2" t="s">
        <v>4367</v>
      </c>
      <c r="E938" s="7">
        <v>21.021556854248001</v>
      </c>
      <c r="F938" s="7">
        <v>105.81536102294901</v>
      </c>
    </row>
    <row r="939" spans="1:6" x14ac:dyDescent="0.25">
      <c r="A939" s="2">
        <v>5508</v>
      </c>
      <c r="B939" s="4" t="s">
        <v>2135</v>
      </c>
      <c r="C939" s="2" t="s">
        <v>4386</v>
      </c>
      <c r="D939" s="2" t="s">
        <v>4387</v>
      </c>
      <c r="E939" s="7">
        <v>19.794981</v>
      </c>
      <c r="F939" s="7">
        <v>105.777384</v>
      </c>
    </row>
    <row r="940" spans="1:6" x14ac:dyDescent="0.25">
      <c r="A940" s="2">
        <v>5510</v>
      </c>
      <c r="B940" s="4" t="s">
        <v>2136</v>
      </c>
      <c r="C940" s="2" t="s">
        <v>4410</v>
      </c>
      <c r="D940" s="2" t="s">
        <v>4411</v>
      </c>
      <c r="E940" s="7">
        <v>18.334638999999999</v>
      </c>
      <c r="F940" s="7">
        <v>105.90348899999999</v>
      </c>
    </row>
    <row r="941" spans="1:6" x14ac:dyDescent="0.25">
      <c r="A941" s="2">
        <v>5514</v>
      </c>
      <c r="B941" s="4" t="s">
        <v>2137</v>
      </c>
      <c r="C941" s="2" t="s">
        <v>4374</v>
      </c>
      <c r="D941" s="2" t="s">
        <v>4375</v>
      </c>
      <c r="E941" s="7">
        <v>20.959667205810501</v>
      </c>
      <c r="F941" s="7">
        <v>107.02286529541</v>
      </c>
    </row>
    <row r="942" spans="1:6" x14ac:dyDescent="0.25">
      <c r="A942" s="2">
        <v>5516</v>
      </c>
      <c r="B942" s="4" t="s">
        <v>2138</v>
      </c>
      <c r="C942" s="2" t="s">
        <v>4354</v>
      </c>
      <c r="D942" s="2" t="s">
        <v>4360</v>
      </c>
      <c r="E942" s="7">
        <v>20.836475372314499</v>
      </c>
      <c r="F942" s="7">
        <v>106.703575134277</v>
      </c>
    </row>
    <row r="943" spans="1:6" x14ac:dyDescent="0.25">
      <c r="A943" s="2">
        <v>5522</v>
      </c>
      <c r="B943" s="4" t="s">
        <v>2139</v>
      </c>
      <c r="C943" s="2" t="s">
        <v>4354</v>
      </c>
      <c r="D943" s="2" t="s">
        <v>4416</v>
      </c>
      <c r="E943" s="7">
        <v>20.716468811035199</v>
      </c>
      <c r="F943" s="7">
        <v>106.78383636474599</v>
      </c>
    </row>
    <row r="944" spans="1:6" x14ac:dyDescent="0.25">
      <c r="A944" s="2">
        <v>5524</v>
      </c>
      <c r="B944" s="4" t="s">
        <v>2140</v>
      </c>
      <c r="C944" s="2" t="s">
        <v>4345</v>
      </c>
      <c r="D944" s="2" t="s">
        <v>4350</v>
      </c>
      <c r="E944" s="7">
        <v>21.059942245483299</v>
      </c>
      <c r="F944" s="7">
        <v>105.88751220703099</v>
      </c>
    </row>
    <row r="945" spans="1:6" x14ac:dyDescent="0.25">
      <c r="A945" s="2">
        <v>5526</v>
      </c>
      <c r="B945" s="4" t="s">
        <v>2141</v>
      </c>
      <c r="C945" s="2" t="s">
        <v>4372</v>
      </c>
      <c r="D945" s="2" t="s">
        <v>4417</v>
      </c>
      <c r="E945" s="7">
        <v>20.940849304199201</v>
      </c>
      <c r="F945" s="7">
        <v>106.060661315918</v>
      </c>
    </row>
    <row r="946" spans="1:6" x14ac:dyDescent="0.25">
      <c r="A946" s="2">
        <v>5527</v>
      </c>
      <c r="B946" s="4" t="s">
        <v>2142</v>
      </c>
      <c r="C946" s="2" t="s">
        <v>4396</v>
      </c>
      <c r="D946" s="2" t="s">
        <v>4397</v>
      </c>
      <c r="E946" s="7">
        <v>16.454475402831999</v>
      </c>
      <c r="F946" s="7">
        <v>107.568237304688</v>
      </c>
    </row>
    <row r="947" spans="1:6" x14ac:dyDescent="0.25">
      <c r="A947" s="2">
        <v>5536</v>
      </c>
      <c r="B947" s="4" t="s">
        <v>2143</v>
      </c>
      <c r="C947" s="2" t="s">
        <v>4376</v>
      </c>
      <c r="D947" s="2" t="s">
        <v>4377</v>
      </c>
      <c r="E947" s="7">
        <v>20.943008422851602</v>
      </c>
      <c r="F947" s="7">
        <v>106.303520202637</v>
      </c>
    </row>
    <row r="948" spans="1:6" x14ac:dyDescent="0.25">
      <c r="A948" s="2">
        <v>5538</v>
      </c>
      <c r="B948" s="4" t="s">
        <v>2144</v>
      </c>
      <c r="C948" s="2" t="s">
        <v>4376</v>
      </c>
      <c r="D948" s="2" t="s">
        <v>4377</v>
      </c>
      <c r="E948" s="7">
        <v>20.942900000000002</v>
      </c>
      <c r="F948" s="7">
        <v>106.328</v>
      </c>
    </row>
    <row r="949" spans="1:6" x14ac:dyDescent="0.25">
      <c r="A949" s="2">
        <v>5540</v>
      </c>
      <c r="B949" s="4" t="s">
        <v>2145</v>
      </c>
      <c r="C949" s="2" t="s">
        <v>4394</v>
      </c>
      <c r="D949" s="2" t="s">
        <v>4395</v>
      </c>
      <c r="E949" s="7">
        <v>18.687001500000001</v>
      </c>
      <c r="F949" s="7">
        <v>105.6956193</v>
      </c>
    </row>
    <row r="950" spans="1:6" x14ac:dyDescent="0.25">
      <c r="A950" s="2">
        <v>5543</v>
      </c>
      <c r="B950" s="4" t="s">
        <v>2146</v>
      </c>
      <c r="C950" s="2" t="s">
        <v>4374</v>
      </c>
      <c r="D950" s="2" t="s">
        <v>4388</v>
      </c>
      <c r="E950" s="7">
        <v>20.994455575357101</v>
      </c>
      <c r="F950" s="7">
        <v>107.20761580452</v>
      </c>
    </row>
    <row r="951" spans="1:6" x14ac:dyDescent="0.25">
      <c r="A951" s="2">
        <v>5553</v>
      </c>
      <c r="B951" s="4" t="s">
        <v>2147</v>
      </c>
      <c r="C951" s="2" t="s">
        <v>4345</v>
      </c>
      <c r="D951" s="2" t="s">
        <v>4352</v>
      </c>
      <c r="E951" s="7">
        <v>20.991299999999999</v>
      </c>
      <c r="F951" s="7">
        <v>105.84</v>
      </c>
    </row>
    <row r="952" spans="1:6" x14ac:dyDescent="0.25">
      <c r="A952" s="2">
        <v>5554</v>
      </c>
      <c r="B952" s="4" t="s">
        <v>2148</v>
      </c>
      <c r="C952" s="2" t="s">
        <v>4345</v>
      </c>
      <c r="D952" s="2" t="s">
        <v>4346</v>
      </c>
      <c r="E952" s="7">
        <v>20.998999999999999</v>
      </c>
      <c r="F952" s="7">
        <v>105.867</v>
      </c>
    </row>
    <row r="953" spans="1:6" x14ac:dyDescent="0.25">
      <c r="A953" s="2">
        <v>5562</v>
      </c>
      <c r="B953" s="4" t="s">
        <v>2149</v>
      </c>
      <c r="C953" s="2" t="s">
        <v>4381</v>
      </c>
      <c r="D953" s="2" t="s">
        <v>4382</v>
      </c>
      <c r="E953" s="7">
        <v>20.444613</v>
      </c>
      <c r="F953" s="7">
        <v>106.35309599999999</v>
      </c>
    </row>
    <row r="954" spans="1:6" x14ac:dyDescent="0.25">
      <c r="A954" s="2">
        <v>5564</v>
      </c>
      <c r="B954" s="4" t="s">
        <v>2150</v>
      </c>
      <c r="C954" s="2" t="s">
        <v>4386</v>
      </c>
      <c r="D954" s="2" t="s">
        <v>4387</v>
      </c>
      <c r="E954" s="7">
        <v>19.820132999999998</v>
      </c>
      <c r="F954" s="7">
        <v>105.787892</v>
      </c>
    </row>
    <row r="955" spans="1:6" x14ac:dyDescent="0.25">
      <c r="A955" s="2">
        <v>5565</v>
      </c>
      <c r="B955" s="4" t="s">
        <v>2151</v>
      </c>
      <c r="C955" s="2" t="s">
        <v>4354</v>
      </c>
      <c r="D955" s="2" t="s">
        <v>4369</v>
      </c>
      <c r="E955" s="7">
        <v>20.848201751708999</v>
      </c>
      <c r="F955" s="7">
        <v>106.653511047363</v>
      </c>
    </row>
    <row r="956" spans="1:6" x14ac:dyDescent="0.25">
      <c r="A956" s="2">
        <v>5567</v>
      </c>
      <c r="B956" s="4" t="s">
        <v>2152</v>
      </c>
      <c r="C956" s="2" t="s">
        <v>4345</v>
      </c>
      <c r="D956" s="2" t="s">
        <v>4371</v>
      </c>
      <c r="E956" s="7">
        <v>21.028051376342798</v>
      </c>
      <c r="F956" s="7">
        <v>105.860961914063</v>
      </c>
    </row>
    <row r="957" spans="1:6" x14ac:dyDescent="0.25">
      <c r="A957" s="2">
        <v>5568</v>
      </c>
      <c r="B957" s="4" t="s">
        <v>2153</v>
      </c>
      <c r="C957" s="2" t="s">
        <v>4386</v>
      </c>
      <c r="D957" s="2" t="s">
        <v>4387</v>
      </c>
      <c r="E957" s="7">
        <v>19.813794000000001</v>
      </c>
      <c r="F957" s="7">
        <v>105.78106</v>
      </c>
    </row>
    <row r="958" spans="1:6" x14ac:dyDescent="0.25">
      <c r="A958" s="2">
        <v>5573</v>
      </c>
      <c r="B958" s="4" t="s">
        <v>2154</v>
      </c>
      <c r="C958" s="2" t="s">
        <v>4345</v>
      </c>
      <c r="D958" s="2" t="s">
        <v>4351</v>
      </c>
      <c r="E958" s="7">
        <v>21.0205965</v>
      </c>
      <c r="F958" s="7">
        <v>105.77818069999999</v>
      </c>
    </row>
    <row r="959" spans="1:6" x14ac:dyDescent="0.25">
      <c r="A959" s="2">
        <v>5574</v>
      </c>
      <c r="B959" s="4" t="s">
        <v>2155</v>
      </c>
      <c r="C959" s="2" t="s">
        <v>4345</v>
      </c>
      <c r="D959" s="2" t="s">
        <v>4353</v>
      </c>
      <c r="E959" s="7">
        <v>21.091346740722699</v>
      </c>
      <c r="F959" s="7">
        <v>105.73267364502</v>
      </c>
    </row>
    <row r="960" spans="1:6" x14ac:dyDescent="0.25">
      <c r="A960" s="2">
        <v>5575</v>
      </c>
      <c r="B960" s="4" t="s">
        <v>2156</v>
      </c>
      <c r="C960" s="2" t="s">
        <v>4394</v>
      </c>
      <c r="D960" s="2" t="s">
        <v>4395</v>
      </c>
      <c r="E960" s="7">
        <v>18.664083699999999</v>
      </c>
      <c r="F960" s="7">
        <v>105.68252940000001</v>
      </c>
    </row>
    <row r="961" spans="1:6" x14ac:dyDescent="0.25">
      <c r="A961" s="2">
        <v>5576</v>
      </c>
      <c r="B961" s="4" t="s">
        <v>2157</v>
      </c>
      <c r="C961" s="2" t="s">
        <v>4345</v>
      </c>
      <c r="D961" s="2" t="s">
        <v>4348</v>
      </c>
      <c r="E961" s="7">
        <v>21.032882399999998</v>
      </c>
      <c r="F961" s="7">
        <v>105.7877451</v>
      </c>
    </row>
    <row r="962" spans="1:6" x14ac:dyDescent="0.25">
      <c r="A962" s="2">
        <v>5577</v>
      </c>
      <c r="B962" s="4" t="s">
        <v>2158</v>
      </c>
      <c r="C962" s="2" t="s">
        <v>4345</v>
      </c>
      <c r="D962" s="2" t="s">
        <v>4351</v>
      </c>
      <c r="E962" s="7">
        <v>21.007680300000001</v>
      </c>
      <c r="F962" s="7">
        <v>105.78061409999999</v>
      </c>
    </row>
    <row r="963" spans="1:6" x14ac:dyDescent="0.25">
      <c r="A963" s="2">
        <v>5578</v>
      </c>
      <c r="B963" s="4" t="s">
        <v>2159</v>
      </c>
      <c r="C963" s="2" t="s">
        <v>4345</v>
      </c>
      <c r="D963" s="2" t="s">
        <v>4351</v>
      </c>
      <c r="E963" s="7">
        <v>21.034404200000001</v>
      </c>
      <c r="F963" s="7">
        <v>105.7649083</v>
      </c>
    </row>
    <row r="964" spans="1:6" x14ac:dyDescent="0.25">
      <c r="A964" s="2">
        <v>5582</v>
      </c>
      <c r="B964" s="4" t="s">
        <v>2160</v>
      </c>
      <c r="C964" s="2" t="s">
        <v>4345</v>
      </c>
      <c r="D964" s="2" t="s">
        <v>4366</v>
      </c>
      <c r="E964" s="7">
        <v>20.992808</v>
      </c>
      <c r="F964" s="7">
        <v>105.94075100000001</v>
      </c>
    </row>
    <row r="965" spans="1:6" x14ac:dyDescent="0.25">
      <c r="A965" s="2">
        <v>5584</v>
      </c>
      <c r="B965" s="4" t="s">
        <v>2161</v>
      </c>
      <c r="C965" s="2" t="s">
        <v>4345</v>
      </c>
      <c r="D965" s="2" t="s">
        <v>4347</v>
      </c>
      <c r="E965" s="7">
        <v>20.976986</v>
      </c>
      <c r="F965" s="7">
        <v>105.892528</v>
      </c>
    </row>
    <row r="966" spans="1:6" x14ac:dyDescent="0.25">
      <c r="A966" s="2">
        <v>5587</v>
      </c>
      <c r="B966" s="4" t="s">
        <v>2162</v>
      </c>
      <c r="C966" s="2" t="s">
        <v>4383</v>
      </c>
      <c r="D966" s="2" t="s">
        <v>4385</v>
      </c>
      <c r="E966" s="7">
        <v>21.1347667</v>
      </c>
      <c r="F966" s="7">
        <v>105.94462179999999</v>
      </c>
    </row>
    <row r="967" spans="1:6" x14ac:dyDescent="0.25">
      <c r="A967" s="2">
        <v>5589</v>
      </c>
      <c r="B967" s="4" t="s">
        <v>2163</v>
      </c>
      <c r="C967" s="2" t="s">
        <v>4345</v>
      </c>
      <c r="D967" s="2" t="s">
        <v>4352</v>
      </c>
      <c r="E967" s="7">
        <v>20.9832368</v>
      </c>
      <c r="F967" s="7">
        <v>105.8140727</v>
      </c>
    </row>
    <row r="968" spans="1:6" x14ac:dyDescent="0.25">
      <c r="A968" s="2">
        <v>5590</v>
      </c>
      <c r="B968" s="4" t="s">
        <v>2164</v>
      </c>
      <c r="C968" s="2" t="s">
        <v>4376</v>
      </c>
      <c r="D968" s="2" t="s">
        <v>4377</v>
      </c>
      <c r="E968" s="7">
        <v>20.936822891235401</v>
      </c>
      <c r="F968" s="7">
        <v>106.339477539062</v>
      </c>
    </row>
    <row r="969" spans="1:6" x14ac:dyDescent="0.25">
      <c r="A969" s="2">
        <v>5592</v>
      </c>
      <c r="B969" s="4" t="s">
        <v>2165</v>
      </c>
      <c r="C969" s="2" t="s">
        <v>4372</v>
      </c>
      <c r="D969" s="2" t="s">
        <v>4398</v>
      </c>
      <c r="E969" s="7">
        <v>20.649304300000001</v>
      </c>
      <c r="F969" s="7">
        <v>106.05661979999999</v>
      </c>
    </row>
    <row r="970" spans="1:6" x14ac:dyDescent="0.25">
      <c r="A970" s="2">
        <v>5593</v>
      </c>
      <c r="B970" s="4" t="s">
        <v>2166</v>
      </c>
      <c r="C970" s="2" t="s">
        <v>4374</v>
      </c>
      <c r="D970" s="2" t="s">
        <v>4375</v>
      </c>
      <c r="E970" s="7">
        <v>20.953389493795498</v>
      </c>
      <c r="F970" s="7">
        <v>107.086199000501</v>
      </c>
    </row>
    <row r="971" spans="1:6" x14ac:dyDescent="0.25">
      <c r="A971" s="2">
        <v>5594</v>
      </c>
      <c r="B971" s="4" t="s">
        <v>2167</v>
      </c>
      <c r="C971" s="2" t="s">
        <v>4376</v>
      </c>
      <c r="D971" s="2" t="s">
        <v>4377</v>
      </c>
      <c r="E971" s="7">
        <v>20.929964999999999</v>
      </c>
      <c r="F971" s="7">
        <v>106.29760400000001</v>
      </c>
    </row>
    <row r="972" spans="1:6" x14ac:dyDescent="0.25">
      <c r="A972" s="2">
        <v>5595</v>
      </c>
      <c r="B972" s="4" t="s">
        <v>2168</v>
      </c>
      <c r="C972" s="2" t="s">
        <v>4345</v>
      </c>
      <c r="D972" s="2" t="s">
        <v>4349</v>
      </c>
      <c r="E972" s="7">
        <v>21.042261</v>
      </c>
      <c r="F972" s="7">
        <v>105.81914999999999</v>
      </c>
    </row>
    <row r="973" spans="1:6" x14ac:dyDescent="0.25">
      <c r="A973" s="2">
        <v>5596</v>
      </c>
      <c r="B973" s="4" t="s">
        <v>2169</v>
      </c>
      <c r="C973" s="2" t="s">
        <v>4403</v>
      </c>
      <c r="D973" s="2" t="s">
        <v>4404</v>
      </c>
      <c r="E973" s="7">
        <v>21.544543000000001</v>
      </c>
      <c r="F973" s="7">
        <v>105.87187900000001</v>
      </c>
    </row>
    <row r="974" spans="1:6" x14ac:dyDescent="0.25">
      <c r="A974" s="2">
        <v>5601</v>
      </c>
      <c r="B974" s="4" t="s">
        <v>2170</v>
      </c>
      <c r="C974" s="2" t="s">
        <v>4394</v>
      </c>
      <c r="D974" s="2" t="s">
        <v>4395</v>
      </c>
      <c r="E974" s="7">
        <v>18.66206</v>
      </c>
      <c r="F974" s="7">
        <v>105.66933330000001</v>
      </c>
    </row>
    <row r="975" spans="1:6" x14ac:dyDescent="0.25">
      <c r="A975" s="2">
        <v>5602</v>
      </c>
      <c r="B975" s="4" t="s">
        <v>2171</v>
      </c>
      <c r="C975" s="2" t="s">
        <v>4345</v>
      </c>
      <c r="D975" s="2" t="s">
        <v>4347</v>
      </c>
      <c r="E975" s="7">
        <v>20.982397500000001</v>
      </c>
      <c r="F975" s="7">
        <v>105.8159194</v>
      </c>
    </row>
    <row r="976" spans="1:6" x14ac:dyDescent="0.25">
      <c r="A976" s="2">
        <v>5603</v>
      </c>
      <c r="B976" s="4" t="s">
        <v>2172</v>
      </c>
      <c r="C976" s="2" t="s">
        <v>4386</v>
      </c>
      <c r="D976" s="2" t="s">
        <v>4389</v>
      </c>
      <c r="E976" s="7">
        <v>20.068702099999999</v>
      </c>
      <c r="F976" s="7">
        <v>105.89101410000001</v>
      </c>
    </row>
    <row r="977" spans="1:6" x14ac:dyDescent="0.25">
      <c r="A977" s="2">
        <v>5604</v>
      </c>
      <c r="B977" s="4" t="s">
        <v>2173</v>
      </c>
      <c r="C977" s="2" t="s">
        <v>4345</v>
      </c>
      <c r="D977" s="2" t="s">
        <v>4352</v>
      </c>
      <c r="E977" s="7">
        <v>20.990098</v>
      </c>
      <c r="F977" s="7">
        <v>105.797646</v>
      </c>
    </row>
    <row r="978" spans="1:6" x14ac:dyDescent="0.25">
      <c r="A978" s="2">
        <v>5605</v>
      </c>
      <c r="B978" s="4" t="s">
        <v>2174</v>
      </c>
      <c r="C978" s="2" t="s">
        <v>4345</v>
      </c>
      <c r="D978" s="2" t="s">
        <v>4366</v>
      </c>
      <c r="E978" s="7">
        <v>20.992570000000001</v>
      </c>
      <c r="F978" s="7">
        <v>105.942027</v>
      </c>
    </row>
    <row r="979" spans="1:6" x14ac:dyDescent="0.25">
      <c r="A979" s="2">
        <v>5609</v>
      </c>
      <c r="B979" s="4" t="s">
        <v>2175</v>
      </c>
      <c r="C979" s="2" t="s">
        <v>4345</v>
      </c>
      <c r="D979" s="2" t="s">
        <v>4366</v>
      </c>
      <c r="E979" s="7">
        <v>20.990349999999999</v>
      </c>
      <c r="F979" s="7">
        <v>105.94279400000001</v>
      </c>
    </row>
    <row r="980" spans="1:6" x14ac:dyDescent="0.25">
      <c r="A980" s="2">
        <v>5610</v>
      </c>
      <c r="B980" s="4" t="s">
        <v>2176</v>
      </c>
      <c r="C980" s="2" t="s">
        <v>4410</v>
      </c>
      <c r="D980" s="2" t="s">
        <v>4415</v>
      </c>
      <c r="E980" s="7">
        <v>18.531942600000001</v>
      </c>
      <c r="F980" s="7">
        <v>105.7009894</v>
      </c>
    </row>
    <row r="981" spans="1:6" x14ac:dyDescent="0.25">
      <c r="A981" s="2">
        <v>5613</v>
      </c>
      <c r="B981" s="4" t="s">
        <v>2177</v>
      </c>
      <c r="C981" s="2" t="s">
        <v>4345</v>
      </c>
      <c r="D981" s="2" t="s">
        <v>4351</v>
      </c>
      <c r="E981" s="7">
        <v>21.033016</v>
      </c>
      <c r="F981" s="7">
        <v>105.738906</v>
      </c>
    </row>
    <row r="982" spans="1:6" x14ac:dyDescent="0.25">
      <c r="A982" s="2">
        <v>5614</v>
      </c>
      <c r="B982" s="4" t="s">
        <v>2178</v>
      </c>
      <c r="C982" s="2" t="s">
        <v>4345</v>
      </c>
      <c r="D982" s="2" t="s">
        <v>4367</v>
      </c>
      <c r="E982" s="7">
        <v>21.040147999999999</v>
      </c>
      <c r="F982" s="7">
        <v>105.819962</v>
      </c>
    </row>
    <row r="983" spans="1:6" x14ac:dyDescent="0.25">
      <c r="A983" s="2">
        <v>5616</v>
      </c>
      <c r="B983" s="4" t="s">
        <v>2179</v>
      </c>
      <c r="C983" s="2" t="s">
        <v>4345</v>
      </c>
      <c r="D983" s="2" t="s">
        <v>4366</v>
      </c>
      <c r="E983" s="7">
        <v>20.991378000000001</v>
      </c>
      <c r="F983" s="7">
        <v>105.93951800000001</v>
      </c>
    </row>
    <row r="984" spans="1:6" x14ac:dyDescent="0.25">
      <c r="A984" s="2">
        <v>5621</v>
      </c>
      <c r="B984" s="4" t="s">
        <v>2180</v>
      </c>
      <c r="C984" s="2" t="s">
        <v>4345</v>
      </c>
      <c r="D984" s="2" t="s">
        <v>4366</v>
      </c>
      <c r="E984" s="7">
        <v>20.992204999999998</v>
      </c>
      <c r="F984" s="7">
        <v>105.94297</v>
      </c>
    </row>
    <row r="985" spans="1:6" x14ac:dyDescent="0.25">
      <c r="A985" s="2">
        <v>5622</v>
      </c>
      <c r="B985" s="4" t="s">
        <v>2181</v>
      </c>
      <c r="C985" s="2" t="s">
        <v>4345</v>
      </c>
      <c r="D985" s="2" t="s">
        <v>4366</v>
      </c>
      <c r="E985" s="7">
        <v>20.99606</v>
      </c>
      <c r="F985" s="7">
        <v>105.944273</v>
      </c>
    </row>
    <row r="986" spans="1:6" x14ac:dyDescent="0.25">
      <c r="A986" s="2">
        <v>5623</v>
      </c>
      <c r="B986" s="4" t="s">
        <v>2182</v>
      </c>
      <c r="C986" s="2" t="s">
        <v>4374</v>
      </c>
      <c r="D986" s="2" t="s">
        <v>4375</v>
      </c>
      <c r="E986" s="7">
        <v>20.959062500000002</v>
      </c>
      <c r="F986" s="7">
        <v>107.0481875</v>
      </c>
    </row>
    <row r="987" spans="1:6" x14ac:dyDescent="0.25">
      <c r="A987" s="2">
        <v>5625</v>
      </c>
      <c r="B987" s="4" t="s">
        <v>2183</v>
      </c>
      <c r="C987" s="2" t="s">
        <v>4374</v>
      </c>
      <c r="D987" s="2" t="s">
        <v>4388</v>
      </c>
      <c r="E987" s="7">
        <v>21.006253999999998</v>
      </c>
      <c r="F987" s="7">
        <v>107.34589</v>
      </c>
    </row>
    <row r="988" spans="1:6" x14ac:dyDescent="0.25">
      <c r="A988" s="2">
        <v>5630</v>
      </c>
      <c r="B988" s="4" t="s">
        <v>2184</v>
      </c>
      <c r="C988" s="2" t="s">
        <v>4408</v>
      </c>
      <c r="D988" s="2" t="s">
        <v>4409</v>
      </c>
      <c r="E988" s="7">
        <v>17.471519000000001</v>
      </c>
      <c r="F988" s="7">
        <v>106.617265</v>
      </c>
    </row>
    <row r="989" spans="1:6" x14ac:dyDescent="0.25">
      <c r="A989" s="2">
        <v>5635</v>
      </c>
      <c r="B989" s="4" t="s">
        <v>2185</v>
      </c>
      <c r="C989" s="2" t="s">
        <v>4345</v>
      </c>
      <c r="D989" s="2" t="s">
        <v>4366</v>
      </c>
      <c r="E989" s="7">
        <v>20.994910000000001</v>
      </c>
      <c r="F989" s="7">
        <v>105.940963</v>
      </c>
    </row>
    <row r="990" spans="1:6" x14ac:dyDescent="0.25">
      <c r="A990" s="2">
        <v>5636</v>
      </c>
      <c r="B990" s="4" t="s">
        <v>2186</v>
      </c>
      <c r="C990" s="2" t="s">
        <v>4345</v>
      </c>
      <c r="D990" s="2" t="s">
        <v>4366</v>
      </c>
      <c r="E990" s="7">
        <v>20.9954</v>
      </c>
      <c r="F990" s="7">
        <v>105.94356999999999</v>
      </c>
    </row>
    <row r="991" spans="1:6" x14ac:dyDescent="0.25">
      <c r="A991" s="2">
        <v>5638</v>
      </c>
      <c r="B991" s="4" t="s">
        <v>2187</v>
      </c>
      <c r="C991" s="2" t="s">
        <v>4372</v>
      </c>
      <c r="D991" s="2" t="s">
        <v>4417</v>
      </c>
      <c r="E991" s="7">
        <v>20.934576</v>
      </c>
      <c r="F991" s="7">
        <v>106.063036</v>
      </c>
    </row>
    <row r="992" spans="1:6" x14ac:dyDescent="0.25">
      <c r="A992" s="2">
        <v>5642</v>
      </c>
      <c r="B992" s="4" t="s">
        <v>2188</v>
      </c>
      <c r="C992" s="2" t="s">
        <v>4394</v>
      </c>
      <c r="D992" s="2" t="s">
        <v>4395</v>
      </c>
      <c r="E992" s="7">
        <v>18.6982201</v>
      </c>
      <c r="F992" s="7">
        <v>105.70538620000001</v>
      </c>
    </row>
    <row r="993" spans="1:6" x14ac:dyDescent="0.25">
      <c r="A993" s="2">
        <v>5643</v>
      </c>
      <c r="B993" s="4" t="s">
        <v>2189</v>
      </c>
      <c r="C993" s="2" t="s">
        <v>4345</v>
      </c>
      <c r="D993" s="2" t="s">
        <v>4348</v>
      </c>
      <c r="E993" s="7">
        <v>21.034887999999999</v>
      </c>
      <c r="F993" s="7">
        <v>105.7849161</v>
      </c>
    </row>
    <row r="994" spans="1:6" x14ac:dyDescent="0.25">
      <c r="A994" s="2">
        <v>5644</v>
      </c>
      <c r="B994" s="4" t="s">
        <v>2190</v>
      </c>
      <c r="C994" s="2" t="s">
        <v>4345</v>
      </c>
      <c r="D994" s="2" t="s">
        <v>4367</v>
      </c>
      <c r="E994" s="7">
        <v>21.030542499999999</v>
      </c>
      <c r="F994" s="7">
        <v>105.8220999</v>
      </c>
    </row>
    <row r="995" spans="1:6" x14ac:dyDescent="0.25">
      <c r="A995" s="2">
        <v>5646</v>
      </c>
      <c r="B995" s="4" t="s">
        <v>2191</v>
      </c>
      <c r="C995" s="2" t="s">
        <v>4383</v>
      </c>
      <c r="D995" s="2" t="s">
        <v>4384</v>
      </c>
      <c r="E995" s="7">
        <v>21.190172</v>
      </c>
      <c r="F995" s="7">
        <v>106.07125000000001</v>
      </c>
    </row>
    <row r="996" spans="1:6" x14ac:dyDescent="0.25">
      <c r="A996" s="2">
        <v>5653</v>
      </c>
      <c r="B996" s="4" t="s">
        <v>2192</v>
      </c>
      <c r="C996" s="2" t="s">
        <v>4374</v>
      </c>
      <c r="D996" s="2" t="s">
        <v>4414</v>
      </c>
      <c r="E996" s="7">
        <v>21.072885599999999</v>
      </c>
      <c r="F996" s="7">
        <v>107.42295369999999</v>
      </c>
    </row>
    <row r="997" spans="1:6" x14ac:dyDescent="0.25">
      <c r="A997" s="2">
        <v>5655</v>
      </c>
      <c r="B997" s="4" t="s">
        <v>2193</v>
      </c>
      <c r="C997" s="2" t="s">
        <v>4410</v>
      </c>
      <c r="D997" s="2" t="s">
        <v>4411</v>
      </c>
      <c r="E997" s="7">
        <v>18.328296999999999</v>
      </c>
      <c r="F997" s="7">
        <v>105.90456399999999</v>
      </c>
    </row>
    <row r="998" spans="1:6" x14ac:dyDescent="0.25">
      <c r="A998" s="2">
        <v>5656</v>
      </c>
      <c r="B998" s="4" t="s">
        <v>2194</v>
      </c>
      <c r="C998" s="2" t="s">
        <v>4391</v>
      </c>
      <c r="D998" s="2" t="s">
        <v>4393</v>
      </c>
      <c r="E998" s="7">
        <v>21.281883000000001</v>
      </c>
      <c r="F998" s="7">
        <v>105.72417</v>
      </c>
    </row>
    <row r="999" spans="1:6" x14ac:dyDescent="0.25">
      <c r="A999" s="2">
        <v>5671</v>
      </c>
      <c r="B999" s="4" t="s">
        <v>2195</v>
      </c>
      <c r="C999" s="2" t="s">
        <v>4381</v>
      </c>
      <c r="D999" s="2" t="s">
        <v>4382</v>
      </c>
      <c r="E999" s="7">
        <v>20.4414333</v>
      </c>
      <c r="F999" s="7">
        <v>106.33412250000001</v>
      </c>
    </row>
    <row r="1000" spans="1:6" x14ac:dyDescent="0.25">
      <c r="A1000" s="2">
        <v>5675</v>
      </c>
      <c r="B1000" s="4" t="s">
        <v>2196</v>
      </c>
      <c r="C1000" s="2" t="s">
        <v>4345</v>
      </c>
      <c r="D1000" s="2" t="s">
        <v>4351</v>
      </c>
      <c r="E1000" s="7">
        <v>21.009077871497801</v>
      </c>
      <c r="F1000" s="7">
        <v>105.73838699539201</v>
      </c>
    </row>
    <row r="1001" spans="1:6" x14ac:dyDescent="0.25">
      <c r="A1001" s="2">
        <v>5676</v>
      </c>
      <c r="B1001" s="4" t="s">
        <v>2197</v>
      </c>
      <c r="C1001" s="2" t="s">
        <v>4383</v>
      </c>
      <c r="D1001" s="2" t="s">
        <v>4385</v>
      </c>
      <c r="E1001" s="7">
        <v>21.108897200000001</v>
      </c>
      <c r="F1001" s="7">
        <v>105.95473</v>
      </c>
    </row>
    <row r="1002" spans="1:6" x14ac:dyDescent="0.25">
      <c r="A1002" s="2">
        <v>5680</v>
      </c>
      <c r="B1002" s="4" t="s">
        <v>2198</v>
      </c>
      <c r="C1002" s="2" t="s">
        <v>4345</v>
      </c>
      <c r="D1002" s="2" t="s">
        <v>4361</v>
      </c>
      <c r="E1002" s="7">
        <v>21.0044237</v>
      </c>
      <c r="F1002" s="7">
        <v>105.828129</v>
      </c>
    </row>
    <row r="1003" spans="1:6" x14ac:dyDescent="0.25">
      <c r="A1003" s="2">
        <v>5681</v>
      </c>
      <c r="B1003" s="4" t="s">
        <v>2199</v>
      </c>
      <c r="C1003" s="2" t="s">
        <v>4345</v>
      </c>
      <c r="D1003" s="2" t="s">
        <v>4361</v>
      </c>
      <c r="E1003" s="7">
        <v>21.014835999999999</v>
      </c>
      <c r="F1003" s="7">
        <v>105.80971</v>
      </c>
    </row>
    <row r="1004" spans="1:6" x14ac:dyDescent="0.25">
      <c r="A1004" s="2">
        <v>5682</v>
      </c>
      <c r="B1004" s="4" t="s">
        <v>2200</v>
      </c>
      <c r="C1004" s="2" t="s">
        <v>4374</v>
      </c>
      <c r="D1004" s="2" t="s">
        <v>4388</v>
      </c>
      <c r="E1004" s="7">
        <v>21.005220000000001</v>
      </c>
      <c r="F1004" s="7">
        <v>107.21996799999999</v>
      </c>
    </row>
    <row r="1005" spans="1:6" x14ac:dyDescent="0.25">
      <c r="A1005" s="2">
        <v>5695</v>
      </c>
      <c r="B1005" s="4" t="s">
        <v>2201</v>
      </c>
      <c r="C1005" s="2" t="s">
        <v>4383</v>
      </c>
      <c r="D1005" s="2" t="s">
        <v>4384</v>
      </c>
      <c r="E1005" s="7">
        <v>21.198111999999998</v>
      </c>
      <c r="F1005" s="7">
        <v>106.09349</v>
      </c>
    </row>
    <row r="1006" spans="1:6" x14ac:dyDescent="0.25">
      <c r="A1006" s="2">
        <v>5696</v>
      </c>
      <c r="B1006" s="4" t="s">
        <v>2202</v>
      </c>
      <c r="C1006" s="2" t="s">
        <v>4374</v>
      </c>
      <c r="D1006" s="2" t="s">
        <v>4375</v>
      </c>
      <c r="E1006" s="7">
        <v>20.956173100000001</v>
      </c>
      <c r="F1006" s="7">
        <v>107.0221872</v>
      </c>
    </row>
    <row r="1007" spans="1:6" x14ac:dyDescent="0.25">
      <c r="A1007" s="2">
        <v>5697</v>
      </c>
      <c r="B1007" s="4" t="s">
        <v>2203</v>
      </c>
      <c r="C1007" s="2" t="s">
        <v>4410</v>
      </c>
      <c r="D1007" s="2" t="s">
        <v>4415</v>
      </c>
      <c r="E1007" s="7">
        <v>18.529753800000002</v>
      </c>
      <c r="F1007" s="7">
        <v>105.69513499999999</v>
      </c>
    </row>
    <row r="1008" spans="1:6" x14ac:dyDescent="0.25">
      <c r="A1008" s="2">
        <v>5698</v>
      </c>
      <c r="B1008" s="4" t="s">
        <v>2204</v>
      </c>
      <c r="C1008" s="2" t="s">
        <v>4345</v>
      </c>
      <c r="D1008" s="2" t="s">
        <v>4351</v>
      </c>
      <c r="E1008" s="7">
        <v>21.027147293090799</v>
      </c>
      <c r="F1008" s="7">
        <v>105.773277282715</v>
      </c>
    </row>
    <row r="1009" spans="1:6" x14ac:dyDescent="0.25">
      <c r="A1009" s="2">
        <v>5699</v>
      </c>
      <c r="B1009" s="4" t="s">
        <v>2205</v>
      </c>
      <c r="C1009" s="2" t="s">
        <v>4381</v>
      </c>
      <c r="D1009" s="2" t="s">
        <v>4382</v>
      </c>
      <c r="E1009" s="7">
        <v>20.444432899999999</v>
      </c>
      <c r="F1009" s="7">
        <v>106.3340843</v>
      </c>
    </row>
    <row r="1010" spans="1:6" x14ac:dyDescent="0.25">
      <c r="A1010" s="2">
        <v>5709</v>
      </c>
      <c r="B1010" s="4" t="s">
        <v>2206</v>
      </c>
      <c r="C1010" s="2" t="s">
        <v>4399</v>
      </c>
      <c r="D1010" s="2" t="s">
        <v>4400</v>
      </c>
      <c r="E1010" s="7">
        <v>20.245602699999999</v>
      </c>
      <c r="F1010" s="7">
        <v>105.98955429999999</v>
      </c>
    </row>
    <row r="1011" spans="1:6" x14ac:dyDescent="0.25">
      <c r="A1011" s="2">
        <v>5711</v>
      </c>
      <c r="B1011" s="4" t="s">
        <v>2207</v>
      </c>
      <c r="C1011" s="2" t="s">
        <v>4374</v>
      </c>
      <c r="D1011" s="2" t="s">
        <v>4414</v>
      </c>
      <c r="E1011" s="7">
        <v>21.061157999999999</v>
      </c>
      <c r="F1011" s="7">
        <v>107.429461</v>
      </c>
    </row>
    <row r="1012" spans="1:6" x14ac:dyDescent="0.25">
      <c r="A1012" s="2">
        <v>5715</v>
      </c>
      <c r="B1012" s="4" t="s">
        <v>2208</v>
      </c>
      <c r="C1012" s="2" t="s">
        <v>4406</v>
      </c>
      <c r="D1012" s="2" t="s">
        <v>4407</v>
      </c>
      <c r="E1012" s="7">
        <v>20.443338199999999</v>
      </c>
      <c r="F1012" s="7">
        <v>106.1844447</v>
      </c>
    </row>
    <row r="1013" spans="1:6" x14ac:dyDescent="0.25">
      <c r="A1013" s="2">
        <v>5716</v>
      </c>
      <c r="B1013" s="4" t="s">
        <v>2209</v>
      </c>
      <c r="C1013" s="2" t="s">
        <v>4374</v>
      </c>
      <c r="D1013" s="2" t="s">
        <v>4375</v>
      </c>
      <c r="E1013" s="7">
        <v>21.024070999999999</v>
      </c>
      <c r="F1013" s="7">
        <v>106.988679</v>
      </c>
    </row>
    <row r="1014" spans="1:6" x14ac:dyDescent="0.25">
      <c r="A1014" s="2">
        <v>5720</v>
      </c>
      <c r="B1014" s="4" t="s">
        <v>2210</v>
      </c>
      <c r="C1014" s="2" t="s">
        <v>4345</v>
      </c>
      <c r="D1014" s="2" t="s">
        <v>4352</v>
      </c>
      <c r="E1014" s="7">
        <v>20.987572199999999</v>
      </c>
      <c r="F1014" s="7">
        <v>105.812946</v>
      </c>
    </row>
    <row r="1015" spans="1:6" x14ac:dyDescent="0.25">
      <c r="A1015" s="2">
        <v>5724</v>
      </c>
      <c r="B1015" s="4" t="s">
        <v>2211</v>
      </c>
      <c r="C1015" s="2" t="s">
        <v>4406</v>
      </c>
      <c r="D1015" s="2" t="s">
        <v>4407</v>
      </c>
      <c r="E1015" s="7">
        <v>20.424057399999999</v>
      </c>
      <c r="F1015" s="7">
        <v>106.17831459999999</v>
      </c>
    </row>
    <row r="1016" spans="1:6" x14ac:dyDescent="0.25">
      <c r="A1016" s="2">
        <v>5727</v>
      </c>
      <c r="B1016" s="4" t="s">
        <v>2212</v>
      </c>
      <c r="C1016" s="2" t="s">
        <v>4345</v>
      </c>
      <c r="D1016" s="2" t="s">
        <v>4348</v>
      </c>
      <c r="E1016" s="7">
        <v>21.031207899999998</v>
      </c>
      <c r="F1016" s="7">
        <v>105.777435</v>
      </c>
    </row>
    <row r="1017" spans="1:6" x14ac:dyDescent="0.25">
      <c r="A1017" s="2">
        <v>5730</v>
      </c>
      <c r="B1017" s="4" t="s">
        <v>2213</v>
      </c>
      <c r="C1017" s="2" t="s">
        <v>4386</v>
      </c>
      <c r="D1017" s="2" t="s">
        <v>4387</v>
      </c>
      <c r="E1017" s="7">
        <v>19.753029999999999</v>
      </c>
      <c r="F1017" s="7">
        <v>105.84077499999999</v>
      </c>
    </row>
    <row r="1018" spans="1:6" x14ac:dyDescent="0.25">
      <c r="A1018" s="2">
        <v>5738</v>
      </c>
      <c r="B1018" s="4" t="s">
        <v>2214</v>
      </c>
      <c r="C1018" s="2" t="s">
        <v>4386</v>
      </c>
      <c r="D1018" s="2" t="s">
        <v>4389</v>
      </c>
      <c r="E1018" s="7">
        <v>20.082174500000001</v>
      </c>
      <c r="F1018" s="7">
        <v>105.8578266</v>
      </c>
    </row>
    <row r="1019" spans="1:6" x14ac:dyDescent="0.25">
      <c r="A1019" s="2">
        <v>5740</v>
      </c>
      <c r="B1019" s="4" t="s">
        <v>2215</v>
      </c>
      <c r="C1019" s="2" t="s">
        <v>4345</v>
      </c>
      <c r="D1019" s="2" t="s">
        <v>4350</v>
      </c>
      <c r="E1019" s="7">
        <v>21.041847000000001</v>
      </c>
      <c r="F1019" s="7">
        <v>105.903695</v>
      </c>
    </row>
    <row r="1020" spans="1:6" x14ac:dyDescent="0.25">
      <c r="A1020" s="2">
        <v>5748</v>
      </c>
      <c r="B1020" s="4" t="s">
        <v>2216</v>
      </c>
      <c r="C1020" s="2" t="s">
        <v>4354</v>
      </c>
      <c r="D1020" s="2" t="s">
        <v>4355</v>
      </c>
      <c r="E1020" s="7">
        <v>20.8438835144043</v>
      </c>
      <c r="F1020" s="7">
        <v>106.68157196044901</v>
      </c>
    </row>
    <row r="1021" spans="1:6" x14ac:dyDescent="0.25">
      <c r="A1021" s="2">
        <v>5757</v>
      </c>
      <c r="B1021" s="4" t="s">
        <v>2217</v>
      </c>
      <c r="C1021" s="2" t="s">
        <v>4374</v>
      </c>
      <c r="D1021" s="2" t="s">
        <v>4375</v>
      </c>
      <c r="E1021" s="7">
        <v>20.954784400914299</v>
      </c>
      <c r="F1021" s="7">
        <v>107.084880514232</v>
      </c>
    </row>
    <row r="1022" spans="1:6" x14ac:dyDescent="0.25">
      <c r="A1022" s="2">
        <v>5758</v>
      </c>
      <c r="B1022" s="4" t="s">
        <v>2218</v>
      </c>
      <c r="C1022" s="2" t="s">
        <v>4406</v>
      </c>
      <c r="D1022" s="2" t="s">
        <v>4407</v>
      </c>
      <c r="E1022" s="7">
        <v>20.418894999999999</v>
      </c>
      <c r="F1022" s="7">
        <v>106.16509499999999</v>
      </c>
    </row>
    <row r="1023" spans="1:6" x14ac:dyDescent="0.25">
      <c r="A1023" s="2">
        <v>5759</v>
      </c>
      <c r="B1023" s="4" t="s">
        <v>2219</v>
      </c>
      <c r="C1023" s="2" t="s">
        <v>4403</v>
      </c>
      <c r="D1023" s="2" t="s">
        <v>4404</v>
      </c>
      <c r="E1023" s="7">
        <v>21.589660800000001</v>
      </c>
      <c r="F1023" s="7">
        <v>105.8442039</v>
      </c>
    </row>
    <row r="1024" spans="1:6" x14ac:dyDescent="0.25">
      <c r="A1024" s="2">
        <v>5764</v>
      </c>
      <c r="B1024" s="4" t="s">
        <v>2220</v>
      </c>
      <c r="C1024" s="2" t="s">
        <v>4381</v>
      </c>
      <c r="D1024" s="2" t="s">
        <v>4382</v>
      </c>
      <c r="E1024" s="7">
        <v>20.437111000000002</v>
      </c>
      <c r="F1024" s="7">
        <v>106.347882</v>
      </c>
    </row>
    <row r="1025" spans="1:6" x14ac:dyDescent="0.25">
      <c r="A1025" s="2">
        <v>5768</v>
      </c>
      <c r="B1025" s="4" t="s">
        <v>2221</v>
      </c>
      <c r="C1025" s="2" t="s">
        <v>4345</v>
      </c>
      <c r="D1025" s="2" t="s">
        <v>4353</v>
      </c>
      <c r="E1025" s="7">
        <v>21.085078923308998</v>
      </c>
      <c r="F1025" s="7">
        <v>105.78531779438001</v>
      </c>
    </row>
    <row r="1026" spans="1:6" x14ac:dyDescent="0.25">
      <c r="A1026" s="2">
        <v>5773</v>
      </c>
      <c r="B1026" s="4" t="s">
        <v>2222</v>
      </c>
      <c r="C1026" s="2" t="s">
        <v>4374</v>
      </c>
      <c r="D1026" s="2" t="s">
        <v>4380</v>
      </c>
      <c r="E1026" s="7">
        <v>21.0223197937012</v>
      </c>
      <c r="F1026" s="7">
        <v>106.810829162598</v>
      </c>
    </row>
    <row r="1027" spans="1:6" x14ac:dyDescent="0.25">
      <c r="A1027" s="2">
        <v>5800</v>
      </c>
      <c r="B1027" s="4" t="s">
        <v>2223</v>
      </c>
      <c r="C1027" s="2" t="s">
        <v>4345</v>
      </c>
      <c r="D1027" s="2" t="s">
        <v>4351</v>
      </c>
      <c r="E1027" s="7">
        <v>21.0060666681287</v>
      </c>
      <c r="F1027" s="7">
        <v>105.737998327155</v>
      </c>
    </row>
    <row r="1028" spans="1:6" x14ac:dyDescent="0.25">
      <c r="A1028" s="2">
        <v>5805</v>
      </c>
      <c r="B1028" s="4" t="s">
        <v>2224</v>
      </c>
      <c r="C1028" s="2" t="s">
        <v>4345</v>
      </c>
      <c r="D1028" s="2" t="s">
        <v>4347</v>
      </c>
      <c r="E1028" s="7">
        <v>20.968107</v>
      </c>
      <c r="F1028" s="7">
        <v>105.84488690000001</v>
      </c>
    </row>
    <row r="1029" spans="1:6" x14ac:dyDescent="0.25">
      <c r="A1029" s="2">
        <v>5819</v>
      </c>
      <c r="B1029" s="4" t="s">
        <v>2225</v>
      </c>
      <c r="C1029" s="2" t="s">
        <v>4345</v>
      </c>
      <c r="D1029" s="2" t="s">
        <v>4351</v>
      </c>
      <c r="E1029" s="7">
        <v>21.012151718139599</v>
      </c>
      <c r="F1029" s="7">
        <v>105.785293579102</v>
      </c>
    </row>
    <row r="1030" spans="1:6" x14ac:dyDescent="0.25">
      <c r="A1030" s="2">
        <v>5821</v>
      </c>
      <c r="B1030" s="4" t="s">
        <v>2226</v>
      </c>
      <c r="C1030" s="2" t="s">
        <v>4374</v>
      </c>
      <c r="D1030" s="2" t="s">
        <v>4388</v>
      </c>
      <c r="E1030" s="7">
        <v>20.987671200000001</v>
      </c>
      <c r="F1030" s="7">
        <v>107.199839</v>
      </c>
    </row>
    <row r="1031" spans="1:6" x14ac:dyDescent="0.25">
      <c r="A1031" s="2">
        <v>5836</v>
      </c>
      <c r="B1031" s="4" t="s">
        <v>2227</v>
      </c>
      <c r="C1031" s="2" t="s">
        <v>4391</v>
      </c>
      <c r="D1031" s="2" t="s">
        <v>4393</v>
      </c>
      <c r="E1031" s="7">
        <v>21.237137000000001</v>
      </c>
      <c r="F1031" s="7">
        <v>105.724411</v>
      </c>
    </row>
    <row r="1032" spans="1:6" x14ac:dyDescent="0.25">
      <c r="A1032" s="2">
        <v>5851</v>
      </c>
      <c r="B1032" s="4" t="s">
        <v>2228</v>
      </c>
      <c r="C1032" s="2" t="s">
        <v>4372</v>
      </c>
      <c r="D1032" s="2" t="s">
        <v>4398</v>
      </c>
      <c r="E1032" s="7">
        <v>20.6685907186177</v>
      </c>
      <c r="F1032" s="7">
        <v>106.061209201322</v>
      </c>
    </row>
    <row r="1033" spans="1:6" x14ac:dyDescent="0.25">
      <c r="A1033" s="2">
        <v>5853</v>
      </c>
      <c r="B1033" s="4" t="s">
        <v>2229</v>
      </c>
      <c r="C1033" s="2" t="s">
        <v>4374</v>
      </c>
      <c r="D1033" s="2" t="s">
        <v>4388</v>
      </c>
      <c r="E1033" s="7">
        <v>21.0640921</v>
      </c>
      <c r="F1033" s="7">
        <v>107.3377646</v>
      </c>
    </row>
    <row r="1034" spans="1:6" x14ac:dyDescent="0.25">
      <c r="A1034" s="2">
        <v>5856</v>
      </c>
      <c r="B1034" s="4" t="s">
        <v>2230</v>
      </c>
      <c r="C1034" s="2" t="s">
        <v>4345</v>
      </c>
      <c r="D1034" s="2" t="s">
        <v>4346</v>
      </c>
      <c r="E1034" s="7">
        <v>21.003129999999999</v>
      </c>
      <c r="F1034" s="7">
        <v>105.86394900000001</v>
      </c>
    </row>
    <row r="1035" spans="1:6" x14ac:dyDescent="0.25">
      <c r="A1035" s="2">
        <v>5868</v>
      </c>
      <c r="B1035" s="4" t="s">
        <v>2231</v>
      </c>
      <c r="C1035" s="2" t="s">
        <v>4403</v>
      </c>
      <c r="D1035" s="2" t="s">
        <v>4404</v>
      </c>
      <c r="E1035" s="7">
        <v>21.610755403461599</v>
      </c>
      <c r="F1035" s="7">
        <v>105.80772919744</v>
      </c>
    </row>
    <row r="1036" spans="1:6" x14ac:dyDescent="0.25">
      <c r="A1036" s="2">
        <v>5872</v>
      </c>
      <c r="B1036" s="4" t="s">
        <v>2232</v>
      </c>
      <c r="C1036" s="2" t="s">
        <v>4374</v>
      </c>
      <c r="D1036" s="2" t="s">
        <v>4414</v>
      </c>
      <c r="E1036" s="7">
        <v>21.057599</v>
      </c>
      <c r="F1036" s="7">
        <v>107.409283</v>
      </c>
    </row>
    <row r="1037" spans="1:6" x14ac:dyDescent="0.25">
      <c r="A1037" s="2">
        <v>5877</v>
      </c>
      <c r="B1037" s="4" t="s">
        <v>2233</v>
      </c>
      <c r="C1037" s="2" t="s">
        <v>4345</v>
      </c>
      <c r="D1037" s="2" t="s">
        <v>4352</v>
      </c>
      <c r="E1037" s="7">
        <v>20.990347400000001</v>
      </c>
      <c r="F1037" s="7">
        <v>105.8175706</v>
      </c>
    </row>
    <row r="1038" spans="1:6" x14ac:dyDescent="0.25">
      <c r="A1038" s="2">
        <v>5878</v>
      </c>
      <c r="B1038" s="4" t="s">
        <v>2234</v>
      </c>
      <c r="C1038" s="2" t="s">
        <v>4345</v>
      </c>
      <c r="D1038" s="2" t="s">
        <v>4363</v>
      </c>
      <c r="E1038" s="7">
        <v>21.072167</v>
      </c>
      <c r="F1038" s="7">
        <v>105.501278</v>
      </c>
    </row>
    <row r="1039" spans="1:6" x14ac:dyDescent="0.25">
      <c r="A1039" s="2">
        <v>5879</v>
      </c>
      <c r="B1039" s="4" t="s">
        <v>2235</v>
      </c>
      <c r="C1039" s="2" t="s">
        <v>4345</v>
      </c>
      <c r="D1039" s="2" t="s">
        <v>4348</v>
      </c>
      <c r="E1039" s="7">
        <v>21.035951000000001</v>
      </c>
      <c r="F1039" s="7">
        <v>105.773527</v>
      </c>
    </row>
    <row r="1040" spans="1:6" x14ac:dyDescent="0.25">
      <c r="A1040" s="2">
        <v>5880</v>
      </c>
      <c r="B1040" s="4" t="s">
        <v>2236</v>
      </c>
      <c r="C1040" s="2" t="s">
        <v>4383</v>
      </c>
      <c r="D1040" s="2" t="s">
        <v>4384</v>
      </c>
      <c r="E1040" s="7">
        <v>21.149039999999999</v>
      </c>
      <c r="F1040" s="7">
        <v>106.111839</v>
      </c>
    </row>
    <row r="1041" spans="1:6" x14ac:dyDescent="0.25">
      <c r="A1041" s="2">
        <v>5881</v>
      </c>
      <c r="B1041" s="4" t="s">
        <v>2237</v>
      </c>
      <c r="C1041" s="2" t="s">
        <v>4374</v>
      </c>
      <c r="D1041" s="2" t="s">
        <v>4414</v>
      </c>
      <c r="E1041" s="7">
        <v>21.079937000000001</v>
      </c>
      <c r="F1041" s="7">
        <v>107.435191</v>
      </c>
    </row>
    <row r="1042" spans="1:6" x14ac:dyDescent="0.25">
      <c r="A1042" s="2">
        <v>5884</v>
      </c>
      <c r="B1042" s="4" t="s">
        <v>2238</v>
      </c>
      <c r="C1042" s="2" t="s">
        <v>4374</v>
      </c>
      <c r="D1042" s="2" t="s">
        <v>4380</v>
      </c>
      <c r="E1042" s="7">
        <v>21.031906599999999</v>
      </c>
      <c r="F1042" s="7">
        <v>106.7794098</v>
      </c>
    </row>
    <row r="1043" spans="1:6" x14ac:dyDescent="0.25">
      <c r="A1043" s="2">
        <v>5893</v>
      </c>
      <c r="B1043" s="4" t="s">
        <v>2239</v>
      </c>
      <c r="C1043" s="2" t="s">
        <v>4396</v>
      </c>
      <c r="D1043" s="2" t="s">
        <v>4397</v>
      </c>
      <c r="E1043" s="7">
        <v>16.473606109619102</v>
      </c>
      <c r="F1043" s="7">
        <v>107.574897766113</v>
      </c>
    </row>
    <row r="1044" spans="1:6" x14ac:dyDescent="0.25">
      <c r="A1044" s="2">
        <v>5895</v>
      </c>
      <c r="B1044" s="4" t="s">
        <v>2240</v>
      </c>
      <c r="C1044" s="2" t="s">
        <v>4345</v>
      </c>
      <c r="D1044" s="2" t="s">
        <v>4348</v>
      </c>
      <c r="E1044" s="7">
        <v>21.03445185</v>
      </c>
      <c r="F1044" s="7">
        <v>105.783334</v>
      </c>
    </row>
    <row r="1045" spans="1:6" x14ac:dyDescent="0.25">
      <c r="A1045" s="2">
        <v>5899</v>
      </c>
      <c r="B1045" s="4" t="s">
        <v>2241</v>
      </c>
      <c r="C1045" s="2" t="s">
        <v>4374</v>
      </c>
      <c r="D1045" s="2" t="s">
        <v>4375</v>
      </c>
      <c r="E1045" s="7">
        <v>20.952512509215499</v>
      </c>
      <c r="F1045" s="7">
        <v>107.081505618523</v>
      </c>
    </row>
    <row r="1046" spans="1:6" x14ac:dyDescent="0.25">
      <c r="A1046" s="2">
        <v>5900</v>
      </c>
      <c r="B1046" s="4" t="s">
        <v>2242</v>
      </c>
      <c r="C1046" s="2" t="s">
        <v>4374</v>
      </c>
      <c r="D1046" s="2" t="s">
        <v>4375</v>
      </c>
      <c r="E1046" s="7">
        <v>20.960225999999999</v>
      </c>
      <c r="F1046" s="7">
        <v>107.01034199999999</v>
      </c>
    </row>
    <row r="1047" spans="1:6" x14ac:dyDescent="0.25">
      <c r="A1047" s="2">
        <v>5907</v>
      </c>
      <c r="B1047" s="4" t="s">
        <v>2243</v>
      </c>
      <c r="C1047" s="2" t="s">
        <v>4345</v>
      </c>
      <c r="D1047" s="2" t="s">
        <v>4350</v>
      </c>
      <c r="E1047" s="7">
        <v>21.071472</v>
      </c>
      <c r="F1047" s="7">
        <v>105.90405</v>
      </c>
    </row>
    <row r="1048" spans="1:6" x14ac:dyDescent="0.25">
      <c r="A1048" s="2">
        <v>5908</v>
      </c>
      <c r="B1048" s="4" t="s">
        <v>2244</v>
      </c>
      <c r="C1048" s="2" t="s">
        <v>4394</v>
      </c>
      <c r="D1048" s="2" t="s">
        <v>4395</v>
      </c>
      <c r="E1048" s="7">
        <v>18.710296</v>
      </c>
      <c r="F1048" s="7">
        <v>105.668976</v>
      </c>
    </row>
    <row r="1049" spans="1:6" x14ac:dyDescent="0.25">
      <c r="A1049" s="2">
        <v>5911</v>
      </c>
      <c r="B1049" s="4" t="s">
        <v>2245</v>
      </c>
      <c r="C1049" s="2" t="s">
        <v>4354</v>
      </c>
      <c r="D1049" s="2" t="s">
        <v>4362</v>
      </c>
      <c r="E1049" s="7">
        <v>20.792959</v>
      </c>
      <c r="F1049" s="7">
        <v>106.63176799999999</v>
      </c>
    </row>
    <row r="1050" spans="1:6" x14ac:dyDescent="0.25">
      <c r="A1050" s="2">
        <v>5916</v>
      </c>
      <c r="B1050" s="4" t="s">
        <v>2246</v>
      </c>
      <c r="C1050" s="2" t="s">
        <v>4381</v>
      </c>
      <c r="D1050" s="2" t="s">
        <v>4382</v>
      </c>
      <c r="E1050" s="7">
        <v>20.471252</v>
      </c>
      <c r="F1050" s="7">
        <v>106.317117</v>
      </c>
    </row>
    <row r="1051" spans="1:6" x14ac:dyDescent="0.25">
      <c r="A1051" s="2">
        <v>5926</v>
      </c>
      <c r="B1051" s="4" t="s">
        <v>2247</v>
      </c>
      <c r="C1051" s="2" t="s">
        <v>4374</v>
      </c>
      <c r="D1051" s="2" t="s">
        <v>4375</v>
      </c>
      <c r="E1051" s="7">
        <v>20.937380999999998</v>
      </c>
      <c r="F1051" s="7">
        <v>107.126062</v>
      </c>
    </row>
    <row r="1052" spans="1:6" x14ac:dyDescent="0.25">
      <c r="A1052" s="2">
        <v>5928</v>
      </c>
      <c r="B1052" s="4" t="s">
        <v>2248</v>
      </c>
      <c r="C1052" s="2" t="s">
        <v>4383</v>
      </c>
      <c r="D1052" s="2" t="s">
        <v>4384</v>
      </c>
      <c r="E1052" s="7">
        <v>21.169267999999999</v>
      </c>
      <c r="F1052" s="7">
        <v>106.05407</v>
      </c>
    </row>
    <row r="1053" spans="1:6" x14ac:dyDescent="0.25">
      <c r="A1053" s="2">
        <v>5929</v>
      </c>
      <c r="B1053" s="4" t="s">
        <v>2249</v>
      </c>
      <c r="C1053" s="2" t="s">
        <v>4345</v>
      </c>
      <c r="D1053" s="2" t="s">
        <v>4353</v>
      </c>
      <c r="E1053" s="7">
        <v>21.051231600000001</v>
      </c>
      <c r="F1053" s="7">
        <v>105.77768380000001</v>
      </c>
    </row>
    <row r="1054" spans="1:6" x14ac:dyDescent="0.25">
      <c r="A1054" s="2">
        <v>5937</v>
      </c>
      <c r="B1054" s="4" t="s">
        <v>2250</v>
      </c>
      <c r="C1054" s="2" t="s">
        <v>4374</v>
      </c>
      <c r="D1054" s="2" t="s">
        <v>4375</v>
      </c>
      <c r="E1054" s="7">
        <v>21.017212772571401</v>
      </c>
      <c r="F1054" s="7">
        <v>106.989247553898</v>
      </c>
    </row>
    <row r="1055" spans="1:6" x14ac:dyDescent="0.25">
      <c r="A1055" s="2">
        <v>5950</v>
      </c>
      <c r="B1055" s="4" t="s">
        <v>2251</v>
      </c>
      <c r="C1055" s="2" t="s">
        <v>4345</v>
      </c>
      <c r="D1055" s="2" t="s">
        <v>4361</v>
      </c>
      <c r="E1055" s="7">
        <v>21.021576</v>
      </c>
      <c r="F1055" s="7">
        <v>105.83275500000001</v>
      </c>
    </row>
    <row r="1056" spans="1:6" x14ac:dyDescent="0.25">
      <c r="A1056" s="2">
        <v>5953</v>
      </c>
      <c r="B1056" s="4" t="s">
        <v>2252</v>
      </c>
      <c r="C1056" s="2" t="s">
        <v>4381</v>
      </c>
      <c r="D1056" s="2" t="s">
        <v>4382</v>
      </c>
      <c r="E1056" s="7">
        <v>20.437700700000001</v>
      </c>
      <c r="F1056" s="7">
        <v>106.35125309999999</v>
      </c>
    </row>
    <row r="1057" spans="1:6" x14ac:dyDescent="0.25">
      <c r="A1057" s="2">
        <v>5959</v>
      </c>
      <c r="B1057" s="4" t="s">
        <v>2253</v>
      </c>
      <c r="C1057" s="2" t="s">
        <v>4345</v>
      </c>
      <c r="D1057" s="2" t="s">
        <v>4352</v>
      </c>
      <c r="E1057" s="7">
        <v>20.99119</v>
      </c>
      <c r="F1057" s="7">
        <v>105.80652499999999</v>
      </c>
    </row>
    <row r="1058" spans="1:6" x14ac:dyDescent="0.25">
      <c r="A1058" s="2">
        <v>5963</v>
      </c>
      <c r="B1058" s="4" t="s">
        <v>2254</v>
      </c>
      <c r="C1058" s="2" t="s">
        <v>4376</v>
      </c>
      <c r="D1058" s="2" t="s">
        <v>4377</v>
      </c>
      <c r="E1058" s="7">
        <v>20.930693999999999</v>
      </c>
      <c r="F1058" s="7">
        <v>106.38295599999999</v>
      </c>
    </row>
    <row r="1059" spans="1:6" x14ac:dyDescent="0.25">
      <c r="A1059" s="2">
        <v>5966</v>
      </c>
      <c r="B1059" s="4" t="s">
        <v>2255</v>
      </c>
      <c r="C1059" s="2" t="s">
        <v>4410</v>
      </c>
      <c r="D1059" s="2" t="s">
        <v>4411</v>
      </c>
      <c r="E1059" s="7">
        <v>18.321325999999999</v>
      </c>
      <c r="F1059" s="7">
        <v>105.91064900000001</v>
      </c>
    </row>
    <row r="1060" spans="1:6" x14ac:dyDescent="0.25">
      <c r="A1060" s="2">
        <v>5968</v>
      </c>
      <c r="B1060" s="4" t="s">
        <v>2256</v>
      </c>
      <c r="C1060" s="2" t="s">
        <v>4345</v>
      </c>
      <c r="D1060" s="2" t="s">
        <v>4353</v>
      </c>
      <c r="E1060" s="7">
        <v>21.040773694062501</v>
      </c>
      <c r="F1060" s="7">
        <v>105.76046963991899</v>
      </c>
    </row>
    <row r="1061" spans="1:6" x14ac:dyDescent="0.25">
      <c r="A1061" s="2">
        <v>5974</v>
      </c>
      <c r="B1061" s="4" t="s">
        <v>2257</v>
      </c>
      <c r="C1061" s="2" t="s">
        <v>4381</v>
      </c>
      <c r="D1061" s="2" t="s">
        <v>4382</v>
      </c>
      <c r="E1061" s="7">
        <v>20.457215999999999</v>
      </c>
      <c r="F1061" s="7">
        <v>106.35215700000001</v>
      </c>
    </row>
    <row r="1062" spans="1:6" x14ac:dyDescent="0.25">
      <c r="A1062" s="2">
        <v>5988</v>
      </c>
      <c r="B1062" s="4" t="s">
        <v>2258</v>
      </c>
      <c r="C1062" s="2" t="s">
        <v>4354</v>
      </c>
      <c r="D1062" s="2" t="s">
        <v>4355</v>
      </c>
      <c r="E1062" s="7">
        <v>20.8198852539062</v>
      </c>
      <c r="F1062" s="7">
        <v>106.68894958496099</v>
      </c>
    </row>
    <row r="1063" spans="1:6" x14ac:dyDescent="0.25">
      <c r="A1063" s="2">
        <v>6014</v>
      </c>
      <c r="B1063" s="4" t="s">
        <v>2259</v>
      </c>
      <c r="C1063" s="2" t="s">
        <v>4345</v>
      </c>
      <c r="D1063" s="2" t="s">
        <v>4353</v>
      </c>
      <c r="E1063" s="7">
        <v>21.086327297379601</v>
      </c>
      <c r="F1063" s="7">
        <v>105.75964045572201</v>
      </c>
    </row>
    <row r="1064" spans="1:6" x14ac:dyDescent="0.25">
      <c r="A1064" s="2">
        <v>6017</v>
      </c>
      <c r="B1064" s="4" t="s">
        <v>2260</v>
      </c>
      <c r="C1064" s="2" t="s">
        <v>4345</v>
      </c>
      <c r="D1064" s="2" t="s">
        <v>4356</v>
      </c>
      <c r="E1064" s="7">
        <v>20.9514171</v>
      </c>
      <c r="F1064" s="7">
        <v>105.7921324</v>
      </c>
    </row>
    <row r="1065" spans="1:6" x14ac:dyDescent="0.25">
      <c r="A1065" s="2">
        <v>6045</v>
      </c>
      <c r="B1065" s="4" t="s">
        <v>2261</v>
      </c>
      <c r="C1065" s="2" t="s">
        <v>4378</v>
      </c>
      <c r="D1065" s="2" t="s">
        <v>4379</v>
      </c>
      <c r="E1065" s="7">
        <v>21.322487856555401</v>
      </c>
      <c r="F1065" s="7">
        <v>105.39195872601201</v>
      </c>
    </row>
    <row r="1066" spans="1:6" x14ac:dyDescent="0.25">
      <c r="A1066" s="2">
        <v>6052</v>
      </c>
      <c r="B1066" s="4" t="s">
        <v>2262</v>
      </c>
      <c r="C1066" s="2" t="s">
        <v>4378</v>
      </c>
      <c r="D1066" s="2" t="s">
        <v>4379</v>
      </c>
      <c r="E1066" s="7">
        <v>21.333110000000001</v>
      </c>
      <c r="F1066" s="7">
        <v>105.38574</v>
      </c>
    </row>
    <row r="1067" spans="1:6" x14ac:dyDescent="0.25">
      <c r="A1067" s="2">
        <v>6077</v>
      </c>
      <c r="B1067" s="4" t="s">
        <v>2263</v>
      </c>
      <c r="C1067" s="2" t="s">
        <v>4374</v>
      </c>
      <c r="D1067" s="2" t="s">
        <v>4375</v>
      </c>
      <c r="E1067" s="7">
        <v>21.028161000000001</v>
      </c>
      <c r="F1067" s="7">
        <v>106.99122699999999</v>
      </c>
    </row>
    <row r="1068" spans="1:6" x14ac:dyDescent="0.25">
      <c r="A1068" s="2">
        <v>6082</v>
      </c>
      <c r="B1068" s="4" t="s">
        <v>2264</v>
      </c>
      <c r="C1068" s="2" t="s">
        <v>4374</v>
      </c>
      <c r="D1068" s="2" t="s">
        <v>4375</v>
      </c>
      <c r="E1068" s="7">
        <v>20.9569586</v>
      </c>
      <c r="F1068" s="7">
        <v>107.1258046</v>
      </c>
    </row>
    <row r="1069" spans="1:6" x14ac:dyDescent="0.25">
      <c r="A1069" s="2">
        <v>6091</v>
      </c>
      <c r="B1069" s="4" t="s">
        <v>2265</v>
      </c>
      <c r="C1069" s="2" t="s">
        <v>4345</v>
      </c>
      <c r="D1069" s="2" t="s">
        <v>4346</v>
      </c>
      <c r="E1069" s="7">
        <v>21.003259564746799</v>
      </c>
      <c r="F1069" s="7">
        <v>105.849753549946</v>
      </c>
    </row>
    <row r="1070" spans="1:6" x14ac:dyDescent="0.25">
      <c r="A1070" s="2">
        <v>6095</v>
      </c>
      <c r="B1070" s="4" t="s">
        <v>2266</v>
      </c>
      <c r="C1070" s="2" t="s">
        <v>4345</v>
      </c>
      <c r="D1070" s="2" t="s">
        <v>4351</v>
      </c>
      <c r="E1070" s="7">
        <v>21.001110700000002</v>
      </c>
      <c r="F1070" s="7">
        <v>105.73864020000001</v>
      </c>
    </row>
    <row r="1071" spans="1:6" x14ac:dyDescent="0.25">
      <c r="A1071" s="2">
        <v>6100</v>
      </c>
      <c r="B1071" s="4" t="s">
        <v>2267</v>
      </c>
      <c r="C1071" s="2" t="s">
        <v>4354</v>
      </c>
      <c r="D1071" s="2" t="s">
        <v>4416</v>
      </c>
      <c r="E1071" s="7">
        <v>20.720420000000001</v>
      </c>
      <c r="F1071" s="7">
        <v>106.783141</v>
      </c>
    </row>
    <row r="1072" spans="1:6" x14ac:dyDescent="0.25">
      <c r="A1072" s="2">
        <v>6110</v>
      </c>
      <c r="B1072" s="4" t="s">
        <v>2268</v>
      </c>
      <c r="C1072" s="2" t="s">
        <v>4394</v>
      </c>
      <c r="D1072" s="2" t="s">
        <v>4395</v>
      </c>
      <c r="E1072" s="7">
        <v>18.676290000000002</v>
      </c>
      <c r="F1072" s="7">
        <v>105.675055</v>
      </c>
    </row>
    <row r="1073" spans="1:6" x14ac:dyDescent="0.25">
      <c r="A1073" s="2">
        <v>6112</v>
      </c>
      <c r="B1073" s="4" t="s">
        <v>2269</v>
      </c>
      <c r="C1073" s="2" t="s">
        <v>4394</v>
      </c>
      <c r="D1073" s="2" t="s">
        <v>4395</v>
      </c>
      <c r="E1073" s="7">
        <v>18.690971000000001</v>
      </c>
      <c r="F1073" s="7">
        <v>105.689767</v>
      </c>
    </row>
    <row r="1074" spans="1:6" x14ac:dyDescent="0.25">
      <c r="A1074" s="2">
        <v>6116</v>
      </c>
      <c r="B1074" s="4" t="s">
        <v>2270</v>
      </c>
      <c r="C1074" s="2" t="s">
        <v>4345</v>
      </c>
      <c r="D1074" s="2" t="s">
        <v>4351</v>
      </c>
      <c r="E1074" s="7">
        <v>21.008556599999999</v>
      </c>
      <c r="F1074" s="7">
        <v>105.73763270000001</v>
      </c>
    </row>
    <row r="1075" spans="1:6" x14ac:dyDescent="0.25">
      <c r="A1075" s="2">
        <v>6117</v>
      </c>
      <c r="B1075" s="4" t="s">
        <v>2271</v>
      </c>
      <c r="C1075" s="2" t="s">
        <v>4378</v>
      </c>
      <c r="D1075" s="2" t="s">
        <v>4379</v>
      </c>
      <c r="E1075" s="7">
        <v>21.331291</v>
      </c>
      <c r="F1075" s="7">
        <v>105.370199</v>
      </c>
    </row>
    <row r="1076" spans="1:6" x14ac:dyDescent="0.25">
      <c r="A1076" s="2">
        <v>6147</v>
      </c>
      <c r="B1076" s="4" t="s">
        <v>2272</v>
      </c>
      <c r="C1076" s="2" t="s">
        <v>4345</v>
      </c>
      <c r="D1076" s="2" t="s">
        <v>4356</v>
      </c>
      <c r="E1076" s="7">
        <v>20.944282000000001</v>
      </c>
      <c r="F1076" s="7">
        <v>105.789873</v>
      </c>
    </row>
    <row r="1077" spans="1:6" x14ac:dyDescent="0.25">
      <c r="A1077" s="2">
        <v>6148</v>
      </c>
      <c r="B1077" s="4" t="s">
        <v>2273</v>
      </c>
      <c r="C1077" s="2" t="s">
        <v>4345</v>
      </c>
      <c r="D1077" s="2" t="s">
        <v>4371</v>
      </c>
      <c r="E1077" s="7">
        <v>21.027715682983299</v>
      </c>
      <c r="F1077" s="7">
        <v>105.84202575683599</v>
      </c>
    </row>
    <row r="1078" spans="1:6" x14ac:dyDescent="0.25">
      <c r="A1078" s="2">
        <v>6155</v>
      </c>
      <c r="B1078" s="4" t="s">
        <v>2274</v>
      </c>
      <c r="C1078" s="2" t="s">
        <v>4394</v>
      </c>
      <c r="D1078" s="2" t="s">
        <v>4418</v>
      </c>
      <c r="E1078" s="7">
        <v>18.817968</v>
      </c>
      <c r="F1078" s="7">
        <v>105.715566</v>
      </c>
    </row>
    <row r="1079" spans="1:6" x14ac:dyDescent="0.25">
      <c r="A1079" s="2">
        <v>6162</v>
      </c>
      <c r="B1079" s="4" t="s">
        <v>2275</v>
      </c>
      <c r="C1079" s="2" t="s">
        <v>4394</v>
      </c>
      <c r="D1079" s="2" t="s">
        <v>4395</v>
      </c>
      <c r="E1079" s="7">
        <v>18.692461999999999</v>
      </c>
      <c r="F1079" s="7">
        <v>105.683002</v>
      </c>
    </row>
    <row r="1080" spans="1:6" x14ac:dyDescent="0.25">
      <c r="A1080" s="2">
        <v>6165</v>
      </c>
      <c r="B1080" s="4" t="s">
        <v>2276</v>
      </c>
      <c r="C1080" s="2" t="s">
        <v>4345</v>
      </c>
      <c r="D1080" s="2" t="s">
        <v>4356</v>
      </c>
      <c r="E1080" s="7">
        <v>20.943708000000001</v>
      </c>
      <c r="F1080" s="7">
        <v>105.79174999999999</v>
      </c>
    </row>
    <row r="1081" spans="1:6" x14ac:dyDescent="0.25">
      <c r="A1081" s="2">
        <v>6166</v>
      </c>
      <c r="B1081" s="4" t="s">
        <v>2277</v>
      </c>
      <c r="C1081" s="2" t="s">
        <v>4374</v>
      </c>
      <c r="D1081" s="2" t="s">
        <v>4380</v>
      </c>
      <c r="E1081" s="7">
        <v>21.099638899999999</v>
      </c>
      <c r="F1081" s="7">
        <v>106.79794440000001</v>
      </c>
    </row>
    <row r="1082" spans="1:6" x14ac:dyDescent="0.25">
      <c r="A1082" s="2">
        <v>6167</v>
      </c>
      <c r="B1082" s="4" t="s">
        <v>2278</v>
      </c>
      <c r="C1082" s="2" t="s">
        <v>4386</v>
      </c>
      <c r="D1082" s="2" t="s">
        <v>4387</v>
      </c>
      <c r="E1082" s="7">
        <v>19.786663000000001</v>
      </c>
      <c r="F1082" s="7">
        <v>105.78498</v>
      </c>
    </row>
    <row r="1083" spans="1:6" x14ac:dyDescent="0.25">
      <c r="A1083" s="2">
        <v>6168</v>
      </c>
      <c r="B1083" s="4" t="s">
        <v>2279</v>
      </c>
      <c r="C1083" s="2" t="s">
        <v>4410</v>
      </c>
      <c r="D1083" s="2" t="s">
        <v>4411</v>
      </c>
      <c r="E1083" s="7">
        <v>18.338184999999999</v>
      </c>
      <c r="F1083" s="7">
        <v>105.905288</v>
      </c>
    </row>
    <row r="1084" spans="1:6" x14ac:dyDescent="0.25">
      <c r="A1084" s="2">
        <v>6176</v>
      </c>
      <c r="B1084" s="4" t="s">
        <v>2280</v>
      </c>
      <c r="C1084" s="2" t="s">
        <v>4403</v>
      </c>
      <c r="D1084" s="2" t="s">
        <v>4404</v>
      </c>
      <c r="E1084" s="7">
        <v>21.5948278803099</v>
      </c>
      <c r="F1084" s="7">
        <v>105.827795182095</v>
      </c>
    </row>
    <row r="1085" spans="1:6" x14ac:dyDescent="0.25">
      <c r="A1085" s="2">
        <v>6177</v>
      </c>
      <c r="B1085" s="4" t="s">
        <v>2281</v>
      </c>
      <c r="C1085" s="2" t="s">
        <v>4394</v>
      </c>
      <c r="D1085" s="2" t="s">
        <v>4395</v>
      </c>
      <c r="E1085" s="7">
        <v>18.681726999999999</v>
      </c>
      <c r="F1085" s="7">
        <v>105.662053</v>
      </c>
    </row>
    <row r="1086" spans="1:6" x14ac:dyDescent="0.25">
      <c r="A1086" s="2">
        <v>6180</v>
      </c>
      <c r="B1086" s="4" t="s">
        <v>2282</v>
      </c>
      <c r="C1086" s="2" t="s">
        <v>4345</v>
      </c>
      <c r="D1086" s="2" t="s">
        <v>4351</v>
      </c>
      <c r="E1086" s="7">
        <v>21.032656403571899</v>
      </c>
      <c r="F1086" s="7">
        <v>105.764083264878</v>
      </c>
    </row>
    <row r="1087" spans="1:6" x14ac:dyDescent="0.25">
      <c r="A1087" s="2">
        <v>6182</v>
      </c>
      <c r="B1087" s="4" t="s">
        <v>2283</v>
      </c>
      <c r="C1087" s="2" t="s">
        <v>4391</v>
      </c>
      <c r="D1087" s="2" t="s">
        <v>4392</v>
      </c>
      <c r="E1087" s="7">
        <v>21.308751999999998</v>
      </c>
      <c r="F1087" s="7">
        <v>105.596726</v>
      </c>
    </row>
    <row r="1088" spans="1:6" x14ac:dyDescent="0.25">
      <c r="A1088" s="2">
        <v>6193</v>
      </c>
      <c r="B1088" s="4" t="s">
        <v>2284</v>
      </c>
      <c r="C1088" s="2" t="s">
        <v>4412</v>
      </c>
      <c r="D1088" s="2" t="s">
        <v>4413</v>
      </c>
      <c r="E1088" s="7">
        <v>16.817115999999999</v>
      </c>
      <c r="F1088" s="7">
        <v>107.08655330000001</v>
      </c>
    </row>
    <row r="1089" spans="1:6" x14ac:dyDescent="0.25">
      <c r="A1089" s="2">
        <v>6195</v>
      </c>
      <c r="B1089" s="4" t="s">
        <v>2285</v>
      </c>
      <c r="C1089" s="2" t="s">
        <v>4374</v>
      </c>
      <c r="D1089" s="2" t="s">
        <v>4380</v>
      </c>
      <c r="E1089" s="7">
        <v>21.039359999999999</v>
      </c>
      <c r="F1089" s="7">
        <v>106.72674600000001</v>
      </c>
    </row>
    <row r="1090" spans="1:6" x14ac:dyDescent="0.25">
      <c r="A1090" s="2">
        <v>6201</v>
      </c>
      <c r="B1090" s="4" t="s">
        <v>2286</v>
      </c>
      <c r="C1090" s="2" t="s">
        <v>4381</v>
      </c>
      <c r="D1090" s="2" t="s">
        <v>4382</v>
      </c>
      <c r="E1090" s="7">
        <v>20.449242000000002</v>
      </c>
      <c r="F1090" s="7">
        <v>106.319695</v>
      </c>
    </row>
    <row r="1091" spans="1:6" x14ac:dyDescent="0.25">
      <c r="A1091" s="2">
        <v>6207</v>
      </c>
      <c r="B1091" s="4" t="s">
        <v>2287</v>
      </c>
      <c r="C1091" s="2" t="s">
        <v>4394</v>
      </c>
      <c r="D1091" s="2" t="s">
        <v>4395</v>
      </c>
      <c r="E1091" s="7">
        <v>18.666539</v>
      </c>
      <c r="F1091" s="7">
        <v>105.649466</v>
      </c>
    </row>
    <row r="1092" spans="1:6" x14ac:dyDescent="0.25">
      <c r="A1092" s="2">
        <v>6208</v>
      </c>
      <c r="B1092" s="4" t="s">
        <v>2288</v>
      </c>
      <c r="C1092" s="2" t="s">
        <v>4372</v>
      </c>
      <c r="D1092" s="2" t="s">
        <v>4398</v>
      </c>
      <c r="E1092" s="7">
        <v>20.710679739491301</v>
      </c>
      <c r="F1092" s="7">
        <v>106.05355739668499</v>
      </c>
    </row>
    <row r="1093" spans="1:6" x14ac:dyDescent="0.25">
      <c r="A1093" s="2">
        <v>6213</v>
      </c>
      <c r="B1093" s="4" t="s">
        <v>2289</v>
      </c>
      <c r="C1093" s="2" t="s">
        <v>4410</v>
      </c>
      <c r="D1093" s="2" t="s">
        <v>4411</v>
      </c>
      <c r="E1093" s="7">
        <v>18.344063999999999</v>
      </c>
      <c r="F1093" s="7">
        <v>105.8972</v>
      </c>
    </row>
    <row r="1094" spans="1:6" x14ac:dyDescent="0.25">
      <c r="A1094" s="2">
        <v>6222</v>
      </c>
      <c r="B1094" s="4" t="s">
        <v>2290</v>
      </c>
      <c r="C1094" s="2" t="s">
        <v>4345</v>
      </c>
      <c r="D1094" s="2" t="s">
        <v>4347</v>
      </c>
      <c r="E1094" s="7">
        <v>20.964638000000001</v>
      </c>
      <c r="F1094" s="7">
        <v>105.82662999999999</v>
      </c>
    </row>
    <row r="1095" spans="1:6" x14ac:dyDescent="0.25">
      <c r="A1095" s="2">
        <v>6231</v>
      </c>
      <c r="B1095" s="4" t="s">
        <v>2291</v>
      </c>
      <c r="C1095" s="2" t="s">
        <v>4383</v>
      </c>
      <c r="D1095" s="2" t="s">
        <v>4384</v>
      </c>
      <c r="E1095" s="7">
        <v>21.165192000000001</v>
      </c>
      <c r="F1095" s="7">
        <v>106.0584638</v>
      </c>
    </row>
    <row r="1096" spans="1:6" x14ac:dyDescent="0.25">
      <c r="A1096" s="2">
        <v>6243</v>
      </c>
      <c r="B1096" s="4" t="s">
        <v>2292</v>
      </c>
      <c r="C1096" s="2" t="s">
        <v>4394</v>
      </c>
      <c r="D1096" s="2" t="s">
        <v>4418</v>
      </c>
      <c r="E1096" s="7">
        <v>18.822387642843001</v>
      </c>
      <c r="F1096" s="7">
        <v>105.69981905433301</v>
      </c>
    </row>
    <row r="1097" spans="1:6" x14ac:dyDescent="0.25">
      <c r="A1097" s="2">
        <v>6248</v>
      </c>
      <c r="B1097" s="4" t="s">
        <v>2293</v>
      </c>
      <c r="C1097" s="2" t="s">
        <v>4403</v>
      </c>
      <c r="D1097" s="2" t="s">
        <v>4404</v>
      </c>
      <c r="E1097" s="7">
        <v>21.586917799999998</v>
      </c>
      <c r="F1097" s="7">
        <v>105.8307624</v>
      </c>
    </row>
    <row r="1098" spans="1:6" x14ac:dyDescent="0.25">
      <c r="A1098" s="2">
        <v>6251</v>
      </c>
      <c r="B1098" s="4" t="s">
        <v>2294</v>
      </c>
      <c r="C1098" s="2" t="s">
        <v>4394</v>
      </c>
      <c r="D1098" s="2" t="s">
        <v>4395</v>
      </c>
      <c r="E1098" s="7">
        <v>18.6690608</v>
      </c>
      <c r="F1098" s="7">
        <v>105.67640849999999</v>
      </c>
    </row>
    <row r="1099" spans="1:6" x14ac:dyDescent="0.25">
      <c r="A1099" s="2">
        <v>6269</v>
      </c>
      <c r="B1099" s="4" t="s">
        <v>2295</v>
      </c>
      <c r="C1099" s="2" t="s">
        <v>4403</v>
      </c>
      <c r="D1099" s="2" t="s">
        <v>4404</v>
      </c>
      <c r="E1099" s="7">
        <v>21.6300664</v>
      </c>
      <c r="F1099" s="7">
        <v>105.8451041</v>
      </c>
    </row>
    <row r="1100" spans="1:6" x14ac:dyDescent="0.25">
      <c r="A1100" s="2">
        <v>6274</v>
      </c>
      <c r="B1100" s="4" t="s">
        <v>2296</v>
      </c>
      <c r="C1100" s="2" t="s">
        <v>4403</v>
      </c>
      <c r="D1100" s="2" t="s">
        <v>4404</v>
      </c>
      <c r="E1100" s="7">
        <v>21.616337099999999</v>
      </c>
      <c r="F1100" s="7">
        <v>105.79598919999999</v>
      </c>
    </row>
    <row r="1101" spans="1:6" x14ac:dyDescent="0.25">
      <c r="A1101" s="2">
        <v>6284</v>
      </c>
      <c r="B1101" s="4" t="s">
        <v>2297</v>
      </c>
      <c r="C1101" s="2" t="s">
        <v>4396</v>
      </c>
      <c r="D1101" s="2" t="s">
        <v>4397</v>
      </c>
      <c r="E1101" s="7">
        <v>16.477115631103501</v>
      </c>
      <c r="F1101" s="7">
        <v>107.583419799805</v>
      </c>
    </row>
    <row r="1102" spans="1:6" x14ac:dyDescent="0.25">
      <c r="A1102" s="2">
        <v>6285</v>
      </c>
      <c r="B1102" s="4" t="s">
        <v>2298</v>
      </c>
      <c r="C1102" s="2" t="s">
        <v>4412</v>
      </c>
      <c r="D1102" s="2" t="s">
        <v>4413</v>
      </c>
      <c r="E1102" s="7">
        <v>16.8019544</v>
      </c>
      <c r="F1102" s="7">
        <v>107.1083337</v>
      </c>
    </row>
    <row r="1103" spans="1:6" x14ac:dyDescent="0.25">
      <c r="A1103" s="2">
        <v>6306</v>
      </c>
      <c r="B1103" s="4" t="s">
        <v>2299</v>
      </c>
      <c r="C1103" s="2" t="s">
        <v>4386</v>
      </c>
      <c r="D1103" s="2" t="s">
        <v>4390</v>
      </c>
      <c r="E1103" s="7">
        <v>19.757116</v>
      </c>
      <c r="F1103" s="7">
        <v>105.901093</v>
      </c>
    </row>
    <row r="1104" spans="1:6" x14ac:dyDescent="0.25">
      <c r="A1104" s="2">
        <v>6309</v>
      </c>
      <c r="B1104" s="4" t="s">
        <v>2300</v>
      </c>
      <c r="C1104" s="2" t="s">
        <v>4381</v>
      </c>
      <c r="D1104" s="2" t="s">
        <v>4382</v>
      </c>
      <c r="E1104" s="7">
        <v>20.433849299999999</v>
      </c>
      <c r="F1104" s="7">
        <v>106.31915170000001</v>
      </c>
    </row>
    <row r="1105" spans="1:6" x14ac:dyDescent="0.25">
      <c r="A1105" s="2">
        <v>6314</v>
      </c>
      <c r="B1105" s="4" t="s">
        <v>2301</v>
      </c>
      <c r="C1105" s="2" t="s">
        <v>4345</v>
      </c>
      <c r="D1105" s="2" t="s">
        <v>4350</v>
      </c>
      <c r="E1105" s="7">
        <v>21.036010000000001</v>
      </c>
      <c r="F1105" s="7">
        <v>105.911</v>
      </c>
    </row>
    <row r="1106" spans="1:6" x14ac:dyDescent="0.25">
      <c r="A1106" s="2">
        <v>6323</v>
      </c>
      <c r="B1106" s="4" t="s">
        <v>2302</v>
      </c>
      <c r="C1106" s="2" t="s">
        <v>4345</v>
      </c>
      <c r="D1106" s="2" t="s">
        <v>4353</v>
      </c>
      <c r="E1106" s="7">
        <v>21.0521360869331</v>
      </c>
      <c r="F1106" s="7">
        <v>105.758474341699</v>
      </c>
    </row>
    <row r="1107" spans="1:6" x14ac:dyDescent="0.25">
      <c r="A1107" s="2">
        <v>6327</v>
      </c>
      <c r="B1107" s="4" t="s">
        <v>2303</v>
      </c>
      <c r="C1107" s="2" t="s">
        <v>4345</v>
      </c>
      <c r="D1107" s="2" t="s">
        <v>4363</v>
      </c>
      <c r="E1107" s="7">
        <v>21.1629428</v>
      </c>
      <c r="F1107" s="7">
        <v>105.4714893</v>
      </c>
    </row>
    <row r="1108" spans="1:6" x14ac:dyDescent="0.25">
      <c r="A1108" s="2">
        <v>6345</v>
      </c>
      <c r="B1108" s="4" t="s">
        <v>2304</v>
      </c>
      <c r="C1108" s="2" t="s">
        <v>4410</v>
      </c>
      <c r="D1108" s="2" t="s">
        <v>4411</v>
      </c>
      <c r="E1108" s="7">
        <v>18.341045999999999</v>
      </c>
      <c r="F1108" s="7">
        <v>105.908675</v>
      </c>
    </row>
    <row r="1109" spans="1:6" x14ac:dyDescent="0.25">
      <c r="A1109" s="2">
        <v>6346</v>
      </c>
      <c r="B1109" s="4" t="s">
        <v>2305</v>
      </c>
      <c r="C1109" s="2" t="s">
        <v>4376</v>
      </c>
      <c r="D1109" s="2" t="s">
        <v>4377</v>
      </c>
      <c r="E1109" s="7">
        <v>20.934713465310502</v>
      </c>
      <c r="F1109" s="7">
        <v>106.32525995956</v>
      </c>
    </row>
    <row r="1110" spans="1:6" x14ac:dyDescent="0.25">
      <c r="A1110" s="2">
        <v>6347</v>
      </c>
      <c r="B1110" s="4" t="s">
        <v>2306</v>
      </c>
      <c r="C1110" s="2" t="s">
        <v>4391</v>
      </c>
      <c r="D1110" s="2" t="s">
        <v>4393</v>
      </c>
      <c r="E1110" s="7">
        <v>21.232305526733299</v>
      </c>
      <c r="F1110" s="7">
        <v>105.705856323242</v>
      </c>
    </row>
    <row r="1111" spans="1:6" x14ac:dyDescent="0.25">
      <c r="A1111" s="2">
        <v>6369</v>
      </c>
      <c r="B1111" s="4" t="s">
        <v>2307</v>
      </c>
      <c r="C1111" s="2" t="s">
        <v>4394</v>
      </c>
      <c r="D1111" s="2" t="s">
        <v>4395</v>
      </c>
      <c r="E1111" s="7">
        <v>18.666707200000001</v>
      </c>
      <c r="F1111" s="7">
        <v>105.7014362</v>
      </c>
    </row>
    <row r="1112" spans="1:6" x14ac:dyDescent="0.25">
      <c r="A1112" s="2">
        <v>6371</v>
      </c>
      <c r="B1112" s="4" t="s">
        <v>2308</v>
      </c>
      <c r="C1112" s="2" t="s">
        <v>4399</v>
      </c>
      <c r="D1112" s="2" t="s">
        <v>4405</v>
      </c>
      <c r="E1112" s="7">
        <v>20.160257000000001</v>
      </c>
      <c r="F1112" s="7">
        <v>105.91816799999999</v>
      </c>
    </row>
    <row r="1113" spans="1:6" x14ac:dyDescent="0.25">
      <c r="A1113" s="2">
        <v>6374</v>
      </c>
      <c r="B1113" s="4" t="s">
        <v>2309</v>
      </c>
      <c r="C1113" s="2" t="s">
        <v>4394</v>
      </c>
      <c r="D1113" s="2" t="s">
        <v>4419</v>
      </c>
      <c r="E1113" s="7">
        <v>19.322572300000001</v>
      </c>
      <c r="F1113" s="7">
        <v>105.4327775</v>
      </c>
    </row>
    <row r="1114" spans="1:6" x14ac:dyDescent="0.25">
      <c r="A1114" s="2">
        <v>6376</v>
      </c>
      <c r="B1114" s="4" t="s">
        <v>2310</v>
      </c>
      <c r="C1114" s="2" t="s">
        <v>4345</v>
      </c>
      <c r="D1114" s="2" t="s">
        <v>4356</v>
      </c>
      <c r="E1114" s="7">
        <v>20.970706</v>
      </c>
      <c r="F1114" s="7">
        <v>105.790395</v>
      </c>
    </row>
    <row r="1115" spans="1:6" x14ac:dyDescent="0.25">
      <c r="A1115" s="2">
        <v>6377</v>
      </c>
      <c r="B1115" s="4" t="s">
        <v>2311</v>
      </c>
      <c r="C1115" s="2" t="s">
        <v>4403</v>
      </c>
      <c r="D1115" s="2" t="s">
        <v>4404</v>
      </c>
      <c r="E1115" s="7">
        <v>21.567843746519099</v>
      </c>
      <c r="F1115" s="7">
        <v>105.824952300955</v>
      </c>
    </row>
    <row r="1116" spans="1:6" x14ac:dyDescent="0.25">
      <c r="A1116" s="2">
        <v>6378</v>
      </c>
      <c r="B1116" s="4" t="s">
        <v>2312</v>
      </c>
      <c r="C1116" s="2" t="s">
        <v>4386</v>
      </c>
      <c r="D1116" s="2" t="s">
        <v>4389</v>
      </c>
      <c r="E1116" s="7">
        <v>20.084071999999999</v>
      </c>
      <c r="F1116" s="7">
        <v>105.859842</v>
      </c>
    </row>
    <row r="1117" spans="1:6" x14ac:dyDescent="0.25">
      <c r="A1117" s="2">
        <v>6380</v>
      </c>
      <c r="B1117" s="4" t="s">
        <v>2313</v>
      </c>
      <c r="C1117" s="2" t="s">
        <v>4345</v>
      </c>
      <c r="D1117" s="2" t="s">
        <v>4371</v>
      </c>
      <c r="E1117" s="7">
        <v>21.033142099999999</v>
      </c>
      <c r="F1117" s="7">
        <v>105.84621730000001</v>
      </c>
    </row>
    <row r="1118" spans="1:6" x14ac:dyDescent="0.25">
      <c r="A1118" s="2">
        <v>6394</v>
      </c>
      <c r="B1118" s="4" t="s">
        <v>2314</v>
      </c>
      <c r="C1118" s="2" t="s">
        <v>4345</v>
      </c>
      <c r="D1118" s="2" t="s">
        <v>4356</v>
      </c>
      <c r="E1118" s="7">
        <v>20.987842000000001</v>
      </c>
      <c r="F1118" s="7">
        <v>105.784651</v>
      </c>
    </row>
    <row r="1119" spans="1:6" x14ac:dyDescent="0.25">
      <c r="A1119" s="2">
        <v>6395</v>
      </c>
      <c r="B1119" s="4" t="s">
        <v>2315</v>
      </c>
      <c r="C1119" s="2" t="s">
        <v>4408</v>
      </c>
      <c r="D1119" s="2" t="s">
        <v>4409</v>
      </c>
      <c r="E1119" s="7">
        <v>17.470866999999998</v>
      </c>
      <c r="F1119" s="7">
        <v>106.59301000000001</v>
      </c>
    </row>
    <row r="1120" spans="1:6" x14ac:dyDescent="0.25">
      <c r="A1120" s="2">
        <v>6399</v>
      </c>
      <c r="B1120" s="4" t="s">
        <v>2316</v>
      </c>
      <c r="C1120" s="2" t="s">
        <v>4378</v>
      </c>
      <c r="D1120" s="2" t="s">
        <v>4379</v>
      </c>
      <c r="E1120" s="7">
        <v>21.369910000000001</v>
      </c>
      <c r="F1120" s="7">
        <v>105.38603000000001</v>
      </c>
    </row>
    <row r="1121" spans="1:6" x14ac:dyDescent="0.25">
      <c r="A1121" s="2">
        <v>6417</v>
      </c>
      <c r="B1121" s="4" t="s">
        <v>2317</v>
      </c>
      <c r="C1121" s="2" t="s">
        <v>4383</v>
      </c>
      <c r="D1121" s="2" t="s">
        <v>4384</v>
      </c>
      <c r="E1121" s="7">
        <v>21.193674000000001</v>
      </c>
      <c r="F1121" s="7">
        <v>106.05044599999999</v>
      </c>
    </row>
    <row r="1122" spans="1:6" x14ac:dyDescent="0.25">
      <c r="A1122" s="2">
        <v>6432</v>
      </c>
      <c r="B1122" s="4" t="s">
        <v>2318</v>
      </c>
      <c r="C1122" s="2" t="s">
        <v>4378</v>
      </c>
      <c r="D1122" s="2" t="s">
        <v>4379</v>
      </c>
      <c r="E1122" s="7">
        <v>21.33672</v>
      </c>
      <c r="F1122" s="7">
        <v>105.37689</v>
      </c>
    </row>
    <row r="1123" spans="1:6" x14ac:dyDescent="0.25">
      <c r="A1123" s="2">
        <v>6434</v>
      </c>
      <c r="B1123" s="4" t="s">
        <v>2319</v>
      </c>
      <c r="C1123" s="2" t="s">
        <v>4378</v>
      </c>
      <c r="D1123" s="2" t="s">
        <v>4379</v>
      </c>
      <c r="E1123" s="7">
        <v>21.296710000000001</v>
      </c>
      <c r="F1123" s="7">
        <v>105.43961</v>
      </c>
    </row>
    <row r="1124" spans="1:6" x14ac:dyDescent="0.25">
      <c r="A1124" s="2">
        <v>6447</v>
      </c>
      <c r="B1124" s="4" t="s">
        <v>2320</v>
      </c>
      <c r="C1124" s="2" t="s">
        <v>4410</v>
      </c>
      <c r="D1124" s="2" t="s">
        <v>4411</v>
      </c>
      <c r="E1124" s="7">
        <v>18.349679299999998</v>
      </c>
      <c r="F1124" s="7">
        <v>105.90131390000001</v>
      </c>
    </row>
    <row r="1125" spans="1:6" x14ac:dyDescent="0.25">
      <c r="A1125" s="2">
        <v>6456</v>
      </c>
      <c r="B1125" s="4" t="s">
        <v>2321</v>
      </c>
      <c r="C1125" s="2" t="s">
        <v>4345</v>
      </c>
      <c r="D1125" s="2" t="s">
        <v>4361</v>
      </c>
      <c r="E1125" s="7">
        <v>21.008547199999999</v>
      </c>
      <c r="F1125" s="7">
        <v>105.83380270000001</v>
      </c>
    </row>
    <row r="1126" spans="1:6" x14ac:dyDescent="0.25">
      <c r="A1126" s="2">
        <v>6460</v>
      </c>
      <c r="B1126" s="4" t="s">
        <v>2322</v>
      </c>
      <c r="C1126" s="2" t="s">
        <v>4378</v>
      </c>
      <c r="D1126" s="2" t="s">
        <v>4379</v>
      </c>
      <c r="E1126" s="7">
        <v>21.314299999999999</v>
      </c>
      <c r="F1126" s="7">
        <v>105.39068</v>
      </c>
    </row>
    <row r="1127" spans="1:6" x14ac:dyDescent="0.25">
      <c r="A1127" s="2">
        <v>6492</v>
      </c>
      <c r="B1127" s="4" t="s">
        <v>2323</v>
      </c>
      <c r="C1127" s="2" t="s">
        <v>4408</v>
      </c>
      <c r="D1127" s="2" t="s">
        <v>4409</v>
      </c>
      <c r="E1127" s="7">
        <v>17.494693756103501</v>
      </c>
      <c r="F1127" s="7">
        <v>106.593627929688</v>
      </c>
    </row>
    <row r="1128" spans="1:6" x14ac:dyDescent="0.25">
      <c r="A1128" s="2">
        <v>6496</v>
      </c>
      <c r="B1128" s="4" t="s">
        <v>2324</v>
      </c>
      <c r="C1128" s="2" t="s">
        <v>4391</v>
      </c>
      <c r="D1128" s="2" t="s">
        <v>4392</v>
      </c>
      <c r="E1128" s="7">
        <v>21.307640500000002</v>
      </c>
      <c r="F1128" s="7">
        <v>105.6246574</v>
      </c>
    </row>
    <row r="1129" spans="1:6" x14ac:dyDescent="0.25">
      <c r="A1129" s="2">
        <v>6498</v>
      </c>
      <c r="B1129" s="4" t="s">
        <v>2325</v>
      </c>
      <c r="C1129" s="2" t="s">
        <v>4412</v>
      </c>
      <c r="D1129" s="2" t="s">
        <v>4413</v>
      </c>
      <c r="E1129" s="7">
        <v>16.818010330200199</v>
      </c>
      <c r="F1129" s="7">
        <v>107.097946166992</v>
      </c>
    </row>
    <row r="1130" spans="1:6" x14ac:dyDescent="0.25">
      <c r="A1130" s="2">
        <v>6513</v>
      </c>
      <c r="B1130" s="4" t="s">
        <v>2326</v>
      </c>
      <c r="C1130" s="2" t="s">
        <v>4378</v>
      </c>
      <c r="D1130" s="2" t="s">
        <v>4379</v>
      </c>
      <c r="E1130" s="7">
        <v>21.324843999999999</v>
      </c>
      <c r="F1130" s="7">
        <v>105.403205</v>
      </c>
    </row>
    <row r="1131" spans="1:6" x14ac:dyDescent="0.25">
      <c r="A1131" s="2">
        <v>6516</v>
      </c>
      <c r="B1131" s="4" t="s">
        <v>2327</v>
      </c>
      <c r="C1131" s="2" t="s">
        <v>4394</v>
      </c>
      <c r="D1131" s="2" t="s">
        <v>4418</v>
      </c>
      <c r="E1131" s="7">
        <v>18.792104999999999</v>
      </c>
      <c r="F1131" s="7">
        <v>105.7224915</v>
      </c>
    </row>
    <row r="1132" spans="1:6" x14ac:dyDescent="0.25">
      <c r="A1132" s="2">
        <v>6529</v>
      </c>
      <c r="B1132" s="4" t="s">
        <v>2328</v>
      </c>
      <c r="C1132" s="2" t="s">
        <v>4378</v>
      </c>
      <c r="D1132" s="2" t="s">
        <v>4379</v>
      </c>
      <c r="E1132" s="7">
        <v>21.339796</v>
      </c>
      <c r="F1132" s="7">
        <v>105.40482900000001</v>
      </c>
    </row>
    <row r="1133" spans="1:6" x14ac:dyDescent="0.25">
      <c r="A1133" s="2">
        <v>6542</v>
      </c>
      <c r="B1133" s="4" t="s">
        <v>2329</v>
      </c>
      <c r="C1133" s="2" t="s">
        <v>4345</v>
      </c>
      <c r="D1133" s="2" t="s">
        <v>4353</v>
      </c>
      <c r="E1133" s="7">
        <v>21.085749</v>
      </c>
      <c r="F1133" s="7">
        <v>105.78812499999999</v>
      </c>
    </row>
    <row r="1134" spans="1:6" x14ac:dyDescent="0.25">
      <c r="A1134" s="2">
        <v>6546</v>
      </c>
      <c r="B1134" s="4" t="s">
        <v>2330</v>
      </c>
      <c r="C1134" s="2" t="s">
        <v>4345</v>
      </c>
      <c r="D1134" s="2" t="s">
        <v>4356</v>
      </c>
      <c r="E1134" s="7">
        <v>20.954207</v>
      </c>
      <c r="F1134" s="7">
        <v>105.738996</v>
      </c>
    </row>
    <row r="1135" spans="1:6" x14ac:dyDescent="0.25">
      <c r="A1135" s="2">
        <v>6579</v>
      </c>
      <c r="B1135" s="4" t="s">
        <v>2331</v>
      </c>
      <c r="C1135" s="2" t="s">
        <v>4399</v>
      </c>
      <c r="D1135" s="2" t="s">
        <v>4400</v>
      </c>
      <c r="E1135" s="7">
        <v>20.280622999999999</v>
      </c>
      <c r="F1135" s="7">
        <v>105.96134600000001</v>
      </c>
    </row>
    <row r="1136" spans="1:6" x14ac:dyDescent="0.25">
      <c r="A1136" s="2">
        <v>6592</v>
      </c>
      <c r="B1136" s="4" t="s">
        <v>2332</v>
      </c>
      <c r="C1136" s="2" t="s">
        <v>4383</v>
      </c>
      <c r="D1136" s="2" t="s">
        <v>4384</v>
      </c>
      <c r="E1136" s="7">
        <v>21.146985000000001</v>
      </c>
      <c r="F1136" s="7">
        <v>106.119063</v>
      </c>
    </row>
    <row r="1137" spans="1:6" x14ac:dyDescent="0.25">
      <c r="A1137" s="2">
        <v>6595</v>
      </c>
      <c r="B1137" s="4" t="s">
        <v>2333</v>
      </c>
      <c r="C1137" s="2" t="s">
        <v>4391</v>
      </c>
      <c r="D1137" s="2" t="s">
        <v>4392</v>
      </c>
      <c r="E1137" s="7">
        <v>21.299768447876001</v>
      </c>
      <c r="F1137" s="7">
        <v>105.56428527832</v>
      </c>
    </row>
    <row r="1138" spans="1:6" x14ac:dyDescent="0.25">
      <c r="A1138" s="2">
        <v>6604</v>
      </c>
      <c r="B1138" s="4" t="s">
        <v>2334</v>
      </c>
      <c r="C1138" s="2" t="s">
        <v>4383</v>
      </c>
      <c r="D1138" s="2" t="s">
        <v>4384</v>
      </c>
      <c r="E1138" s="7">
        <v>21.173002</v>
      </c>
      <c r="F1138" s="7">
        <v>106.056313</v>
      </c>
    </row>
    <row r="1139" spans="1:6" x14ac:dyDescent="0.25">
      <c r="A1139" s="2">
        <v>6612</v>
      </c>
      <c r="B1139" s="4" t="s">
        <v>2335</v>
      </c>
      <c r="C1139" s="2" t="s">
        <v>4403</v>
      </c>
      <c r="D1139" s="2" t="s">
        <v>4404</v>
      </c>
      <c r="E1139" s="7">
        <v>21.529764</v>
      </c>
      <c r="F1139" s="7">
        <v>105.88379</v>
      </c>
    </row>
    <row r="1140" spans="1:6" x14ac:dyDescent="0.25">
      <c r="A1140" s="2">
        <v>6633</v>
      </c>
      <c r="B1140" s="4" t="s">
        <v>2336</v>
      </c>
      <c r="C1140" s="2" t="s">
        <v>4403</v>
      </c>
      <c r="D1140" s="2" t="s">
        <v>4404</v>
      </c>
      <c r="E1140" s="7">
        <v>21.543209999999998</v>
      </c>
      <c r="F1140" s="7">
        <v>105.86823</v>
      </c>
    </row>
    <row r="1141" spans="1:6" x14ac:dyDescent="0.25">
      <c r="A1141" s="2">
        <v>6634</v>
      </c>
      <c r="B1141" s="4" t="s">
        <v>2337</v>
      </c>
      <c r="C1141" s="2" t="s">
        <v>4345</v>
      </c>
      <c r="D1141" s="2" t="s">
        <v>4356</v>
      </c>
      <c r="E1141" s="7">
        <v>20.972762599999999</v>
      </c>
      <c r="F1141" s="7">
        <v>105.75648579999999</v>
      </c>
    </row>
    <row r="1142" spans="1:6" x14ac:dyDescent="0.25">
      <c r="A1142" s="2">
        <v>6639</v>
      </c>
      <c r="B1142" s="4" t="s">
        <v>2338</v>
      </c>
      <c r="C1142" s="2" t="s">
        <v>4345</v>
      </c>
      <c r="D1142" s="2" t="s">
        <v>4346</v>
      </c>
      <c r="E1142" s="7">
        <v>21.00103</v>
      </c>
      <c r="F1142" s="7">
        <v>105.859684</v>
      </c>
    </row>
    <row r="1143" spans="1:6" x14ac:dyDescent="0.25">
      <c r="A1143" s="2">
        <v>6646</v>
      </c>
      <c r="B1143" s="4" t="s">
        <v>2339</v>
      </c>
      <c r="C1143" s="2" t="s">
        <v>4345</v>
      </c>
      <c r="D1143" s="2" t="s">
        <v>4352</v>
      </c>
      <c r="E1143" s="7">
        <v>20.999345000000002</v>
      </c>
      <c r="F1143" s="7">
        <v>105.827669</v>
      </c>
    </row>
    <row r="1144" spans="1:6" x14ac:dyDescent="0.25">
      <c r="A1144" s="2">
        <v>6660</v>
      </c>
      <c r="B1144" s="4" t="s">
        <v>2340</v>
      </c>
      <c r="C1144" s="2" t="s">
        <v>4383</v>
      </c>
      <c r="D1144" s="2" t="s">
        <v>4385</v>
      </c>
      <c r="E1144" s="7">
        <v>21.112252999999999</v>
      </c>
      <c r="F1144" s="7">
        <v>105.931213</v>
      </c>
    </row>
    <row r="1145" spans="1:6" x14ac:dyDescent="0.25">
      <c r="A1145" s="2">
        <v>6663</v>
      </c>
      <c r="B1145" s="4" t="s">
        <v>2341</v>
      </c>
      <c r="C1145" s="2" t="s">
        <v>4345</v>
      </c>
      <c r="D1145" s="2" t="s">
        <v>4356</v>
      </c>
      <c r="E1145" s="7">
        <v>20.983177000000001</v>
      </c>
      <c r="F1145" s="7">
        <v>105.756957</v>
      </c>
    </row>
    <row r="1146" spans="1:6" x14ac:dyDescent="0.25">
      <c r="A1146" s="2">
        <v>6684</v>
      </c>
      <c r="B1146" s="4" t="s">
        <v>2342</v>
      </c>
      <c r="C1146" s="2" t="s">
        <v>4345</v>
      </c>
      <c r="D1146" s="2" t="s">
        <v>4361</v>
      </c>
      <c r="E1146" s="7">
        <v>21.002966199999999</v>
      </c>
      <c r="F1146" s="7">
        <v>105.8344503</v>
      </c>
    </row>
    <row r="1147" spans="1:6" x14ac:dyDescent="0.25">
      <c r="A1147" s="2">
        <v>6689</v>
      </c>
      <c r="B1147" s="4" t="s">
        <v>2343</v>
      </c>
      <c r="C1147" s="2" t="s">
        <v>4345</v>
      </c>
      <c r="D1147" s="2" t="s">
        <v>4356</v>
      </c>
      <c r="E1147" s="7">
        <v>20.957573</v>
      </c>
      <c r="F1147" s="7">
        <v>105.763814</v>
      </c>
    </row>
    <row r="1148" spans="1:6" x14ac:dyDescent="0.25">
      <c r="A1148" s="2">
        <v>6695</v>
      </c>
      <c r="B1148" s="4" t="s">
        <v>2344</v>
      </c>
      <c r="C1148" s="2" t="s">
        <v>4386</v>
      </c>
      <c r="D1148" s="2" t="s">
        <v>4390</v>
      </c>
      <c r="E1148" s="7">
        <v>19.763444</v>
      </c>
      <c r="F1148" s="7">
        <v>105.897983</v>
      </c>
    </row>
    <row r="1149" spans="1:6" x14ac:dyDescent="0.25">
      <c r="A1149" s="2">
        <v>6697</v>
      </c>
      <c r="B1149" s="4" t="s">
        <v>2345</v>
      </c>
      <c r="C1149" s="2" t="s">
        <v>4345</v>
      </c>
      <c r="D1149" s="2" t="s">
        <v>4367</v>
      </c>
      <c r="E1149" s="7">
        <v>21.0416703</v>
      </c>
      <c r="F1149" s="7">
        <v>105.8471674</v>
      </c>
    </row>
    <row r="1150" spans="1:6" x14ac:dyDescent="0.25">
      <c r="A1150" s="2">
        <v>6707</v>
      </c>
      <c r="B1150" s="4" t="s">
        <v>2346</v>
      </c>
      <c r="C1150" s="2" t="s">
        <v>4410</v>
      </c>
      <c r="D1150" s="2" t="s">
        <v>4411</v>
      </c>
      <c r="E1150" s="7">
        <v>18.339630100000001</v>
      </c>
      <c r="F1150" s="7">
        <v>105.8785385</v>
      </c>
    </row>
    <row r="1151" spans="1:6" x14ac:dyDescent="0.25">
      <c r="A1151" s="2">
        <v>6714</v>
      </c>
      <c r="B1151" s="4" t="s">
        <v>2347</v>
      </c>
      <c r="C1151" s="2" t="s">
        <v>4383</v>
      </c>
      <c r="D1151" s="2" t="s">
        <v>4385</v>
      </c>
      <c r="E1151" s="7">
        <v>21.15446</v>
      </c>
      <c r="F1151" s="7">
        <v>105.92812000000001</v>
      </c>
    </row>
    <row r="1152" spans="1:6" x14ac:dyDescent="0.25">
      <c r="A1152" s="2">
        <v>6717</v>
      </c>
      <c r="B1152" s="4" t="s">
        <v>2348</v>
      </c>
      <c r="C1152" s="2" t="s">
        <v>4391</v>
      </c>
      <c r="D1152" s="2" t="s">
        <v>4392</v>
      </c>
      <c r="E1152" s="7">
        <v>21.30397</v>
      </c>
      <c r="F1152" s="7">
        <v>105.59931</v>
      </c>
    </row>
    <row r="1153" spans="1:6" x14ac:dyDescent="0.25">
      <c r="A1153" s="2">
        <v>6738</v>
      </c>
      <c r="B1153" s="4" t="s">
        <v>2349</v>
      </c>
      <c r="C1153" s="2" t="s">
        <v>4345</v>
      </c>
      <c r="D1153" s="2" t="s">
        <v>4353</v>
      </c>
      <c r="E1153" s="7">
        <v>21.052731362336502</v>
      </c>
      <c r="F1153" s="7">
        <v>105.738915267571</v>
      </c>
    </row>
    <row r="1154" spans="1:6" x14ac:dyDescent="0.25">
      <c r="A1154" s="2">
        <v>6747</v>
      </c>
      <c r="B1154" s="4" t="s">
        <v>2350</v>
      </c>
      <c r="C1154" s="2" t="s">
        <v>4383</v>
      </c>
      <c r="D1154" s="2" t="s">
        <v>4385</v>
      </c>
      <c r="E1154" s="7">
        <v>21.122817999999999</v>
      </c>
      <c r="F1154" s="7">
        <v>105.92202</v>
      </c>
    </row>
    <row r="1155" spans="1:6" x14ac:dyDescent="0.25">
      <c r="A1155" s="2">
        <v>6751</v>
      </c>
      <c r="B1155" s="4" t="s">
        <v>2351</v>
      </c>
      <c r="C1155" s="2" t="s">
        <v>4383</v>
      </c>
      <c r="D1155" s="2" t="s">
        <v>4384</v>
      </c>
      <c r="E1155" s="7">
        <v>21.131806706981401</v>
      </c>
      <c r="F1155" s="7">
        <v>106.075319415636</v>
      </c>
    </row>
    <row r="1156" spans="1:6" x14ac:dyDescent="0.25">
      <c r="A1156" s="2">
        <v>6770</v>
      </c>
      <c r="B1156" s="4" t="s">
        <v>2352</v>
      </c>
      <c r="C1156" s="2" t="s">
        <v>4345</v>
      </c>
      <c r="D1156" s="2" t="s">
        <v>4358</v>
      </c>
      <c r="E1156" s="7">
        <v>20.9383105663489</v>
      </c>
      <c r="F1156" s="7">
        <v>105.852603704267</v>
      </c>
    </row>
    <row r="1157" spans="1:6" x14ac:dyDescent="0.25">
      <c r="A1157" s="2">
        <v>6774</v>
      </c>
      <c r="B1157" s="4" t="s">
        <v>2353</v>
      </c>
      <c r="C1157" s="2" t="s">
        <v>4345</v>
      </c>
      <c r="D1157" s="2" t="s">
        <v>4356</v>
      </c>
      <c r="E1157" s="7">
        <v>20.945056000000001</v>
      </c>
      <c r="F1157" s="7">
        <v>105.723567</v>
      </c>
    </row>
    <row r="1158" spans="1:6" x14ac:dyDescent="0.25">
      <c r="A1158" s="2">
        <v>6776</v>
      </c>
      <c r="B1158" s="4" t="s">
        <v>2354</v>
      </c>
      <c r="C1158" s="2" t="s">
        <v>4345</v>
      </c>
      <c r="D1158" s="2" t="s">
        <v>4350</v>
      </c>
      <c r="E1158" s="7">
        <v>21.042227823745101</v>
      </c>
      <c r="F1158" s="7">
        <v>105.90512490628601</v>
      </c>
    </row>
    <row r="1159" spans="1:6" x14ac:dyDescent="0.25">
      <c r="A1159" s="2">
        <v>6789</v>
      </c>
      <c r="B1159" s="4" t="s">
        <v>2355</v>
      </c>
      <c r="C1159" s="2" t="s">
        <v>4386</v>
      </c>
      <c r="D1159" s="2" t="s">
        <v>4387</v>
      </c>
      <c r="E1159" s="7">
        <v>19.806172</v>
      </c>
      <c r="F1159" s="7">
        <v>105.789124</v>
      </c>
    </row>
    <row r="1160" spans="1:6" x14ac:dyDescent="0.25">
      <c r="A1160" s="2">
        <v>6791</v>
      </c>
      <c r="B1160" s="4" t="s">
        <v>2356</v>
      </c>
      <c r="C1160" s="2" t="s">
        <v>4391</v>
      </c>
      <c r="D1160" s="2" t="s">
        <v>4392</v>
      </c>
      <c r="E1160" s="7">
        <v>21.306570000000001</v>
      </c>
      <c r="F1160" s="7">
        <v>105.60162</v>
      </c>
    </row>
    <row r="1161" spans="1:6" x14ac:dyDescent="0.25">
      <c r="A1161" s="2">
        <v>6805</v>
      </c>
      <c r="B1161" s="4" t="s">
        <v>2357</v>
      </c>
      <c r="C1161" s="2" t="s">
        <v>4374</v>
      </c>
      <c r="D1161" s="2" t="s">
        <v>4388</v>
      </c>
      <c r="E1161" s="7">
        <v>21.009064412764701</v>
      </c>
      <c r="F1161" s="7">
        <v>107.301531379903</v>
      </c>
    </row>
    <row r="1162" spans="1:6" x14ac:dyDescent="0.25">
      <c r="A1162" s="2">
        <v>6812</v>
      </c>
      <c r="B1162" s="4" t="s">
        <v>2358</v>
      </c>
      <c r="C1162" s="2" t="s">
        <v>4374</v>
      </c>
      <c r="D1162" s="2" t="s">
        <v>4375</v>
      </c>
      <c r="E1162" s="7">
        <v>20.957786195757699</v>
      </c>
      <c r="F1162" s="7">
        <v>107.09215753915601</v>
      </c>
    </row>
    <row r="1163" spans="1:6" x14ac:dyDescent="0.25">
      <c r="A1163" s="2">
        <v>6813</v>
      </c>
      <c r="B1163" s="4" t="s">
        <v>2359</v>
      </c>
      <c r="C1163" s="2" t="s">
        <v>4383</v>
      </c>
      <c r="D1163" s="2" t="s">
        <v>4385</v>
      </c>
      <c r="E1163" s="7">
        <v>21.141456999999999</v>
      </c>
      <c r="F1163" s="7">
        <v>105.93718699999999</v>
      </c>
    </row>
    <row r="1164" spans="1:6" x14ac:dyDescent="0.25">
      <c r="A1164" s="2">
        <v>6821</v>
      </c>
      <c r="B1164" s="4" t="s">
        <v>2360</v>
      </c>
      <c r="C1164" s="2" t="s">
        <v>4376</v>
      </c>
      <c r="D1164" s="2" t="s">
        <v>4377</v>
      </c>
      <c r="E1164" s="7">
        <v>20.925405426840602</v>
      </c>
      <c r="F1164" s="7">
        <v>106.314737650128</v>
      </c>
    </row>
    <row r="1165" spans="1:6" x14ac:dyDescent="0.25">
      <c r="A1165" s="2">
        <v>6837</v>
      </c>
      <c r="B1165" s="4" t="s">
        <v>2361</v>
      </c>
      <c r="C1165" s="2" t="s">
        <v>4372</v>
      </c>
      <c r="D1165" s="2" t="s">
        <v>4373</v>
      </c>
      <c r="E1165" s="7">
        <v>20.9628360117079</v>
      </c>
      <c r="F1165" s="7">
        <v>105.920892339075</v>
      </c>
    </row>
    <row r="1166" spans="1:6" x14ac:dyDescent="0.25">
      <c r="A1166" s="2">
        <v>6852</v>
      </c>
      <c r="B1166" s="4" t="s">
        <v>2362</v>
      </c>
      <c r="C1166" s="2" t="s">
        <v>4345</v>
      </c>
      <c r="D1166" s="2" t="s">
        <v>4352</v>
      </c>
      <c r="E1166" s="7">
        <v>20.986798</v>
      </c>
      <c r="F1166" s="7">
        <v>105.80552</v>
      </c>
    </row>
    <row r="1167" spans="1:6" x14ac:dyDescent="0.25">
      <c r="A1167" s="2">
        <v>6855</v>
      </c>
      <c r="B1167" s="4" t="s">
        <v>2363</v>
      </c>
      <c r="C1167" s="2" t="s">
        <v>4372</v>
      </c>
      <c r="D1167" s="2" t="s">
        <v>4373</v>
      </c>
      <c r="E1167" s="7">
        <v>20.963177809813299</v>
      </c>
      <c r="F1167" s="7">
        <v>105.92127450516401</v>
      </c>
    </row>
    <row r="1168" spans="1:6" x14ac:dyDescent="0.25">
      <c r="A1168" s="2">
        <v>6882</v>
      </c>
      <c r="B1168" s="4" t="s">
        <v>2364</v>
      </c>
      <c r="C1168" s="2" t="s">
        <v>4345</v>
      </c>
      <c r="D1168" s="2" t="s">
        <v>4353</v>
      </c>
      <c r="E1168" s="7">
        <v>21.067625100000001</v>
      </c>
      <c r="F1168" s="7">
        <v>105.8016571</v>
      </c>
    </row>
    <row r="1169" spans="1:6" x14ac:dyDescent="0.25">
      <c r="A1169" s="2">
        <v>6888</v>
      </c>
      <c r="B1169" s="4" t="s">
        <v>2365</v>
      </c>
      <c r="C1169" s="2" t="s">
        <v>4345</v>
      </c>
      <c r="D1169" s="2" t="s">
        <v>4363</v>
      </c>
      <c r="E1169" s="7">
        <v>21.1130624</v>
      </c>
      <c r="F1169" s="7">
        <v>105.468125</v>
      </c>
    </row>
    <row r="1170" spans="1:6" x14ac:dyDescent="0.25">
      <c r="A1170" s="2">
        <v>6895</v>
      </c>
      <c r="B1170" s="4" t="s">
        <v>2366</v>
      </c>
      <c r="C1170" s="2" t="s">
        <v>4345</v>
      </c>
      <c r="D1170" s="2" t="s">
        <v>4347</v>
      </c>
      <c r="E1170" s="7">
        <v>20.9727285381157</v>
      </c>
      <c r="F1170" s="7">
        <v>105.83827009847499</v>
      </c>
    </row>
    <row r="1171" spans="1:6" x14ac:dyDescent="0.25">
      <c r="A1171" s="2">
        <v>6898</v>
      </c>
      <c r="B1171" s="4" t="s">
        <v>2367</v>
      </c>
      <c r="C1171" s="2" t="s">
        <v>4374</v>
      </c>
      <c r="D1171" s="2" t="s">
        <v>4388</v>
      </c>
      <c r="E1171" s="7">
        <v>21.0089750720437</v>
      </c>
      <c r="F1171" s="7">
        <v>107.23271011502</v>
      </c>
    </row>
    <row r="1172" spans="1:6" x14ac:dyDescent="0.25">
      <c r="A1172" s="2">
        <v>6901</v>
      </c>
      <c r="B1172" s="4" t="s">
        <v>2368</v>
      </c>
      <c r="C1172" s="2" t="s">
        <v>4412</v>
      </c>
      <c r="D1172" s="2" t="s">
        <v>4413</v>
      </c>
      <c r="E1172" s="7">
        <v>16.813281700000001</v>
      </c>
      <c r="F1172" s="7">
        <v>107.0990633</v>
      </c>
    </row>
    <row r="1173" spans="1:6" x14ac:dyDescent="0.25">
      <c r="A1173" s="2">
        <v>6909</v>
      </c>
      <c r="B1173" s="4" t="s">
        <v>2369</v>
      </c>
      <c r="C1173" s="2" t="s">
        <v>4401</v>
      </c>
      <c r="D1173" s="2" t="s">
        <v>4402</v>
      </c>
      <c r="E1173" s="7">
        <v>21.285670499999998</v>
      </c>
      <c r="F1173" s="7">
        <v>106.2218637</v>
      </c>
    </row>
    <row r="1174" spans="1:6" x14ac:dyDescent="0.25">
      <c r="A1174" s="2">
        <v>6911</v>
      </c>
      <c r="B1174" s="4" t="s">
        <v>2370</v>
      </c>
      <c r="C1174" s="2" t="s">
        <v>4403</v>
      </c>
      <c r="D1174" s="2" t="s">
        <v>4404</v>
      </c>
      <c r="E1174" s="7">
        <v>21.590745370557201</v>
      </c>
      <c r="F1174" s="7">
        <v>105.835949681016</v>
      </c>
    </row>
    <row r="1175" spans="1:6" x14ac:dyDescent="0.25">
      <c r="A1175" s="2">
        <v>6919</v>
      </c>
      <c r="B1175" s="4" t="s">
        <v>2371</v>
      </c>
      <c r="C1175" s="2" t="s">
        <v>4345</v>
      </c>
      <c r="D1175" s="2" t="s">
        <v>4353</v>
      </c>
      <c r="E1175" s="7">
        <v>21.073161134143</v>
      </c>
      <c r="F1175" s="7">
        <v>105.728626191948</v>
      </c>
    </row>
    <row r="1176" spans="1:6" x14ac:dyDescent="0.25">
      <c r="A1176" s="2">
        <v>6923</v>
      </c>
      <c r="B1176" s="4" t="s">
        <v>2372</v>
      </c>
      <c r="C1176" s="2" t="s">
        <v>4345</v>
      </c>
      <c r="D1176" s="2" t="s">
        <v>4356</v>
      </c>
      <c r="E1176" s="7">
        <v>20.972283999999998</v>
      </c>
      <c r="F1176" s="7">
        <v>105.764099</v>
      </c>
    </row>
    <row r="1177" spans="1:6" x14ac:dyDescent="0.25">
      <c r="A1177" s="2">
        <v>6926</v>
      </c>
      <c r="B1177" s="4" t="s">
        <v>2373</v>
      </c>
      <c r="C1177" s="2" t="s">
        <v>4383</v>
      </c>
      <c r="D1177" s="2" t="s">
        <v>4385</v>
      </c>
      <c r="E1177" s="7">
        <v>21.115288</v>
      </c>
      <c r="F1177" s="7">
        <v>105.971569</v>
      </c>
    </row>
    <row r="1178" spans="1:6" x14ac:dyDescent="0.25">
      <c r="A1178" s="2">
        <v>6927</v>
      </c>
      <c r="B1178" s="4" t="s">
        <v>2374</v>
      </c>
      <c r="C1178" s="2" t="s">
        <v>4383</v>
      </c>
      <c r="D1178" s="2" t="s">
        <v>4384</v>
      </c>
      <c r="E1178" s="7">
        <v>21.139067000000001</v>
      </c>
      <c r="F1178" s="7">
        <v>106.055466</v>
      </c>
    </row>
    <row r="1179" spans="1:6" x14ac:dyDescent="0.25">
      <c r="A1179" s="2">
        <v>6936</v>
      </c>
      <c r="B1179" s="4" t="s">
        <v>2375</v>
      </c>
      <c r="C1179" s="2" t="s">
        <v>4412</v>
      </c>
      <c r="D1179" s="2" t="s">
        <v>4413</v>
      </c>
      <c r="E1179" s="7">
        <v>16.821953199999999</v>
      </c>
      <c r="F1179" s="7">
        <v>107.0950758</v>
      </c>
    </row>
    <row r="1180" spans="1:6" x14ac:dyDescent="0.25">
      <c r="A1180" s="2">
        <v>6941</v>
      </c>
      <c r="B1180" s="4" t="s">
        <v>2376</v>
      </c>
      <c r="C1180" s="2" t="s">
        <v>4403</v>
      </c>
      <c r="D1180" s="2" t="s">
        <v>4404</v>
      </c>
      <c r="E1180" s="7">
        <v>21.546327052985799</v>
      </c>
      <c r="F1180" s="7">
        <v>105.879550300917</v>
      </c>
    </row>
    <row r="1181" spans="1:6" x14ac:dyDescent="0.25">
      <c r="A1181" s="2">
        <v>6948</v>
      </c>
      <c r="B1181" s="4" t="s">
        <v>2377</v>
      </c>
      <c r="C1181" s="2" t="s">
        <v>4391</v>
      </c>
      <c r="D1181" s="2" t="s">
        <v>4393</v>
      </c>
      <c r="E1181" s="7">
        <v>21.259920000000001</v>
      </c>
      <c r="F1181" s="7">
        <v>105.71581</v>
      </c>
    </row>
    <row r="1182" spans="1:6" x14ac:dyDescent="0.25">
      <c r="A1182" s="2">
        <v>6949</v>
      </c>
      <c r="B1182" s="4" t="s">
        <v>2378</v>
      </c>
      <c r="C1182" s="2" t="s">
        <v>4374</v>
      </c>
      <c r="D1182" s="2" t="s">
        <v>4375</v>
      </c>
      <c r="E1182" s="7">
        <v>20.962271000000001</v>
      </c>
      <c r="F1182" s="7">
        <v>107.079036</v>
      </c>
    </row>
    <row r="1183" spans="1:6" x14ac:dyDescent="0.25">
      <c r="A1183" s="2">
        <v>6954</v>
      </c>
      <c r="B1183" s="4" t="s">
        <v>2379</v>
      </c>
      <c r="C1183" s="2" t="s">
        <v>4374</v>
      </c>
      <c r="D1183" s="2" t="s">
        <v>4375</v>
      </c>
      <c r="E1183" s="7">
        <v>20.952016348695299</v>
      </c>
      <c r="F1183" s="7">
        <v>107.099748821874</v>
      </c>
    </row>
    <row r="1184" spans="1:6" x14ac:dyDescent="0.25">
      <c r="A1184" s="2">
        <v>6958</v>
      </c>
      <c r="B1184" s="4" t="s">
        <v>2380</v>
      </c>
      <c r="C1184" s="2" t="s">
        <v>4376</v>
      </c>
      <c r="D1184" s="2" t="s">
        <v>4377</v>
      </c>
      <c r="E1184" s="7">
        <v>20.931975399999999</v>
      </c>
      <c r="F1184" s="7">
        <v>106.3109224</v>
      </c>
    </row>
    <row r="1185" spans="1:6" x14ac:dyDescent="0.25">
      <c r="A1185" s="2">
        <v>6959</v>
      </c>
      <c r="B1185" s="4" t="s">
        <v>2381</v>
      </c>
      <c r="C1185" s="2" t="s">
        <v>4376</v>
      </c>
      <c r="D1185" s="2" t="s">
        <v>4377</v>
      </c>
      <c r="E1185" s="7">
        <v>20.9406699</v>
      </c>
      <c r="F1185" s="7">
        <v>106.343114</v>
      </c>
    </row>
    <row r="1186" spans="1:6" x14ac:dyDescent="0.25">
      <c r="A1186" s="2">
        <v>6967</v>
      </c>
      <c r="B1186" s="4" t="s">
        <v>2382</v>
      </c>
      <c r="C1186" s="2" t="s">
        <v>4345</v>
      </c>
      <c r="D1186" s="2" t="s">
        <v>4367</v>
      </c>
      <c r="E1186" s="7">
        <v>21.041499999999999</v>
      </c>
      <c r="F1186" s="7">
        <v>105.844936</v>
      </c>
    </row>
    <row r="1187" spans="1:6" x14ac:dyDescent="0.25">
      <c r="A1187" s="2">
        <v>6976</v>
      </c>
      <c r="B1187" s="4" t="s">
        <v>2383</v>
      </c>
      <c r="C1187" s="2" t="s">
        <v>4391</v>
      </c>
      <c r="D1187" s="2" t="s">
        <v>4392</v>
      </c>
      <c r="E1187" s="7">
        <v>21.31636</v>
      </c>
      <c r="F1187" s="7">
        <v>105.56982000000001</v>
      </c>
    </row>
    <row r="1188" spans="1:6" x14ac:dyDescent="0.25">
      <c r="A1188" s="2">
        <v>6990</v>
      </c>
      <c r="B1188" s="4" t="s">
        <v>2384</v>
      </c>
      <c r="C1188" s="2" t="s">
        <v>4345</v>
      </c>
      <c r="D1188" s="2" t="s">
        <v>4366</v>
      </c>
      <c r="E1188" s="7">
        <v>21.0101397</v>
      </c>
      <c r="F1188" s="7">
        <v>105.9405154</v>
      </c>
    </row>
    <row r="1189" spans="1:6" x14ac:dyDescent="0.25">
      <c r="A1189" s="2" t="s">
        <v>26</v>
      </c>
      <c r="B1189" s="4" t="s">
        <v>2385</v>
      </c>
      <c r="C1189" s="2" t="s">
        <v>4391</v>
      </c>
      <c r="D1189" s="2" t="s">
        <v>4392</v>
      </c>
      <c r="E1189" s="7">
        <v>21.299890000000001</v>
      </c>
      <c r="F1189" s="7">
        <v>105.62585</v>
      </c>
    </row>
    <row r="1190" spans="1:6" x14ac:dyDescent="0.25">
      <c r="A1190" s="2" t="s">
        <v>27</v>
      </c>
      <c r="B1190" s="4" t="s">
        <v>2386</v>
      </c>
      <c r="C1190" s="2" t="s">
        <v>4408</v>
      </c>
      <c r="D1190" s="2" t="s">
        <v>4409</v>
      </c>
      <c r="E1190" s="7">
        <v>17.4732754710253</v>
      </c>
      <c r="F1190" s="7">
        <v>106.63097378062</v>
      </c>
    </row>
    <row r="1191" spans="1:6" x14ac:dyDescent="0.25">
      <c r="A1191" s="2" t="s">
        <v>28</v>
      </c>
      <c r="B1191" s="4" t="s">
        <v>2387</v>
      </c>
      <c r="C1191" s="2" t="s">
        <v>4383</v>
      </c>
      <c r="D1191" s="2" t="s">
        <v>4385</v>
      </c>
      <c r="E1191" s="7">
        <v>21.117835400000001</v>
      </c>
      <c r="F1191" s="7">
        <v>105.9642778</v>
      </c>
    </row>
    <row r="1192" spans="1:6" x14ac:dyDescent="0.25">
      <c r="A1192" s="2" t="s">
        <v>29</v>
      </c>
      <c r="B1192" s="4" t="s">
        <v>2388</v>
      </c>
      <c r="C1192" s="2" t="s">
        <v>4396</v>
      </c>
      <c r="D1192" s="2" t="s">
        <v>4397</v>
      </c>
      <c r="E1192" s="7">
        <v>16.460398000000001</v>
      </c>
      <c r="F1192" s="7">
        <v>107.58908099999999</v>
      </c>
    </row>
    <row r="1193" spans="1:6" x14ac:dyDescent="0.25">
      <c r="A1193" s="2" t="s">
        <v>30</v>
      </c>
      <c r="B1193" s="4" t="s">
        <v>2389</v>
      </c>
      <c r="C1193" s="2" t="s">
        <v>4410</v>
      </c>
      <c r="D1193" s="2" t="s">
        <v>4411</v>
      </c>
      <c r="E1193" s="7">
        <v>18.350788000000001</v>
      </c>
      <c r="F1193" s="7">
        <v>105.9150267</v>
      </c>
    </row>
    <row r="1194" spans="1:6" x14ac:dyDescent="0.25">
      <c r="A1194" s="2" t="s">
        <v>31</v>
      </c>
      <c r="B1194" s="4" t="s">
        <v>2390</v>
      </c>
      <c r="C1194" s="2" t="s">
        <v>4376</v>
      </c>
      <c r="D1194" s="2" t="s">
        <v>4377</v>
      </c>
      <c r="E1194" s="7">
        <v>20.9404173944354</v>
      </c>
      <c r="F1194" s="7">
        <v>106.34805267533</v>
      </c>
    </row>
    <row r="1195" spans="1:6" x14ac:dyDescent="0.25">
      <c r="A1195" s="2" t="s">
        <v>32</v>
      </c>
      <c r="B1195" s="4" t="s">
        <v>2391</v>
      </c>
      <c r="C1195" s="2" t="s">
        <v>4383</v>
      </c>
      <c r="D1195" s="2" t="s">
        <v>4384</v>
      </c>
      <c r="E1195" s="7">
        <v>21.152274999999999</v>
      </c>
      <c r="F1195" s="7">
        <v>106.102638</v>
      </c>
    </row>
    <row r="1196" spans="1:6" x14ac:dyDescent="0.25">
      <c r="A1196" s="2" t="s">
        <v>33</v>
      </c>
      <c r="B1196" s="4" t="s">
        <v>2392</v>
      </c>
      <c r="C1196" s="2" t="s">
        <v>4386</v>
      </c>
      <c r="D1196" s="2" t="s">
        <v>4387</v>
      </c>
      <c r="E1196" s="7">
        <v>19.803556</v>
      </c>
      <c r="F1196" s="7">
        <v>105.772897</v>
      </c>
    </row>
    <row r="1197" spans="1:6" x14ac:dyDescent="0.25">
      <c r="A1197" s="2" t="s">
        <v>34</v>
      </c>
      <c r="B1197" s="4" t="s">
        <v>2393</v>
      </c>
      <c r="C1197" s="2" t="s">
        <v>4374</v>
      </c>
      <c r="D1197" s="2" t="s">
        <v>4375</v>
      </c>
      <c r="E1197" s="7">
        <v>20.967497886700301</v>
      </c>
      <c r="F1197" s="7">
        <v>107.097398800964</v>
      </c>
    </row>
    <row r="1198" spans="1:6" x14ac:dyDescent="0.25">
      <c r="A1198" s="2" t="s">
        <v>35</v>
      </c>
      <c r="B1198" s="4" t="s">
        <v>2394</v>
      </c>
      <c r="C1198" s="2" t="s">
        <v>4399</v>
      </c>
      <c r="D1198" s="2" t="s">
        <v>4400</v>
      </c>
      <c r="E1198" s="7">
        <v>20.254646000000001</v>
      </c>
      <c r="F1198" s="7">
        <v>105.97425200000001</v>
      </c>
    </row>
    <row r="1199" spans="1:6" x14ac:dyDescent="0.25">
      <c r="A1199" s="2" t="s">
        <v>36</v>
      </c>
      <c r="B1199" s="4" t="s">
        <v>2395</v>
      </c>
      <c r="C1199" s="2" t="s">
        <v>4412</v>
      </c>
      <c r="D1199" s="2" t="s">
        <v>4413</v>
      </c>
      <c r="E1199" s="7">
        <v>16.8004763</v>
      </c>
      <c r="F1199" s="7">
        <v>107.0934094</v>
      </c>
    </row>
    <row r="1200" spans="1:6" x14ac:dyDescent="0.25">
      <c r="A1200" s="2" t="s">
        <v>37</v>
      </c>
      <c r="B1200" s="4" t="s">
        <v>2396</v>
      </c>
      <c r="C1200" s="2" t="s">
        <v>4394</v>
      </c>
      <c r="D1200" s="2" t="s">
        <v>4395</v>
      </c>
      <c r="E1200" s="7">
        <v>18.684055099999998</v>
      </c>
      <c r="F1200" s="7">
        <v>105.6982824</v>
      </c>
    </row>
    <row r="1201" spans="1:6" x14ac:dyDescent="0.25">
      <c r="A1201" s="2" t="s">
        <v>38</v>
      </c>
      <c r="B1201" s="4" t="s">
        <v>2397</v>
      </c>
      <c r="C1201" s="2" t="s">
        <v>4412</v>
      </c>
      <c r="D1201" s="2" t="s">
        <v>4413</v>
      </c>
      <c r="E1201" s="7">
        <v>16.805826</v>
      </c>
      <c r="F1201" s="7">
        <v>107.118605</v>
      </c>
    </row>
    <row r="1202" spans="1:6" x14ac:dyDescent="0.25">
      <c r="A1202" s="2" t="s">
        <v>39</v>
      </c>
      <c r="B1202" s="4" t="s">
        <v>2398</v>
      </c>
      <c r="C1202" s="2" t="s">
        <v>4374</v>
      </c>
      <c r="D1202" s="2" t="s">
        <v>4380</v>
      </c>
      <c r="E1202" s="7">
        <v>21.032606051353699</v>
      </c>
      <c r="F1202" s="7">
        <v>106.789865175741</v>
      </c>
    </row>
    <row r="1203" spans="1:6" x14ac:dyDescent="0.25">
      <c r="A1203" s="2" t="s">
        <v>40</v>
      </c>
      <c r="B1203" s="4" t="s">
        <v>2399</v>
      </c>
      <c r="C1203" s="2" t="s">
        <v>4378</v>
      </c>
      <c r="D1203" s="2" t="s">
        <v>4379</v>
      </c>
      <c r="E1203" s="7">
        <v>21.315632999999998</v>
      </c>
      <c r="F1203" s="7">
        <v>105.394931</v>
      </c>
    </row>
    <row r="1204" spans="1:6" x14ac:dyDescent="0.25">
      <c r="A1204" s="2" t="s">
        <v>41</v>
      </c>
      <c r="B1204" s="4" t="s">
        <v>2400</v>
      </c>
      <c r="C1204" s="2" t="s">
        <v>4408</v>
      </c>
      <c r="D1204" s="2" t="s">
        <v>4409</v>
      </c>
      <c r="E1204" s="7">
        <v>17.462468032089301</v>
      </c>
      <c r="F1204" s="7">
        <v>106.622826293047</v>
      </c>
    </row>
    <row r="1205" spans="1:6" x14ac:dyDescent="0.25">
      <c r="A1205" s="2" t="s">
        <v>42</v>
      </c>
      <c r="B1205" s="4" t="s">
        <v>2401</v>
      </c>
      <c r="C1205" s="2" t="s">
        <v>4394</v>
      </c>
      <c r="D1205" s="2" t="s">
        <v>4419</v>
      </c>
      <c r="E1205" s="7">
        <v>19.323700299999999</v>
      </c>
      <c r="F1205" s="7">
        <v>105.4204364</v>
      </c>
    </row>
    <row r="1206" spans="1:6" x14ac:dyDescent="0.25">
      <c r="A1206" s="2" t="s">
        <v>43</v>
      </c>
      <c r="B1206" s="4" t="s">
        <v>2402</v>
      </c>
      <c r="C1206" s="2" t="s">
        <v>4345</v>
      </c>
      <c r="D1206" s="2" t="s">
        <v>4347</v>
      </c>
      <c r="E1206" s="7">
        <v>20.963870329929598</v>
      </c>
      <c r="F1206" s="7">
        <v>105.84514833724801</v>
      </c>
    </row>
    <row r="1207" spans="1:6" x14ac:dyDescent="0.25">
      <c r="A1207" s="2" t="s">
        <v>44</v>
      </c>
      <c r="B1207" s="4" t="s">
        <v>2403</v>
      </c>
      <c r="C1207" s="2" t="s">
        <v>4391</v>
      </c>
      <c r="D1207" s="2" t="s">
        <v>4392</v>
      </c>
      <c r="E1207" s="7">
        <v>21.315539999999999</v>
      </c>
      <c r="F1207" s="7">
        <v>105.62309999999999</v>
      </c>
    </row>
    <row r="1208" spans="1:6" x14ac:dyDescent="0.25">
      <c r="A1208" s="2" t="s">
        <v>45</v>
      </c>
      <c r="B1208" s="4" t="s">
        <v>2404</v>
      </c>
      <c r="C1208" s="2" t="s">
        <v>4345</v>
      </c>
      <c r="D1208" s="2" t="s">
        <v>4347</v>
      </c>
      <c r="E1208" s="7">
        <v>20.9823108</v>
      </c>
      <c r="F1208" s="7">
        <v>105.8333987</v>
      </c>
    </row>
    <row r="1209" spans="1:6" x14ac:dyDescent="0.25">
      <c r="A1209" s="2" t="s">
        <v>46</v>
      </c>
      <c r="B1209" s="4" t="s">
        <v>2405</v>
      </c>
      <c r="C1209" s="2" t="s">
        <v>4408</v>
      </c>
      <c r="D1209" s="2" t="s">
        <v>4409</v>
      </c>
      <c r="E1209" s="7">
        <v>17.4742742578308</v>
      </c>
      <c r="F1209" s="7">
        <v>106.60279046104</v>
      </c>
    </row>
    <row r="1210" spans="1:6" x14ac:dyDescent="0.25">
      <c r="A1210" s="2" t="s">
        <v>47</v>
      </c>
      <c r="B1210" s="4" t="s">
        <v>2406</v>
      </c>
      <c r="C1210" s="2" t="s">
        <v>4345</v>
      </c>
      <c r="D1210" s="2" t="s">
        <v>4347</v>
      </c>
      <c r="E1210" s="7">
        <v>20.979126999999998</v>
      </c>
      <c r="F1210" s="7">
        <v>105.8158</v>
      </c>
    </row>
    <row r="1211" spans="1:6" x14ac:dyDescent="0.25">
      <c r="A1211" s="2" t="s">
        <v>48</v>
      </c>
      <c r="B1211" s="4" t="s">
        <v>2407</v>
      </c>
      <c r="C1211" s="2" t="s">
        <v>4391</v>
      </c>
      <c r="D1211" s="2" t="s">
        <v>4392</v>
      </c>
      <c r="E1211" s="7">
        <v>21.322679999999998</v>
      </c>
      <c r="F1211" s="7">
        <v>105.61129</v>
      </c>
    </row>
    <row r="1212" spans="1:6" x14ac:dyDescent="0.25">
      <c r="A1212" s="2" t="s">
        <v>49</v>
      </c>
      <c r="B1212" s="4" t="s">
        <v>2408</v>
      </c>
      <c r="C1212" s="2" t="s">
        <v>4345</v>
      </c>
      <c r="D1212" s="2" t="s">
        <v>4358</v>
      </c>
      <c r="E1212" s="7">
        <v>20.933130999999999</v>
      </c>
      <c r="F1212" s="7">
        <v>105.850978</v>
      </c>
    </row>
    <row r="1213" spans="1:6" x14ac:dyDescent="0.25">
      <c r="A1213" s="2" t="s">
        <v>50</v>
      </c>
      <c r="B1213" s="4" t="s">
        <v>2409</v>
      </c>
      <c r="C1213" s="2" t="s">
        <v>4394</v>
      </c>
      <c r="D1213" s="2" t="s">
        <v>4418</v>
      </c>
      <c r="E1213" s="7">
        <v>18.758365399999999</v>
      </c>
      <c r="F1213" s="7">
        <v>105.73841090000001</v>
      </c>
    </row>
    <row r="1214" spans="1:6" x14ac:dyDescent="0.25">
      <c r="A1214" s="2" t="s">
        <v>51</v>
      </c>
      <c r="B1214" s="4" t="s">
        <v>2410</v>
      </c>
      <c r="C1214" s="2" t="s">
        <v>4372</v>
      </c>
      <c r="D1214" s="2" t="s">
        <v>4398</v>
      </c>
      <c r="E1214" s="7">
        <v>20.645173184021299</v>
      </c>
      <c r="F1214" s="7">
        <v>106.093242722648</v>
      </c>
    </row>
    <row r="1215" spans="1:6" x14ac:dyDescent="0.25">
      <c r="A1215" s="2" t="s">
        <v>52</v>
      </c>
      <c r="B1215" s="4" t="s">
        <v>2411</v>
      </c>
      <c r="C1215" s="2" t="s">
        <v>4391</v>
      </c>
      <c r="D1215" s="2" t="s">
        <v>4392</v>
      </c>
      <c r="E1215" s="7">
        <v>21.3323</v>
      </c>
      <c r="F1215" s="7">
        <v>105.60015</v>
      </c>
    </row>
    <row r="1216" spans="1:6" x14ac:dyDescent="0.25">
      <c r="A1216" s="2" t="s">
        <v>53</v>
      </c>
      <c r="B1216" s="4" t="s">
        <v>2412</v>
      </c>
      <c r="C1216" s="2" t="s">
        <v>4374</v>
      </c>
      <c r="D1216" s="2" t="s">
        <v>4388</v>
      </c>
      <c r="E1216" s="7">
        <v>21.009912942493099</v>
      </c>
      <c r="F1216" s="7">
        <v>107.274668452228</v>
      </c>
    </row>
    <row r="1217" spans="1:6" x14ac:dyDescent="0.25">
      <c r="A1217" s="2" t="s">
        <v>54</v>
      </c>
      <c r="B1217" s="4" t="s">
        <v>2413</v>
      </c>
      <c r="C1217" s="2" t="s">
        <v>4345</v>
      </c>
      <c r="D1217" s="2" t="s">
        <v>4346</v>
      </c>
      <c r="E1217" s="7">
        <v>20.994984500000001</v>
      </c>
      <c r="F1217" s="7">
        <v>105.84591949999999</v>
      </c>
    </row>
    <row r="1218" spans="1:6" x14ac:dyDescent="0.25">
      <c r="A1218" s="2" t="s">
        <v>55</v>
      </c>
      <c r="B1218" s="4" t="s">
        <v>2414</v>
      </c>
      <c r="C1218" s="2" t="s">
        <v>4345</v>
      </c>
      <c r="D1218" s="2" t="s">
        <v>4358</v>
      </c>
      <c r="E1218" s="7">
        <v>20.963836000000001</v>
      </c>
      <c r="F1218" s="7">
        <v>105.79416500000001</v>
      </c>
    </row>
    <row r="1219" spans="1:6" x14ac:dyDescent="0.25">
      <c r="A1219" s="2" t="s">
        <v>56</v>
      </c>
      <c r="B1219" s="4" t="s">
        <v>2415</v>
      </c>
      <c r="C1219" s="2" t="s">
        <v>4406</v>
      </c>
      <c r="D1219" s="2" t="s">
        <v>4407</v>
      </c>
      <c r="E1219" s="7">
        <v>20.436904999999999</v>
      </c>
      <c r="F1219" s="7">
        <v>106.186476</v>
      </c>
    </row>
    <row r="1220" spans="1:6" x14ac:dyDescent="0.25">
      <c r="A1220" s="2" t="s">
        <v>57</v>
      </c>
      <c r="B1220" s="4" t="s">
        <v>2416</v>
      </c>
      <c r="C1220" s="2" t="s">
        <v>4412</v>
      </c>
      <c r="D1220" s="2" t="s">
        <v>4413</v>
      </c>
      <c r="E1220" s="7">
        <v>16.809335999999998</v>
      </c>
      <c r="F1220" s="7">
        <v>107.105996</v>
      </c>
    </row>
    <row r="1221" spans="1:6" x14ac:dyDescent="0.25">
      <c r="A1221" s="2" t="s">
        <v>58</v>
      </c>
      <c r="B1221" s="4" t="s">
        <v>2417</v>
      </c>
      <c r="C1221" s="2" t="s">
        <v>4345</v>
      </c>
      <c r="D1221" s="2" t="s">
        <v>4356</v>
      </c>
      <c r="E1221" s="7">
        <v>20.959919305376999</v>
      </c>
      <c r="F1221" s="7">
        <v>105.787600679126</v>
      </c>
    </row>
    <row r="1222" spans="1:6" x14ac:dyDescent="0.25">
      <c r="A1222" s="2" t="s">
        <v>59</v>
      </c>
      <c r="B1222" s="4" t="s">
        <v>2418</v>
      </c>
      <c r="C1222" s="2" t="s">
        <v>4345</v>
      </c>
      <c r="D1222" s="2" t="s">
        <v>4366</v>
      </c>
      <c r="E1222" s="7">
        <v>21.00143057</v>
      </c>
      <c r="F1222" s="7">
        <v>105.9440506</v>
      </c>
    </row>
    <row r="1223" spans="1:6" x14ac:dyDescent="0.25">
      <c r="A1223" s="2" t="s">
        <v>60</v>
      </c>
      <c r="B1223" s="4" t="s">
        <v>2419</v>
      </c>
      <c r="C1223" s="2" t="s">
        <v>4374</v>
      </c>
      <c r="D1223" s="2" t="s">
        <v>4375</v>
      </c>
      <c r="E1223" s="7">
        <v>20.974818803326901</v>
      </c>
      <c r="F1223" s="7">
        <v>107.083586611313</v>
      </c>
    </row>
    <row r="1224" spans="1:6" x14ac:dyDescent="0.25">
      <c r="A1224" s="2" t="s">
        <v>61</v>
      </c>
      <c r="B1224" s="4" t="s">
        <v>2420</v>
      </c>
      <c r="C1224" s="2" t="s">
        <v>4396</v>
      </c>
      <c r="D1224" s="2" t="s">
        <v>4397</v>
      </c>
      <c r="E1224" s="7">
        <v>16.446475</v>
      </c>
      <c r="F1224" s="7">
        <v>107.58622699999999</v>
      </c>
    </row>
    <row r="1225" spans="1:6" x14ac:dyDescent="0.25">
      <c r="A1225" s="2" t="s">
        <v>62</v>
      </c>
      <c r="B1225" s="4" t="s">
        <v>2421</v>
      </c>
      <c r="C1225" s="2" t="s">
        <v>4396</v>
      </c>
      <c r="D1225" s="2" t="s">
        <v>4397</v>
      </c>
      <c r="E1225" s="7">
        <v>16.458919000000002</v>
      </c>
      <c r="F1225" s="7">
        <v>107.60934399999999</v>
      </c>
    </row>
    <row r="1226" spans="1:6" x14ac:dyDescent="0.25">
      <c r="A1226" s="2" t="s">
        <v>63</v>
      </c>
      <c r="B1226" s="4" t="s">
        <v>2422</v>
      </c>
      <c r="C1226" s="2" t="s">
        <v>4408</v>
      </c>
      <c r="D1226" s="2" t="s">
        <v>4409</v>
      </c>
      <c r="E1226" s="7">
        <v>17.445502999999999</v>
      </c>
      <c r="F1226" s="7">
        <v>106.61306</v>
      </c>
    </row>
    <row r="1227" spans="1:6" x14ac:dyDescent="0.25">
      <c r="A1227" s="2" t="s">
        <v>64</v>
      </c>
      <c r="B1227" s="4" t="s">
        <v>2423</v>
      </c>
      <c r="C1227" s="2" t="s">
        <v>4391</v>
      </c>
      <c r="D1227" s="2" t="s">
        <v>4392</v>
      </c>
      <c r="E1227" s="7">
        <v>21.311530000000001</v>
      </c>
      <c r="F1227" s="7">
        <v>105.58655</v>
      </c>
    </row>
    <row r="1228" spans="1:6" x14ac:dyDescent="0.25">
      <c r="A1228" s="2" t="s">
        <v>65</v>
      </c>
      <c r="B1228" s="4" t="s">
        <v>2424</v>
      </c>
      <c r="C1228" s="2" t="s">
        <v>4386</v>
      </c>
      <c r="D1228" s="2" t="s">
        <v>4389</v>
      </c>
      <c r="E1228" s="7">
        <v>20.088352</v>
      </c>
      <c r="F1228" s="7">
        <v>105.85611</v>
      </c>
    </row>
    <row r="1229" spans="1:6" x14ac:dyDescent="0.25">
      <c r="A1229" s="2" t="s">
        <v>66</v>
      </c>
      <c r="B1229" s="4" t="s">
        <v>2425</v>
      </c>
      <c r="C1229" s="2" t="s">
        <v>4401</v>
      </c>
      <c r="D1229" s="2" t="s">
        <v>4402</v>
      </c>
      <c r="E1229" s="7">
        <v>21.290505</v>
      </c>
      <c r="F1229" s="7">
        <v>106.202746</v>
      </c>
    </row>
    <row r="1230" spans="1:6" x14ac:dyDescent="0.25">
      <c r="A1230" s="2" t="s">
        <v>67</v>
      </c>
      <c r="B1230" s="4" t="s">
        <v>2426</v>
      </c>
      <c r="C1230" s="2" t="s">
        <v>4354</v>
      </c>
      <c r="D1230" s="2" t="s">
        <v>4355</v>
      </c>
      <c r="E1230" s="7">
        <v>20.849862999999999</v>
      </c>
      <c r="F1230" s="7">
        <v>106.682338</v>
      </c>
    </row>
    <row r="1231" spans="1:6" x14ac:dyDescent="0.25">
      <c r="A1231" s="2" t="s">
        <v>68</v>
      </c>
      <c r="B1231" s="4" t="s">
        <v>2427</v>
      </c>
      <c r="C1231" s="2" t="s">
        <v>4345</v>
      </c>
      <c r="D1231" s="2" t="s">
        <v>4361</v>
      </c>
      <c r="E1231" s="7">
        <v>21.023063</v>
      </c>
      <c r="F1231" s="7">
        <v>105.82680499999999</v>
      </c>
    </row>
    <row r="1232" spans="1:6" x14ac:dyDescent="0.25">
      <c r="A1232" s="2" t="s">
        <v>69</v>
      </c>
      <c r="B1232" s="4" t="s">
        <v>2428</v>
      </c>
      <c r="C1232" s="2" t="s">
        <v>4372</v>
      </c>
      <c r="D1232" s="2" t="s">
        <v>4373</v>
      </c>
      <c r="E1232" s="7">
        <v>20.961252826147401</v>
      </c>
      <c r="F1232" s="7">
        <v>105.91979301173799</v>
      </c>
    </row>
    <row r="1233" spans="1:6" x14ac:dyDescent="0.25">
      <c r="A1233" s="2" t="s">
        <v>70</v>
      </c>
      <c r="B1233" s="4" t="s">
        <v>2429</v>
      </c>
      <c r="C1233" s="2" t="s">
        <v>4378</v>
      </c>
      <c r="D1233" s="2" t="s">
        <v>4379</v>
      </c>
      <c r="E1233" s="7">
        <v>21.308163689030899</v>
      </c>
      <c r="F1233" s="7">
        <v>105.42655933197101</v>
      </c>
    </row>
    <row r="1234" spans="1:6" x14ac:dyDescent="0.25">
      <c r="A1234" s="2" t="s">
        <v>71</v>
      </c>
      <c r="B1234" s="4" t="s">
        <v>2430</v>
      </c>
      <c r="C1234" s="2" t="s">
        <v>4345</v>
      </c>
      <c r="D1234" s="2" t="s">
        <v>4347</v>
      </c>
      <c r="E1234" s="7">
        <v>20.970514000000001</v>
      </c>
      <c r="F1234" s="7">
        <v>105.83183</v>
      </c>
    </row>
    <row r="1235" spans="1:6" x14ac:dyDescent="0.25">
      <c r="A1235" s="2" t="s">
        <v>72</v>
      </c>
      <c r="B1235" s="4" t="s">
        <v>2431</v>
      </c>
      <c r="C1235" s="2" t="s">
        <v>4354</v>
      </c>
      <c r="D1235" s="2" t="s">
        <v>4360</v>
      </c>
      <c r="E1235" s="7">
        <v>20.8337176</v>
      </c>
      <c r="F1235" s="7">
        <v>106.70210350000001</v>
      </c>
    </row>
    <row r="1236" spans="1:6" x14ac:dyDescent="0.25">
      <c r="A1236" s="2" t="s">
        <v>73</v>
      </c>
      <c r="B1236" s="4" t="s">
        <v>2432</v>
      </c>
      <c r="C1236" s="2" t="s">
        <v>4345</v>
      </c>
      <c r="D1236" s="2" t="s">
        <v>4351</v>
      </c>
      <c r="E1236" s="7">
        <v>20.997830100000002</v>
      </c>
      <c r="F1236" s="7">
        <v>105.7403217</v>
      </c>
    </row>
    <row r="1237" spans="1:6" x14ac:dyDescent="0.25">
      <c r="A1237" s="2" t="s">
        <v>74</v>
      </c>
      <c r="B1237" s="4" t="s">
        <v>2433</v>
      </c>
      <c r="C1237" s="2" t="s">
        <v>4410</v>
      </c>
      <c r="D1237" s="2" t="s">
        <v>4411</v>
      </c>
      <c r="E1237" s="7">
        <v>18.389679000000001</v>
      </c>
      <c r="F1237" s="7">
        <v>105.890287</v>
      </c>
    </row>
    <row r="1238" spans="1:6" x14ac:dyDescent="0.25">
      <c r="A1238" s="2" t="s">
        <v>75</v>
      </c>
      <c r="B1238" s="4" t="s">
        <v>2434</v>
      </c>
      <c r="C1238" s="2" t="s">
        <v>4378</v>
      </c>
      <c r="D1238" s="2" t="s">
        <v>4379</v>
      </c>
      <c r="E1238" s="7">
        <v>21.321838511063799</v>
      </c>
      <c r="F1238" s="7">
        <v>105.37318020324599</v>
      </c>
    </row>
    <row r="1239" spans="1:6" x14ac:dyDescent="0.25">
      <c r="A1239" s="2" t="s">
        <v>76</v>
      </c>
      <c r="B1239" s="4" t="s">
        <v>2435</v>
      </c>
      <c r="C1239" s="2" t="s">
        <v>4345</v>
      </c>
      <c r="D1239" s="2" t="s">
        <v>4363</v>
      </c>
      <c r="E1239" s="7">
        <v>21.150400000000001</v>
      </c>
      <c r="F1239" s="7">
        <v>105.50539999999999</v>
      </c>
    </row>
    <row r="1240" spans="1:6" x14ac:dyDescent="0.25">
      <c r="A1240" s="2" t="s">
        <v>77</v>
      </c>
      <c r="B1240" s="4" t="s">
        <v>2436</v>
      </c>
      <c r="C1240" s="2" t="s">
        <v>4345</v>
      </c>
      <c r="D1240" s="2" t="s">
        <v>4350</v>
      </c>
      <c r="E1240" s="7">
        <v>21.067479931304401</v>
      </c>
      <c r="F1240" s="7">
        <v>105.885029367519</v>
      </c>
    </row>
    <row r="1241" spans="1:6" x14ac:dyDescent="0.25">
      <c r="A1241" s="2" t="s">
        <v>78</v>
      </c>
      <c r="B1241" s="4" t="s">
        <v>2437</v>
      </c>
      <c r="C1241" s="2" t="s">
        <v>4354</v>
      </c>
      <c r="D1241" s="2" t="s">
        <v>4360</v>
      </c>
      <c r="E1241" s="7">
        <v>20.824644800000002</v>
      </c>
      <c r="F1241" s="7">
        <v>106.7114419</v>
      </c>
    </row>
    <row r="1242" spans="1:6" x14ac:dyDescent="0.25">
      <c r="A1242" s="2" t="s">
        <v>79</v>
      </c>
      <c r="B1242" s="4" t="s">
        <v>2438</v>
      </c>
      <c r="C1242" s="2" t="s">
        <v>4396</v>
      </c>
      <c r="D1242" s="2" t="s">
        <v>4397</v>
      </c>
      <c r="E1242" s="7">
        <v>16.462316000000001</v>
      </c>
      <c r="F1242" s="7">
        <v>107.61674600000001</v>
      </c>
    </row>
    <row r="1243" spans="1:6" x14ac:dyDescent="0.25">
      <c r="A1243" s="2" t="s">
        <v>80</v>
      </c>
      <c r="B1243" s="4" t="s">
        <v>2439</v>
      </c>
      <c r="C1243" s="2" t="s">
        <v>4386</v>
      </c>
      <c r="D1243" s="2" t="s">
        <v>4387</v>
      </c>
      <c r="E1243" s="7">
        <v>19.798169552258301</v>
      </c>
      <c r="F1243" s="7">
        <v>105.786103866704</v>
      </c>
    </row>
    <row r="1244" spans="1:6" x14ac:dyDescent="0.25">
      <c r="A1244" s="2" t="s">
        <v>81</v>
      </c>
      <c r="B1244" s="4" t="s">
        <v>2440</v>
      </c>
      <c r="C1244" s="2" t="s">
        <v>4386</v>
      </c>
      <c r="D1244" s="2" t="s">
        <v>4387</v>
      </c>
      <c r="E1244" s="7">
        <v>19.835918499999998</v>
      </c>
      <c r="F1244" s="7">
        <v>105.8004967</v>
      </c>
    </row>
    <row r="1245" spans="1:6" x14ac:dyDescent="0.25">
      <c r="A1245" s="2" t="s">
        <v>82</v>
      </c>
      <c r="B1245" s="4" t="s">
        <v>2441</v>
      </c>
      <c r="C1245" s="2" t="s">
        <v>4386</v>
      </c>
      <c r="D1245" s="2" t="s">
        <v>4387</v>
      </c>
      <c r="E1245" s="7">
        <v>19.8018389852928</v>
      </c>
      <c r="F1245" s="7">
        <v>105.74695549662999</v>
      </c>
    </row>
    <row r="1246" spans="1:6" x14ac:dyDescent="0.25">
      <c r="A1246" s="2" t="s">
        <v>83</v>
      </c>
      <c r="B1246" s="4" t="s">
        <v>2442</v>
      </c>
      <c r="C1246" s="2" t="s">
        <v>4345</v>
      </c>
      <c r="D1246" s="2" t="s">
        <v>4363</v>
      </c>
      <c r="E1246" s="7">
        <v>21.146319999999999</v>
      </c>
      <c r="F1246" s="7">
        <v>105.50212000000001</v>
      </c>
    </row>
    <row r="1247" spans="1:6" x14ac:dyDescent="0.25">
      <c r="A1247" s="2" t="s">
        <v>84</v>
      </c>
      <c r="B1247" s="4" t="s">
        <v>2443</v>
      </c>
      <c r="C1247" s="2" t="s">
        <v>4391</v>
      </c>
      <c r="D1247" s="2" t="s">
        <v>4392</v>
      </c>
      <c r="E1247" s="7">
        <v>21.31523</v>
      </c>
      <c r="F1247" s="7">
        <v>105.63142999999999</v>
      </c>
    </row>
    <row r="1248" spans="1:6" x14ac:dyDescent="0.25">
      <c r="A1248" s="2" t="s">
        <v>85</v>
      </c>
      <c r="B1248" s="4" t="s">
        <v>2444</v>
      </c>
      <c r="C1248" s="2" t="s">
        <v>4345</v>
      </c>
      <c r="D1248" s="2" t="s">
        <v>4350</v>
      </c>
      <c r="E1248" s="7">
        <v>21.010528531400801</v>
      </c>
      <c r="F1248" s="7">
        <v>105.909082795307</v>
      </c>
    </row>
    <row r="1249" spans="1:6" x14ac:dyDescent="0.25">
      <c r="A1249" s="2" t="s">
        <v>86</v>
      </c>
      <c r="B1249" s="4" t="s">
        <v>2445</v>
      </c>
      <c r="C1249" s="2" t="s">
        <v>4345</v>
      </c>
      <c r="D1249" s="2" t="s">
        <v>4356</v>
      </c>
      <c r="E1249" s="7">
        <v>20.99174</v>
      </c>
      <c r="F1249" s="7">
        <v>105.73943</v>
      </c>
    </row>
    <row r="1250" spans="1:6" x14ac:dyDescent="0.25">
      <c r="A1250" s="2" t="s">
        <v>87</v>
      </c>
      <c r="B1250" s="4" t="s">
        <v>2446</v>
      </c>
      <c r="C1250" s="2" t="s">
        <v>4386</v>
      </c>
      <c r="D1250" s="2" t="s">
        <v>4390</v>
      </c>
      <c r="E1250" s="7">
        <v>19.746627831683501</v>
      </c>
      <c r="F1250" s="7">
        <v>105.90159158690599</v>
      </c>
    </row>
    <row r="1251" spans="1:6" x14ac:dyDescent="0.25">
      <c r="A1251" s="2" t="s">
        <v>88</v>
      </c>
      <c r="B1251" s="4" t="s">
        <v>2447</v>
      </c>
      <c r="C1251" s="2" t="s">
        <v>4386</v>
      </c>
      <c r="D1251" s="2" t="s">
        <v>4387</v>
      </c>
      <c r="E1251" s="7">
        <v>19.785385315719399</v>
      </c>
      <c r="F1251" s="7">
        <v>105.791959716338</v>
      </c>
    </row>
    <row r="1252" spans="1:6" x14ac:dyDescent="0.25">
      <c r="A1252" s="2" t="s">
        <v>89</v>
      </c>
      <c r="B1252" s="4" t="s">
        <v>2448</v>
      </c>
      <c r="C1252" s="2" t="s">
        <v>4396</v>
      </c>
      <c r="D1252" s="2" t="s">
        <v>4397</v>
      </c>
      <c r="E1252" s="7">
        <v>16.483687</v>
      </c>
      <c r="F1252" s="7">
        <v>107.586606</v>
      </c>
    </row>
    <row r="1253" spans="1:6" x14ac:dyDescent="0.25">
      <c r="A1253" s="2" t="s">
        <v>90</v>
      </c>
      <c r="B1253" s="4" t="s">
        <v>2449</v>
      </c>
      <c r="C1253" s="2" t="s">
        <v>4372</v>
      </c>
      <c r="D1253" s="2" t="s">
        <v>4373</v>
      </c>
      <c r="E1253" s="7">
        <v>20.963859333312499</v>
      </c>
      <c r="F1253" s="7">
        <v>105.922796384422</v>
      </c>
    </row>
    <row r="1254" spans="1:6" x14ac:dyDescent="0.25">
      <c r="A1254" s="2" t="s">
        <v>91</v>
      </c>
      <c r="B1254" s="4" t="s">
        <v>2450</v>
      </c>
      <c r="C1254" s="2" t="s">
        <v>4345</v>
      </c>
      <c r="D1254" s="2" t="s">
        <v>4363</v>
      </c>
      <c r="E1254" s="7">
        <v>21.118459999999999</v>
      </c>
      <c r="F1254" s="7">
        <v>105.49809</v>
      </c>
    </row>
    <row r="1255" spans="1:6" x14ac:dyDescent="0.25">
      <c r="A1255" s="2" t="s">
        <v>92</v>
      </c>
      <c r="B1255" s="4" t="s">
        <v>2451</v>
      </c>
      <c r="C1255" s="2" t="s">
        <v>4396</v>
      </c>
      <c r="D1255" s="2" t="s">
        <v>4397</v>
      </c>
      <c r="E1255" s="7">
        <v>16.480851000000001</v>
      </c>
      <c r="F1255" s="7">
        <v>107.59598200000001</v>
      </c>
    </row>
    <row r="1256" spans="1:6" x14ac:dyDescent="0.25">
      <c r="A1256" s="2" t="s">
        <v>93</v>
      </c>
      <c r="B1256" s="4" t="s">
        <v>2452</v>
      </c>
      <c r="C1256" s="2" t="s">
        <v>4394</v>
      </c>
      <c r="D1256" s="2" t="s">
        <v>4395</v>
      </c>
      <c r="E1256" s="7">
        <v>18.670342000000002</v>
      </c>
      <c r="F1256" s="7">
        <v>105.664427</v>
      </c>
    </row>
    <row r="1257" spans="1:6" x14ac:dyDescent="0.25">
      <c r="A1257" s="2" t="s">
        <v>94</v>
      </c>
      <c r="B1257" s="4" t="s">
        <v>2453</v>
      </c>
      <c r="C1257" s="2" t="s">
        <v>4372</v>
      </c>
      <c r="D1257" s="2" t="s">
        <v>4373</v>
      </c>
      <c r="E1257" s="7">
        <v>20.959126136090301</v>
      </c>
      <c r="F1257" s="7">
        <v>105.92036199357899</v>
      </c>
    </row>
    <row r="1258" spans="1:6" x14ac:dyDescent="0.25">
      <c r="A1258" s="2" t="s">
        <v>95</v>
      </c>
      <c r="B1258" s="4" t="s">
        <v>2454</v>
      </c>
      <c r="C1258" s="2" t="s">
        <v>4345</v>
      </c>
      <c r="D1258" s="2" t="s">
        <v>4351</v>
      </c>
      <c r="E1258" s="7">
        <v>21.011129620486599</v>
      </c>
      <c r="F1258" s="7">
        <v>105.76866450282699</v>
      </c>
    </row>
    <row r="1259" spans="1:6" x14ac:dyDescent="0.25">
      <c r="A1259" s="2" t="s">
        <v>96</v>
      </c>
      <c r="B1259" s="4" t="s">
        <v>2455</v>
      </c>
      <c r="C1259" s="2" t="s">
        <v>4374</v>
      </c>
      <c r="D1259" s="2" t="s">
        <v>4375</v>
      </c>
      <c r="E1259" s="7">
        <v>20.9559949</v>
      </c>
      <c r="F1259" s="7">
        <v>107.0990966</v>
      </c>
    </row>
    <row r="1260" spans="1:6" x14ac:dyDescent="0.25">
      <c r="A1260" s="2" t="s">
        <v>97</v>
      </c>
      <c r="B1260" s="4" t="s">
        <v>2456</v>
      </c>
      <c r="C1260" s="2" t="s">
        <v>4399</v>
      </c>
      <c r="D1260" s="2" t="s">
        <v>4400</v>
      </c>
      <c r="E1260" s="7">
        <v>20.261938000000001</v>
      </c>
      <c r="F1260" s="7">
        <v>105.970038</v>
      </c>
    </row>
    <row r="1261" spans="1:6" x14ac:dyDescent="0.25">
      <c r="A1261" s="2" t="s">
        <v>98</v>
      </c>
      <c r="B1261" s="4" t="s">
        <v>2457</v>
      </c>
      <c r="C1261" s="2" t="s">
        <v>4401</v>
      </c>
      <c r="D1261" s="2" t="s">
        <v>4402</v>
      </c>
      <c r="E1261" s="7">
        <v>21.274114000000001</v>
      </c>
      <c r="F1261" s="7">
        <v>106.199392</v>
      </c>
    </row>
    <row r="1262" spans="1:6" x14ac:dyDescent="0.25">
      <c r="A1262" s="2" t="s">
        <v>99</v>
      </c>
      <c r="B1262" s="4" t="s">
        <v>2458</v>
      </c>
      <c r="C1262" s="2" t="s">
        <v>4383</v>
      </c>
      <c r="D1262" s="2" t="s">
        <v>4385</v>
      </c>
      <c r="E1262" s="7">
        <v>21.136299999999999</v>
      </c>
      <c r="F1262" s="7">
        <v>105.98849199999999</v>
      </c>
    </row>
    <row r="1263" spans="1:6" x14ac:dyDescent="0.25">
      <c r="A1263" s="2" t="s">
        <v>100</v>
      </c>
      <c r="B1263" s="4" t="s">
        <v>2459</v>
      </c>
      <c r="C1263" s="2" t="s">
        <v>4345</v>
      </c>
      <c r="D1263" s="2" t="s">
        <v>4350</v>
      </c>
      <c r="E1263" s="7">
        <v>21.0439966</v>
      </c>
      <c r="F1263" s="7">
        <v>105.8780125</v>
      </c>
    </row>
    <row r="1264" spans="1:6" x14ac:dyDescent="0.25">
      <c r="A1264" s="2" t="s">
        <v>101</v>
      </c>
      <c r="B1264" s="4" t="s">
        <v>2460</v>
      </c>
      <c r="C1264" s="2" t="s">
        <v>4345</v>
      </c>
      <c r="D1264" s="2" t="s">
        <v>4347</v>
      </c>
      <c r="E1264" s="7">
        <v>20.968815119109401</v>
      </c>
      <c r="F1264" s="7">
        <v>105.87998927116401</v>
      </c>
    </row>
    <row r="1265" spans="1:6" x14ac:dyDescent="0.25">
      <c r="A1265" s="2" t="s">
        <v>102</v>
      </c>
      <c r="B1265" s="4" t="s">
        <v>2461</v>
      </c>
      <c r="C1265" s="2" t="s">
        <v>4345</v>
      </c>
      <c r="D1265" s="2" t="s">
        <v>4347</v>
      </c>
      <c r="E1265" s="7">
        <v>20.9759000715562</v>
      </c>
      <c r="F1265" s="7">
        <v>105.821135995265</v>
      </c>
    </row>
    <row r="1266" spans="1:6" x14ac:dyDescent="0.25">
      <c r="A1266" s="2" t="s">
        <v>103</v>
      </c>
      <c r="B1266" s="4" t="s">
        <v>2462</v>
      </c>
      <c r="C1266" s="2" t="s">
        <v>4386</v>
      </c>
      <c r="D1266" s="2" t="s">
        <v>4387</v>
      </c>
      <c r="E1266" s="7">
        <v>19.8036494416925</v>
      </c>
      <c r="F1266" s="7">
        <v>105.768509920534</v>
      </c>
    </row>
    <row r="1267" spans="1:6" x14ac:dyDescent="0.25">
      <c r="A1267" s="2">
        <v>5224</v>
      </c>
      <c r="B1267" s="4" t="s">
        <v>2463</v>
      </c>
      <c r="C1267" s="2" t="s">
        <v>4345</v>
      </c>
      <c r="D1267" s="2" t="s">
        <v>4347</v>
      </c>
      <c r="E1267" s="7">
        <v>20.978400000000001</v>
      </c>
      <c r="F1267" s="7">
        <v>105.836</v>
      </c>
    </row>
    <row r="1268" spans="1:6" x14ac:dyDescent="0.25">
      <c r="A1268" s="2" t="s">
        <v>104</v>
      </c>
      <c r="B1268" s="4" t="s">
        <v>2464</v>
      </c>
      <c r="C1268" s="2" t="s">
        <v>4345</v>
      </c>
      <c r="D1268" s="2" t="s">
        <v>4351</v>
      </c>
      <c r="E1268" s="7">
        <v>20.996049051853198</v>
      </c>
      <c r="F1268" s="7">
        <v>105.740579618059</v>
      </c>
    </row>
    <row r="1269" spans="1:6" x14ac:dyDescent="0.25">
      <c r="A1269" s="2" t="s">
        <v>105</v>
      </c>
      <c r="B1269" s="4" t="s">
        <v>2465</v>
      </c>
      <c r="C1269" s="2" t="s">
        <v>4386</v>
      </c>
      <c r="D1269" s="2" t="s">
        <v>4387</v>
      </c>
      <c r="E1269" s="7">
        <v>19.814987947920901</v>
      </c>
      <c r="F1269" s="7">
        <v>105.80550204231299</v>
      </c>
    </row>
    <row r="1270" spans="1:6" x14ac:dyDescent="0.25">
      <c r="A1270" s="2" t="s">
        <v>106</v>
      </c>
      <c r="B1270" s="4" t="s">
        <v>2466</v>
      </c>
      <c r="C1270" s="2" t="s">
        <v>4412</v>
      </c>
      <c r="D1270" s="2" t="s">
        <v>4413</v>
      </c>
      <c r="E1270" s="7">
        <v>16.795712999999999</v>
      </c>
      <c r="F1270" s="7">
        <v>107.109956</v>
      </c>
    </row>
    <row r="1271" spans="1:6" x14ac:dyDescent="0.25">
      <c r="A1271" s="2" t="s">
        <v>107</v>
      </c>
      <c r="B1271" s="4" t="s">
        <v>2467</v>
      </c>
      <c r="C1271" s="2" t="s">
        <v>4410</v>
      </c>
      <c r="D1271" s="2" t="s">
        <v>4415</v>
      </c>
      <c r="E1271" s="7">
        <v>18.5262131</v>
      </c>
      <c r="F1271" s="7">
        <v>105.70118220000001</v>
      </c>
    </row>
    <row r="1272" spans="1:6" x14ac:dyDescent="0.25">
      <c r="A1272" s="2" t="s">
        <v>108</v>
      </c>
      <c r="B1272" s="4" t="s">
        <v>2468</v>
      </c>
      <c r="C1272" s="2" t="s">
        <v>4345</v>
      </c>
      <c r="D1272" s="2" t="s">
        <v>4351</v>
      </c>
      <c r="E1272" s="7">
        <v>21.000693999999999</v>
      </c>
      <c r="F1272" s="7">
        <v>105.739422</v>
      </c>
    </row>
    <row r="1273" spans="1:6" x14ac:dyDescent="0.25">
      <c r="A1273" s="2" t="s">
        <v>109</v>
      </c>
      <c r="B1273" s="4" t="s">
        <v>2469</v>
      </c>
      <c r="C1273" s="2" t="s">
        <v>4374</v>
      </c>
      <c r="D1273" s="2" t="s">
        <v>4388</v>
      </c>
      <c r="E1273" s="7">
        <v>21.0034232</v>
      </c>
      <c r="F1273" s="7">
        <v>107.2808062</v>
      </c>
    </row>
    <row r="1274" spans="1:6" x14ac:dyDescent="0.25">
      <c r="A1274" s="2" t="s">
        <v>110</v>
      </c>
      <c r="B1274" s="4" t="s">
        <v>2470</v>
      </c>
      <c r="C1274" s="2" t="s">
        <v>4394</v>
      </c>
      <c r="D1274" s="2" t="s">
        <v>4395</v>
      </c>
      <c r="E1274" s="7">
        <v>18.709076799999998</v>
      </c>
      <c r="F1274" s="7">
        <v>105.71017190000001</v>
      </c>
    </row>
    <row r="1275" spans="1:6" x14ac:dyDescent="0.25">
      <c r="A1275" s="2" t="s">
        <v>111</v>
      </c>
      <c r="B1275" s="4" t="s">
        <v>2471</v>
      </c>
      <c r="C1275" s="2" t="s">
        <v>4345</v>
      </c>
      <c r="D1275" s="2" t="s">
        <v>4366</v>
      </c>
      <c r="E1275" s="7">
        <v>20.9931707</v>
      </c>
      <c r="F1275" s="7">
        <v>105.9436207</v>
      </c>
    </row>
    <row r="1276" spans="1:6" x14ac:dyDescent="0.25">
      <c r="A1276" s="2" t="s">
        <v>112</v>
      </c>
      <c r="B1276" s="4" t="s">
        <v>2472</v>
      </c>
      <c r="C1276" s="2" t="s">
        <v>4378</v>
      </c>
      <c r="D1276" s="2" t="s">
        <v>4379</v>
      </c>
      <c r="E1276" s="7">
        <v>21.315012674784999</v>
      </c>
      <c r="F1276" s="7">
        <v>105.39799810210501</v>
      </c>
    </row>
    <row r="1277" spans="1:6" x14ac:dyDescent="0.25">
      <c r="A1277" s="2" t="s">
        <v>113</v>
      </c>
      <c r="B1277" s="4" t="s">
        <v>2473</v>
      </c>
      <c r="C1277" s="2" t="s">
        <v>4394</v>
      </c>
      <c r="D1277" s="2" t="s">
        <v>4395</v>
      </c>
      <c r="E1277" s="7">
        <v>18.687297000000001</v>
      </c>
      <c r="F1277" s="7">
        <v>105.669984</v>
      </c>
    </row>
    <row r="1278" spans="1:6" x14ac:dyDescent="0.25">
      <c r="A1278" s="2" t="s">
        <v>114</v>
      </c>
      <c r="B1278" s="4" t="s">
        <v>2474</v>
      </c>
      <c r="C1278" s="2" t="s">
        <v>4383</v>
      </c>
      <c r="D1278" s="2" t="s">
        <v>4384</v>
      </c>
      <c r="E1278" s="7">
        <v>21.172532</v>
      </c>
      <c r="F1278" s="7">
        <v>106.07443600000001</v>
      </c>
    </row>
    <row r="1279" spans="1:6" x14ac:dyDescent="0.25">
      <c r="A1279" s="2" t="s">
        <v>115</v>
      </c>
      <c r="B1279" s="4" t="s">
        <v>2475</v>
      </c>
      <c r="C1279" s="2" t="s">
        <v>4354</v>
      </c>
      <c r="D1279" s="2" t="s">
        <v>4355</v>
      </c>
      <c r="E1279" s="7">
        <v>20.848732200000001</v>
      </c>
      <c r="F1279" s="7">
        <v>106.66739699999999</v>
      </c>
    </row>
    <row r="1280" spans="1:6" x14ac:dyDescent="0.25">
      <c r="A1280" s="2" t="s">
        <v>116</v>
      </c>
      <c r="B1280" s="4" t="s">
        <v>2476</v>
      </c>
      <c r="C1280" s="2" t="s">
        <v>4394</v>
      </c>
      <c r="D1280" s="2" t="s">
        <v>4419</v>
      </c>
      <c r="E1280" s="7">
        <v>19.270583800000001</v>
      </c>
      <c r="F1280" s="7">
        <v>105.4856972</v>
      </c>
    </row>
    <row r="1281" spans="1:6" x14ac:dyDescent="0.25">
      <c r="A1281" s="2" t="s">
        <v>117</v>
      </c>
      <c r="B1281" s="4" t="s">
        <v>2477</v>
      </c>
      <c r="C1281" s="2" t="s">
        <v>4374</v>
      </c>
      <c r="D1281" s="2" t="s">
        <v>4388</v>
      </c>
      <c r="E1281" s="7">
        <v>21.003088600000002</v>
      </c>
      <c r="F1281" s="7">
        <v>107.2718251</v>
      </c>
    </row>
    <row r="1282" spans="1:6" x14ac:dyDescent="0.25">
      <c r="A1282" s="2" t="s">
        <v>118</v>
      </c>
      <c r="B1282" s="4" t="s">
        <v>2478</v>
      </c>
      <c r="C1282" s="2" t="s">
        <v>4345</v>
      </c>
      <c r="D1282" s="2" t="s">
        <v>4371</v>
      </c>
      <c r="E1282" s="7">
        <v>21.030759979900601</v>
      </c>
      <c r="F1282" s="7">
        <v>105.859256702607</v>
      </c>
    </row>
    <row r="1283" spans="1:6" x14ac:dyDescent="0.25">
      <c r="A1283" s="2" t="s">
        <v>119</v>
      </c>
      <c r="B1283" s="4" t="s">
        <v>2479</v>
      </c>
      <c r="C1283" s="2" t="s">
        <v>4374</v>
      </c>
      <c r="D1283" s="2" t="s">
        <v>4375</v>
      </c>
      <c r="E1283" s="7">
        <v>20.972055000000001</v>
      </c>
      <c r="F1283" s="7">
        <v>106.9993803</v>
      </c>
    </row>
    <row r="1284" spans="1:6" x14ac:dyDescent="0.25">
      <c r="A1284" s="2" t="s">
        <v>120</v>
      </c>
      <c r="B1284" s="4" t="s">
        <v>2480</v>
      </c>
      <c r="C1284" s="2" t="s">
        <v>4354</v>
      </c>
      <c r="D1284" s="2" t="s">
        <v>4370</v>
      </c>
      <c r="E1284" s="7">
        <v>20.859929600000001</v>
      </c>
      <c r="F1284" s="7">
        <v>106.6837136</v>
      </c>
    </row>
    <row r="1285" spans="1:6" x14ac:dyDescent="0.25">
      <c r="A1285" s="2" t="s">
        <v>121</v>
      </c>
      <c r="B1285" s="4" t="s">
        <v>2481</v>
      </c>
      <c r="C1285" s="2" t="s">
        <v>4345</v>
      </c>
      <c r="D1285" s="2" t="s">
        <v>4367</v>
      </c>
      <c r="E1285" s="7">
        <v>21.035431829255</v>
      </c>
      <c r="F1285" s="7">
        <v>105.818175872529</v>
      </c>
    </row>
    <row r="1286" spans="1:6" x14ac:dyDescent="0.25">
      <c r="A1286" s="2" t="s">
        <v>122</v>
      </c>
      <c r="B1286" s="4" t="s">
        <v>2482</v>
      </c>
      <c r="C1286" s="2" t="s">
        <v>4354</v>
      </c>
      <c r="D1286" s="2" t="s">
        <v>4416</v>
      </c>
      <c r="E1286" s="7">
        <v>20.749345999999999</v>
      </c>
      <c r="F1286" s="7">
        <v>106.751113</v>
      </c>
    </row>
    <row r="1287" spans="1:6" x14ac:dyDescent="0.25">
      <c r="A1287" s="2" t="s">
        <v>123</v>
      </c>
      <c r="B1287" s="4" t="s">
        <v>2483</v>
      </c>
      <c r="C1287" s="2" t="s">
        <v>4372</v>
      </c>
      <c r="D1287" s="2" t="s">
        <v>4398</v>
      </c>
      <c r="E1287" s="7">
        <v>20.663962999999999</v>
      </c>
      <c r="F1287" s="7">
        <v>106.0610391</v>
      </c>
    </row>
    <row r="1288" spans="1:6" x14ac:dyDescent="0.25">
      <c r="A1288" s="2" t="s">
        <v>124</v>
      </c>
      <c r="B1288" s="4" t="s">
        <v>2484</v>
      </c>
      <c r="C1288" s="2" t="s">
        <v>4376</v>
      </c>
      <c r="D1288" s="2" t="s">
        <v>4377</v>
      </c>
      <c r="E1288" s="7">
        <v>20.925623632509101</v>
      </c>
      <c r="F1288" s="7">
        <v>106.339823565746</v>
      </c>
    </row>
    <row r="1289" spans="1:6" x14ac:dyDescent="0.25">
      <c r="A1289" s="2" t="s">
        <v>125</v>
      </c>
      <c r="B1289" s="4" t="s">
        <v>2485</v>
      </c>
      <c r="C1289" s="2" t="s">
        <v>4354</v>
      </c>
      <c r="D1289" s="2" t="s">
        <v>4370</v>
      </c>
      <c r="E1289" s="7">
        <v>20.864950499999999</v>
      </c>
      <c r="F1289" s="7">
        <v>106.6518962</v>
      </c>
    </row>
    <row r="1290" spans="1:6" x14ac:dyDescent="0.25">
      <c r="A1290" s="2" t="s">
        <v>126</v>
      </c>
      <c r="B1290" s="4" t="s">
        <v>2486</v>
      </c>
      <c r="C1290" s="2" t="s">
        <v>4345</v>
      </c>
      <c r="D1290" s="2" t="s">
        <v>4347</v>
      </c>
      <c r="E1290" s="7">
        <v>20.984586793189699</v>
      </c>
      <c r="F1290" s="7">
        <v>105.887751334342</v>
      </c>
    </row>
    <row r="1291" spans="1:6" x14ac:dyDescent="0.25">
      <c r="A1291" s="2" t="s">
        <v>127</v>
      </c>
      <c r="B1291" s="4" t="s">
        <v>2487</v>
      </c>
      <c r="C1291" s="2" t="s">
        <v>4345</v>
      </c>
      <c r="D1291" s="2" t="s">
        <v>4363</v>
      </c>
      <c r="E1291" s="7">
        <v>21.137810999999999</v>
      </c>
      <c r="F1291" s="7">
        <v>105.51260499999999</v>
      </c>
    </row>
    <row r="1292" spans="1:6" x14ac:dyDescent="0.25">
      <c r="A1292" s="2" t="s">
        <v>128</v>
      </c>
      <c r="B1292" s="4" t="s">
        <v>2488</v>
      </c>
      <c r="C1292" s="2" t="s">
        <v>4345</v>
      </c>
      <c r="D1292" s="2" t="s">
        <v>4349</v>
      </c>
      <c r="E1292" s="7">
        <v>21.048266811026298</v>
      </c>
      <c r="F1292" s="7">
        <v>105.808390953245</v>
      </c>
    </row>
    <row r="1293" spans="1:6" x14ac:dyDescent="0.25">
      <c r="A1293" s="2" t="s">
        <v>129</v>
      </c>
      <c r="B1293" s="4" t="s">
        <v>2489</v>
      </c>
      <c r="C1293" s="2" t="s">
        <v>4401</v>
      </c>
      <c r="D1293" s="2" t="s">
        <v>4402</v>
      </c>
      <c r="E1293" s="7">
        <v>21.274266999999998</v>
      </c>
      <c r="F1293" s="7">
        <v>106.153198</v>
      </c>
    </row>
    <row r="1294" spans="1:6" x14ac:dyDescent="0.25">
      <c r="A1294" s="2" t="s">
        <v>130</v>
      </c>
      <c r="B1294" s="4" t="s">
        <v>2490</v>
      </c>
      <c r="C1294" s="2" t="s">
        <v>4345</v>
      </c>
      <c r="D1294" s="2" t="s">
        <v>4350</v>
      </c>
      <c r="E1294" s="7">
        <v>21.033287000000001</v>
      </c>
      <c r="F1294" s="7">
        <v>105.91857090000001</v>
      </c>
    </row>
    <row r="1295" spans="1:6" x14ac:dyDescent="0.25">
      <c r="A1295" s="2" t="s">
        <v>131</v>
      </c>
      <c r="B1295" s="4" t="s">
        <v>2491</v>
      </c>
      <c r="C1295" s="2" t="s">
        <v>4345</v>
      </c>
      <c r="D1295" s="2" t="s">
        <v>4353</v>
      </c>
      <c r="E1295" s="7">
        <v>21.083352999999999</v>
      </c>
      <c r="F1295" s="7">
        <v>105.784616</v>
      </c>
    </row>
    <row r="1296" spans="1:6" x14ac:dyDescent="0.25">
      <c r="A1296" s="2" t="s">
        <v>132</v>
      </c>
      <c r="B1296" s="4" t="s">
        <v>2492</v>
      </c>
      <c r="C1296" s="2" t="s">
        <v>4374</v>
      </c>
      <c r="D1296" s="2" t="s">
        <v>4375</v>
      </c>
      <c r="E1296" s="7">
        <v>20.958814802566401</v>
      </c>
      <c r="F1296" s="7">
        <v>107.08947152791799</v>
      </c>
    </row>
    <row r="1297" spans="1:6" x14ac:dyDescent="0.25">
      <c r="A1297" s="2" t="s">
        <v>133</v>
      </c>
      <c r="B1297" s="4" t="s">
        <v>2493</v>
      </c>
      <c r="C1297" s="2" t="s">
        <v>4401</v>
      </c>
      <c r="D1297" s="2" t="s">
        <v>4402</v>
      </c>
      <c r="E1297" s="7">
        <v>21.284626800000002</v>
      </c>
      <c r="F1297" s="7">
        <v>106.20718460000001</v>
      </c>
    </row>
    <row r="1298" spans="1:6" x14ac:dyDescent="0.25">
      <c r="A1298" s="2" t="s">
        <v>134</v>
      </c>
      <c r="B1298" s="4" t="s">
        <v>2494</v>
      </c>
      <c r="C1298" s="2" t="s">
        <v>4354</v>
      </c>
      <c r="D1298" s="2" t="s">
        <v>4362</v>
      </c>
      <c r="E1298" s="7">
        <v>20.821272499999999</v>
      </c>
      <c r="F1298" s="7">
        <v>106.6555366</v>
      </c>
    </row>
    <row r="1299" spans="1:6" x14ac:dyDescent="0.25">
      <c r="A1299" s="2" t="s">
        <v>135</v>
      </c>
      <c r="B1299" s="4" t="s">
        <v>2495</v>
      </c>
      <c r="C1299" s="2" t="s">
        <v>4345</v>
      </c>
      <c r="D1299" s="2" t="s">
        <v>4348</v>
      </c>
      <c r="E1299" s="7">
        <v>21.031334999999999</v>
      </c>
      <c r="F1299" s="7">
        <v>105.785467</v>
      </c>
    </row>
    <row r="1300" spans="1:6" x14ac:dyDescent="0.25">
      <c r="A1300" s="2" t="s">
        <v>136</v>
      </c>
      <c r="B1300" s="4" t="s">
        <v>2496</v>
      </c>
      <c r="C1300" s="2" t="s">
        <v>4376</v>
      </c>
      <c r="D1300" s="2" t="s">
        <v>4377</v>
      </c>
      <c r="E1300" s="7">
        <v>20.9164444</v>
      </c>
      <c r="F1300" s="7">
        <v>106.33819440000001</v>
      </c>
    </row>
    <row r="1301" spans="1:6" x14ac:dyDescent="0.25">
      <c r="A1301" s="2" t="s">
        <v>137</v>
      </c>
      <c r="B1301" s="4" t="s">
        <v>2497</v>
      </c>
      <c r="C1301" s="2" t="s">
        <v>4399</v>
      </c>
      <c r="D1301" s="2" t="s">
        <v>4405</v>
      </c>
      <c r="E1301" s="7">
        <v>20.153911600000001</v>
      </c>
      <c r="F1301" s="7">
        <v>105.9139893</v>
      </c>
    </row>
    <row r="1302" spans="1:6" x14ac:dyDescent="0.25">
      <c r="A1302" s="2" t="s">
        <v>138</v>
      </c>
      <c r="B1302" s="4" t="s">
        <v>2498</v>
      </c>
      <c r="C1302" s="2" t="s">
        <v>4345</v>
      </c>
      <c r="D1302" s="2" t="s">
        <v>4348</v>
      </c>
      <c r="E1302" s="7">
        <v>21.0323163952194</v>
      </c>
      <c r="F1302" s="7">
        <v>105.791962937642</v>
      </c>
    </row>
    <row r="1303" spans="1:6" x14ac:dyDescent="0.25">
      <c r="A1303" s="2" t="s">
        <v>139</v>
      </c>
      <c r="B1303" s="4" t="s">
        <v>2499</v>
      </c>
      <c r="C1303" s="2" t="s">
        <v>4345</v>
      </c>
      <c r="D1303" s="2" t="s">
        <v>4351</v>
      </c>
      <c r="E1303" s="7">
        <v>20.999568</v>
      </c>
      <c r="F1303" s="7">
        <v>105.74003999999999</v>
      </c>
    </row>
    <row r="1304" spans="1:6" x14ac:dyDescent="0.25">
      <c r="A1304" s="2" t="s">
        <v>140</v>
      </c>
      <c r="B1304" s="4" t="s">
        <v>2500</v>
      </c>
      <c r="C1304" s="2" t="s">
        <v>4408</v>
      </c>
      <c r="D1304" s="2" t="s">
        <v>4409</v>
      </c>
      <c r="E1304" s="7">
        <v>17.440138000000001</v>
      </c>
      <c r="F1304" s="7">
        <v>106.63343519999999</v>
      </c>
    </row>
    <row r="1305" spans="1:6" x14ac:dyDescent="0.25">
      <c r="A1305" s="2" t="s">
        <v>141</v>
      </c>
      <c r="B1305" s="4" t="s">
        <v>2501</v>
      </c>
      <c r="C1305" s="2" t="s">
        <v>4345</v>
      </c>
      <c r="D1305" s="2" t="s">
        <v>4356</v>
      </c>
      <c r="E1305" s="7">
        <v>20.9793287227108</v>
      </c>
      <c r="F1305" s="7">
        <v>105.774811850281</v>
      </c>
    </row>
    <row r="1306" spans="1:6" x14ac:dyDescent="0.25">
      <c r="A1306" s="2" t="s">
        <v>142</v>
      </c>
      <c r="B1306" s="4" t="s">
        <v>2502</v>
      </c>
      <c r="C1306" s="2" t="s">
        <v>4354</v>
      </c>
      <c r="D1306" s="2" t="s">
        <v>4360</v>
      </c>
      <c r="E1306" s="7">
        <v>20.828426199999999</v>
      </c>
      <c r="F1306" s="7">
        <v>106.7276844</v>
      </c>
    </row>
    <row r="1307" spans="1:6" x14ac:dyDescent="0.25">
      <c r="A1307" s="2" t="s">
        <v>143</v>
      </c>
      <c r="B1307" s="4" t="s">
        <v>2503</v>
      </c>
      <c r="C1307" s="2" t="s">
        <v>4394</v>
      </c>
      <c r="D1307" s="2" t="s">
        <v>4395</v>
      </c>
      <c r="E1307" s="7">
        <v>18.763351799999999</v>
      </c>
      <c r="F1307" s="7">
        <v>105.74753339999999</v>
      </c>
    </row>
    <row r="1308" spans="1:6" x14ac:dyDescent="0.25">
      <c r="A1308" s="2" t="s">
        <v>144</v>
      </c>
      <c r="B1308" s="4" t="s">
        <v>2504</v>
      </c>
      <c r="C1308" s="2" t="s">
        <v>4394</v>
      </c>
      <c r="D1308" s="2" t="s">
        <v>4395</v>
      </c>
      <c r="E1308" s="7">
        <v>18.740003099999999</v>
      </c>
      <c r="F1308" s="7">
        <v>105.68528740000001</v>
      </c>
    </row>
    <row r="1309" spans="1:6" x14ac:dyDescent="0.25">
      <c r="A1309" s="2" t="s">
        <v>145</v>
      </c>
      <c r="B1309" s="4" t="s">
        <v>2505</v>
      </c>
      <c r="C1309" s="2" t="s">
        <v>4396</v>
      </c>
      <c r="D1309" s="2" t="s">
        <v>4420</v>
      </c>
      <c r="E1309" s="7">
        <v>16.470317000000001</v>
      </c>
      <c r="F1309" s="7">
        <v>107.611439</v>
      </c>
    </row>
    <row r="1310" spans="1:6" x14ac:dyDescent="0.25">
      <c r="A1310" s="2" t="s">
        <v>146</v>
      </c>
      <c r="B1310" s="4" t="s">
        <v>2506</v>
      </c>
      <c r="C1310" s="2" t="s">
        <v>4374</v>
      </c>
      <c r="D1310" s="2" t="s">
        <v>4375</v>
      </c>
      <c r="E1310" s="7">
        <v>20.995532900000001</v>
      </c>
      <c r="F1310" s="7">
        <v>106.96968939999999</v>
      </c>
    </row>
    <row r="1311" spans="1:6" x14ac:dyDescent="0.25">
      <c r="A1311" s="2" t="s">
        <v>147</v>
      </c>
      <c r="B1311" s="4" t="s">
        <v>2507</v>
      </c>
      <c r="C1311" s="2" t="s">
        <v>4386</v>
      </c>
      <c r="D1311" s="2" t="s">
        <v>4387</v>
      </c>
      <c r="E1311" s="7">
        <v>19.858722</v>
      </c>
      <c r="F1311" s="7">
        <v>105.815889</v>
      </c>
    </row>
    <row r="1312" spans="1:6" x14ac:dyDescent="0.25">
      <c r="A1312" s="2" t="s">
        <v>148</v>
      </c>
      <c r="B1312" s="4" t="s">
        <v>2508</v>
      </c>
      <c r="C1312" s="2" t="s">
        <v>4345</v>
      </c>
      <c r="D1312" s="2" t="s">
        <v>4356</v>
      </c>
      <c r="E1312" s="7">
        <v>20.9685437109042</v>
      </c>
      <c r="F1312" s="7">
        <v>105.78630200955401</v>
      </c>
    </row>
    <row r="1313" spans="1:6" x14ac:dyDescent="0.25">
      <c r="A1313" s="2" t="s">
        <v>149</v>
      </c>
      <c r="B1313" s="4" t="s">
        <v>2509</v>
      </c>
      <c r="C1313" s="2" t="s">
        <v>4345</v>
      </c>
      <c r="D1313" s="2" t="s">
        <v>4352</v>
      </c>
      <c r="E1313" s="7">
        <v>20.996575506801801</v>
      </c>
      <c r="F1313" s="7">
        <v>105.821897177179</v>
      </c>
    </row>
    <row r="1314" spans="1:6" x14ac:dyDescent="0.25">
      <c r="A1314" s="2" t="s">
        <v>150</v>
      </c>
      <c r="B1314" s="4" t="s">
        <v>2510</v>
      </c>
      <c r="C1314" s="2" t="s">
        <v>4396</v>
      </c>
      <c r="D1314" s="2" t="s">
        <v>4421</v>
      </c>
      <c r="E1314" s="7">
        <v>16.489280000000001</v>
      </c>
      <c r="F1314" s="7">
        <v>107.56917199999999</v>
      </c>
    </row>
    <row r="1315" spans="1:6" x14ac:dyDescent="0.25">
      <c r="A1315" s="2" t="s">
        <v>151</v>
      </c>
      <c r="B1315" s="4" t="s">
        <v>2511</v>
      </c>
      <c r="C1315" s="2" t="s">
        <v>4396</v>
      </c>
      <c r="D1315" s="2" t="s">
        <v>4421</v>
      </c>
      <c r="E1315" s="7">
        <v>16.490210000000001</v>
      </c>
      <c r="F1315" s="7">
        <v>107.556399</v>
      </c>
    </row>
    <row r="1316" spans="1:6" x14ac:dyDescent="0.25">
      <c r="A1316" s="2" t="s">
        <v>152</v>
      </c>
      <c r="B1316" s="4" t="s">
        <v>2512</v>
      </c>
      <c r="C1316" s="2" t="s">
        <v>4396</v>
      </c>
      <c r="D1316" s="2" t="s">
        <v>4421</v>
      </c>
      <c r="E1316" s="7">
        <v>16.467856999999999</v>
      </c>
      <c r="F1316" s="7">
        <v>107.56990500000001</v>
      </c>
    </row>
    <row r="1317" spans="1:6" x14ac:dyDescent="0.25">
      <c r="A1317" s="2" t="s">
        <v>153</v>
      </c>
      <c r="B1317" s="4" t="s">
        <v>2513</v>
      </c>
      <c r="C1317" s="2" t="s">
        <v>4354</v>
      </c>
      <c r="D1317" s="2" t="s">
        <v>4357</v>
      </c>
      <c r="E1317" s="7">
        <v>20.857440100000002</v>
      </c>
      <c r="F1317" s="7">
        <v>106.69145039999999</v>
      </c>
    </row>
    <row r="1318" spans="1:6" x14ac:dyDescent="0.25">
      <c r="A1318" s="2" t="s">
        <v>154</v>
      </c>
      <c r="B1318" s="4" t="s">
        <v>2514</v>
      </c>
      <c r="C1318" s="2" t="s">
        <v>4374</v>
      </c>
      <c r="D1318" s="2" t="s">
        <v>4388</v>
      </c>
      <c r="E1318" s="7">
        <v>21.009818299999999</v>
      </c>
      <c r="F1318" s="7">
        <v>107.2660168</v>
      </c>
    </row>
    <row r="1319" spans="1:6" x14ac:dyDescent="0.25">
      <c r="A1319" s="2" t="s">
        <v>155</v>
      </c>
      <c r="B1319" s="4" t="s">
        <v>2515</v>
      </c>
      <c r="C1319" s="2" t="s">
        <v>4386</v>
      </c>
      <c r="D1319" s="2" t="s">
        <v>4387</v>
      </c>
      <c r="E1319" s="7">
        <v>19.783159999999999</v>
      </c>
      <c r="F1319" s="7">
        <v>105.816609</v>
      </c>
    </row>
    <row r="1320" spans="1:6" x14ac:dyDescent="0.25">
      <c r="A1320" s="2" t="s">
        <v>156</v>
      </c>
      <c r="B1320" s="4" t="s">
        <v>2516</v>
      </c>
      <c r="C1320" s="2" t="s">
        <v>4354</v>
      </c>
      <c r="D1320" s="2" t="s">
        <v>4370</v>
      </c>
      <c r="E1320" s="7">
        <v>20.870690499999998</v>
      </c>
      <c r="F1320" s="7">
        <v>106.66151120000001</v>
      </c>
    </row>
    <row r="1321" spans="1:6" x14ac:dyDescent="0.25">
      <c r="A1321" s="2" t="s">
        <v>157</v>
      </c>
      <c r="B1321" s="4" t="s">
        <v>2517</v>
      </c>
      <c r="C1321" s="2" t="s">
        <v>4345</v>
      </c>
      <c r="D1321" s="2" t="s">
        <v>4366</v>
      </c>
      <c r="E1321" s="7">
        <v>21.003031</v>
      </c>
      <c r="F1321" s="7">
        <v>105.945955</v>
      </c>
    </row>
    <row r="1322" spans="1:6" x14ac:dyDescent="0.25">
      <c r="A1322" s="2" t="s">
        <v>158</v>
      </c>
      <c r="B1322" s="4" t="s">
        <v>2518</v>
      </c>
      <c r="C1322" s="2" t="s">
        <v>4345</v>
      </c>
      <c r="D1322" s="2" t="s">
        <v>4347</v>
      </c>
      <c r="E1322" s="7">
        <v>20.984593199999999</v>
      </c>
      <c r="F1322" s="7">
        <v>105.8229961</v>
      </c>
    </row>
    <row r="1323" spans="1:6" x14ac:dyDescent="0.25">
      <c r="A1323" s="2" t="s">
        <v>159</v>
      </c>
      <c r="B1323" s="4" t="s">
        <v>2519</v>
      </c>
      <c r="C1323" s="2" t="s">
        <v>4345</v>
      </c>
      <c r="D1323" s="2" t="s">
        <v>4351</v>
      </c>
      <c r="E1323" s="7">
        <v>21.003111000000001</v>
      </c>
      <c r="F1323" s="7">
        <v>105.735417</v>
      </c>
    </row>
    <row r="1324" spans="1:6" x14ac:dyDescent="0.25">
      <c r="A1324" s="2" t="s">
        <v>160</v>
      </c>
      <c r="B1324" s="4" t="s">
        <v>2520</v>
      </c>
      <c r="C1324" s="2" t="s">
        <v>4396</v>
      </c>
      <c r="D1324" s="2" t="s">
        <v>4420</v>
      </c>
      <c r="E1324" s="7">
        <v>16.447942000000001</v>
      </c>
      <c r="F1324" s="7">
        <v>107.54348899999999</v>
      </c>
    </row>
    <row r="1325" spans="1:6" x14ac:dyDescent="0.25">
      <c r="A1325" s="2" t="s">
        <v>161</v>
      </c>
      <c r="B1325" s="4" t="s">
        <v>2521</v>
      </c>
      <c r="C1325" s="2" t="s">
        <v>4354</v>
      </c>
      <c r="D1325" s="2" t="s">
        <v>4370</v>
      </c>
      <c r="E1325" s="7">
        <v>20.863394700000001</v>
      </c>
      <c r="F1325" s="7">
        <v>106.65909360000001</v>
      </c>
    </row>
    <row r="1326" spans="1:6" x14ac:dyDescent="0.25">
      <c r="A1326" s="2" t="s">
        <v>162</v>
      </c>
      <c r="B1326" s="4" t="s">
        <v>2522</v>
      </c>
      <c r="C1326" s="2" t="s">
        <v>4394</v>
      </c>
      <c r="D1326" s="2" t="s">
        <v>4395</v>
      </c>
      <c r="E1326" s="7">
        <v>18.726760500000001</v>
      </c>
      <c r="F1326" s="7">
        <v>105.6580596</v>
      </c>
    </row>
    <row r="1327" spans="1:6" x14ac:dyDescent="0.25">
      <c r="A1327" s="2" t="s">
        <v>163</v>
      </c>
      <c r="B1327" s="4" t="s">
        <v>2523</v>
      </c>
      <c r="C1327" s="2" t="s">
        <v>4396</v>
      </c>
      <c r="D1327" s="2" t="s">
        <v>4420</v>
      </c>
      <c r="E1327" s="7">
        <v>16.488486000000002</v>
      </c>
      <c r="F1327" s="7">
        <v>107.602694</v>
      </c>
    </row>
    <row r="1328" spans="1:6" x14ac:dyDescent="0.25">
      <c r="A1328" s="2" t="s">
        <v>164</v>
      </c>
      <c r="B1328" s="4" t="s">
        <v>2524</v>
      </c>
      <c r="C1328" s="2" t="s">
        <v>4345</v>
      </c>
      <c r="D1328" s="2" t="s">
        <v>4348</v>
      </c>
      <c r="E1328" s="7">
        <v>21.018471000000002</v>
      </c>
      <c r="F1328" s="7">
        <v>105.79490199999999</v>
      </c>
    </row>
    <row r="1329" spans="1:6" x14ac:dyDescent="0.25">
      <c r="A1329" s="2" t="s">
        <v>165</v>
      </c>
      <c r="B1329" s="4" t="s">
        <v>2525</v>
      </c>
      <c r="C1329" s="2" t="s">
        <v>4396</v>
      </c>
      <c r="D1329" s="2" t="s">
        <v>4421</v>
      </c>
      <c r="E1329" s="7">
        <v>16.464739000000002</v>
      </c>
      <c r="F1329" s="7">
        <v>107.560635</v>
      </c>
    </row>
    <row r="1330" spans="1:6" x14ac:dyDescent="0.25">
      <c r="A1330" s="2" t="s">
        <v>166</v>
      </c>
      <c r="B1330" s="4" t="s">
        <v>2526</v>
      </c>
      <c r="C1330" s="2" t="s">
        <v>4354</v>
      </c>
      <c r="D1330" s="2" t="s">
        <v>4355</v>
      </c>
      <c r="E1330" s="7">
        <v>20.837699400000002</v>
      </c>
      <c r="F1330" s="7">
        <v>106.6717677</v>
      </c>
    </row>
    <row r="1331" spans="1:6" x14ac:dyDescent="0.25">
      <c r="A1331" s="2" t="s">
        <v>167</v>
      </c>
      <c r="B1331" s="4" t="s">
        <v>2527</v>
      </c>
      <c r="C1331" s="2" t="s">
        <v>4354</v>
      </c>
      <c r="D1331" s="2" t="s">
        <v>4357</v>
      </c>
      <c r="E1331" s="7">
        <v>20.8612602</v>
      </c>
      <c r="F1331" s="7">
        <v>106.7133158</v>
      </c>
    </row>
    <row r="1332" spans="1:6" x14ac:dyDescent="0.25">
      <c r="A1332" s="2" t="s">
        <v>168</v>
      </c>
      <c r="B1332" s="4" t="s">
        <v>2528</v>
      </c>
      <c r="C1332" s="2" t="s">
        <v>4399</v>
      </c>
      <c r="D1332" s="2" t="s">
        <v>4422</v>
      </c>
      <c r="E1332" s="7">
        <v>20.2480625</v>
      </c>
      <c r="F1332" s="7">
        <v>105.97475439999999</v>
      </c>
    </row>
    <row r="1333" spans="1:6" x14ac:dyDescent="0.25">
      <c r="A1333" s="2" t="s">
        <v>169</v>
      </c>
      <c r="B1333" s="4" t="s">
        <v>2529</v>
      </c>
      <c r="C1333" s="2" t="s">
        <v>4394</v>
      </c>
      <c r="D1333" s="2" t="s">
        <v>4395</v>
      </c>
      <c r="E1333" s="7">
        <v>18.690579</v>
      </c>
      <c r="F1333" s="7">
        <v>105.65658000000001</v>
      </c>
    </row>
    <row r="1334" spans="1:6" x14ac:dyDescent="0.25">
      <c r="A1334" s="2" t="s">
        <v>170</v>
      </c>
      <c r="B1334" s="4" t="s">
        <v>2530</v>
      </c>
      <c r="C1334" s="2" t="s">
        <v>4345</v>
      </c>
      <c r="D1334" s="2" t="s">
        <v>4356</v>
      </c>
      <c r="E1334" s="7">
        <v>20.950827</v>
      </c>
      <c r="F1334" s="7">
        <v>105.79273999999999</v>
      </c>
    </row>
    <row r="1335" spans="1:6" x14ac:dyDescent="0.25">
      <c r="A1335" s="2" t="s">
        <v>171</v>
      </c>
      <c r="B1335" s="4" t="s">
        <v>2531</v>
      </c>
      <c r="C1335" s="2" t="s">
        <v>4345</v>
      </c>
      <c r="D1335" s="2" t="s">
        <v>4351</v>
      </c>
      <c r="E1335" s="7">
        <v>21.005293139976398</v>
      </c>
      <c r="F1335" s="7">
        <v>105.737723807126</v>
      </c>
    </row>
    <row r="1336" spans="1:6" x14ac:dyDescent="0.25">
      <c r="A1336" s="2" t="s">
        <v>172</v>
      </c>
      <c r="B1336" s="4" t="s">
        <v>2532</v>
      </c>
      <c r="C1336" s="2" t="s">
        <v>4391</v>
      </c>
      <c r="D1336" s="2" t="s">
        <v>4392</v>
      </c>
      <c r="E1336" s="7">
        <v>21.2831622</v>
      </c>
      <c r="F1336" s="7">
        <v>105.6198945</v>
      </c>
    </row>
    <row r="1337" spans="1:6" x14ac:dyDescent="0.25">
      <c r="A1337" s="2" t="s">
        <v>173</v>
      </c>
      <c r="B1337" s="4" t="s">
        <v>2533</v>
      </c>
      <c r="C1337" s="2" t="s">
        <v>4391</v>
      </c>
      <c r="D1337" s="2" t="s">
        <v>4393</v>
      </c>
      <c r="E1337" s="7">
        <v>21.294914899999998</v>
      </c>
      <c r="F1337" s="7">
        <v>105.71415330000001</v>
      </c>
    </row>
    <row r="1338" spans="1:6" x14ac:dyDescent="0.25">
      <c r="A1338" s="2" t="s">
        <v>174</v>
      </c>
      <c r="B1338" s="4" t="s">
        <v>2534</v>
      </c>
      <c r="C1338" s="2" t="s">
        <v>4394</v>
      </c>
      <c r="D1338" s="2" t="s">
        <v>4395</v>
      </c>
      <c r="E1338" s="7">
        <v>18.8041561</v>
      </c>
      <c r="F1338" s="7">
        <v>105.72017460000001</v>
      </c>
    </row>
    <row r="1339" spans="1:6" x14ac:dyDescent="0.25">
      <c r="A1339" s="2" t="s">
        <v>175</v>
      </c>
      <c r="B1339" s="4" t="s">
        <v>2535</v>
      </c>
      <c r="C1339" s="2" t="s">
        <v>4345</v>
      </c>
      <c r="D1339" s="2" t="s">
        <v>4347</v>
      </c>
      <c r="E1339" s="7">
        <v>20.9973012141275</v>
      </c>
      <c r="F1339" s="7">
        <v>105.882684664751</v>
      </c>
    </row>
    <row r="1340" spans="1:6" x14ac:dyDescent="0.25">
      <c r="A1340" s="2" t="s">
        <v>176</v>
      </c>
      <c r="B1340" s="4" t="s">
        <v>2536</v>
      </c>
      <c r="C1340" s="2" t="s">
        <v>4354</v>
      </c>
      <c r="D1340" s="2" t="s">
        <v>4355</v>
      </c>
      <c r="E1340" s="7">
        <v>20.824970400000002</v>
      </c>
      <c r="F1340" s="7">
        <v>106.6912523</v>
      </c>
    </row>
    <row r="1341" spans="1:6" x14ac:dyDescent="0.25">
      <c r="A1341" s="2" t="s">
        <v>177</v>
      </c>
      <c r="B1341" s="4" t="s">
        <v>2537</v>
      </c>
      <c r="C1341" s="2" t="s">
        <v>4345</v>
      </c>
      <c r="D1341" s="2" t="s">
        <v>4347</v>
      </c>
      <c r="E1341" s="7">
        <v>20.974405999999998</v>
      </c>
      <c r="F1341" s="7">
        <v>105.836078</v>
      </c>
    </row>
    <row r="1342" spans="1:6" x14ac:dyDescent="0.25">
      <c r="A1342" s="2" t="s">
        <v>178</v>
      </c>
      <c r="B1342" s="4" t="s">
        <v>2538</v>
      </c>
      <c r="C1342" s="2" t="s">
        <v>4386</v>
      </c>
      <c r="D1342" s="2" t="s">
        <v>4390</v>
      </c>
      <c r="E1342" s="7">
        <v>19.748211000000001</v>
      </c>
      <c r="F1342" s="7">
        <v>105.86277200000001</v>
      </c>
    </row>
    <row r="1343" spans="1:6" x14ac:dyDescent="0.25">
      <c r="A1343" s="2" t="s">
        <v>179</v>
      </c>
      <c r="B1343" s="4" t="s">
        <v>2539</v>
      </c>
      <c r="C1343" s="2" t="s">
        <v>4354</v>
      </c>
      <c r="D1343" s="2" t="s">
        <v>4357</v>
      </c>
      <c r="E1343" s="7">
        <v>20.845116000000001</v>
      </c>
      <c r="F1343" s="7">
        <v>106.70024600000001</v>
      </c>
    </row>
    <row r="1344" spans="1:6" x14ac:dyDescent="0.25">
      <c r="A1344" s="2" t="s">
        <v>180</v>
      </c>
      <c r="B1344" s="4" t="s">
        <v>2540</v>
      </c>
      <c r="C1344" s="2" t="s">
        <v>4345</v>
      </c>
      <c r="D1344" s="2" t="s">
        <v>4351</v>
      </c>
      <c r="E1344" s="7">
        <v>21.009861879599399</v>
      </c>
      <c r="F1344" s="7">
        <v>105.78143031549</v>
      </c>
    </row>
    <row r="1345" spans="1:6" x14ac:dyDescent="0.25">
      <c r="A1345" s="2" t="s">
        <v>181</v>
      </c>
      <c r="B1345" s="4" t="s">
        <v>2541</v>
      </c>
      <c r="C1345" s="2" t="s">
        <v>4410</v>
      </c>
      <c r="D1345" s="2" t="s">
        <v>4415</v>
      </c>
      <c r="E1345" s="7">
        <v>18.547761000000001</v>
      </c>
      <c r="F1345" s="7">
        <v>105.700776</v>
      </c>
    </row>
    <row r="1346" spans="1:6" x14ac:dyDescent="0.25">
      <c r="A1346" s="2" t="s">
        <v>182</v>
      </c>
      <c r="B1346" s="4" t="s">
        <v>2542</v>
      </c>
      <c r="C1346" s="2" t="s">
        <v>4386</v>
      </c>
      <c r="D1346" s="2" t="s">
        <v>4387</v>
      </c>
      <c r="E1346" s="7">
        <v>19.781898000000002</v>
      </c>
      <c r="F1346" s="7">
        <v>105.774743</v>
      </c>
    </row>
    <row r="1347" spans="1:6" x14ac:dyDescent="0.25">
      <c r="A1347" s="2" t="s">
        <v>183</v>
      </c>
      <c r="B1347" s="4" t="s">
        <v>2543</v>
      </c>
      <c r="C1347" s="2" t="s">
        <v>4374</v>
      </c>
      <c r="D1347" s="2" t="s">
        <v>4388</v>
      </c>
      <c r="E1347" s="7">
        <v>21.013116199999999</v>
      </c>
      <c r="F1347" s="7">
        <v>107.2803337</v>
      </c>
    </row>
    <row r="1348" spans="1:6" x14ac:dyDescent="0.25">
      <c r="A1348" s="2" t="s">
        <v>184</v>
      </c>
      <c r="B1348" s="4" t="s">
        <v>2544</v>
      </c>
      <c r="C1348" s="2" t="s">
        <v>4399</v>
      </c>
      <c r="D1348" s="2" t="s">
        <v>4405</v>
      </c>
      <c r="E1348" s="7">
        <v>20.163216599999998</v>
      </c>
      <c r="F1348" s="7">
        <v>105.92823079999999</v>
      </c>
    </row>
    <row r="1349" spans="1:6" x14ac:dyDescent="0.25">
      <c r="A1349" s="2" t="s">
        <v>185</v>
      </c>
      <c r="B1349" s="4" t="s">
        <v>2545</v>
      </c>
      <c r="C1349" s="2" t="s">
        <v>4354</v>
      </c>
      <c r="D1349" s="2" t="s">
        <v>4354</v>
      </c>
      <c r="E1349" s="7">
        <v>20.858857721321101</v>
      </c>
      <c r="F1349" s="7">
        <v>106.689604167428</v>
      </c>
    </row>
    <row r="1350" spans="1:6" x14ac:dyDescent="0.25">
      <c r="A1350" s="2" t="s">
        <v>186</v>
      </c>
      <c r="B1350" s="4" t="s">
        <v>2546</v>
      </c>
      <c r="C1350" s="2" t="s">
        <v>4408</v>
      </c>
      <c r="D1350" s="2" t="s">
        <v>4409</v>
      </c>
      <c r="E1350" s="7">
        <v>17.455493000000001</v>
      </c>
      <c r="F1350" s="7">
        <v>106.6206619</v>
      </c>
    </row>
    <row r="1351" spans="1:6" x14ac:dyDescent="0.25">
      <c r="A1351" s="2" t="s">
        <v>187</v>
      </c>
      <c r="B1351" s="4" t="s">
        <v>2547</v>
      </c>
      <c r="C1351" s="2" t="s">
        <v>4386</v>
      </c>
      <c r="D1351" s="2" t="s">
        <v>4387</v>
      </c>
      <c r="E1351" s="7">
        <v>19.762600200000001</v>
      </c>
      <c r="F1351" s="7">
        <v>105.77713300000001</v>
      </c>
    </row>
    <row r="1352" spans="1:6" x14ac:dyDescent="0.25">
      <c r="A1352" s="2" t="s">
        <v>188</v>
      </c>
      <c r="B1352" s="4" t="s">
        <v>2548</v>
      </c>
      <c r="C1352" s="2" t="s">
        <v>4394</v>
      </c>
      <c r="D1352" s="2" t="s">
        <v>4395</v>
      </c>
      <c r="E1352" s="7">
        <v>18.740794900000001</v>
      </c>
      <c r="F1352" s="7">
        <v>105.6583041</v>
      </c>
    </row>
    <row r="1353" spans="1:6" x14ac:dyDescent="0.25">
      <c r="A1353" s="2" t="s">
        <v>189</v>
      </c>
      <c r="B1353" s="4" t="s">
        <v>2549</v>
      </c>
      <c r="C1353" s="2" t="s">
        <v>4394</v>
      </c>
      <c r="D1353" s="2" t="s">
        <v>4395</v>
      </c>
      <c r="E1353" s="7">
        <v>18.713068799999999</v>
      </c>
      <c r="F1353" s="7">
        <v>105.6774326</v>
      </c>
    </row>
    <row r="1354" spans="1:6" x14ac:dyDescent="0.25">
      <c r="A1354" s="2" t="s">
        <v>190</v>
      </c>
      <c r="B1354" s="4" t="s">
        <v>2550</v>
      </c>
      <c r="C1354" s="2" t="s">
        <v>4396</v>
      </c>
      <c r="D1354" s="2" t="s">
        <v>4420</v>
      </c>
      <c r="E1354" s="7">
        <v>16.458503</v>
      </c>
      <c r="F1354" s="7">
        <v>107.597024</v>
      </c>
    </row>
    <row r="1355" spans="1:6" x14ac:dyDescent="0.25">
      <c r="A1355" s="2" t="s">
        <v>191</v>
      </c>
      <c r="B1355" s="4" t="s">
        <v>2551</v>
      </c>
      <c r="C1355" s="2" t="s">
        <v>4401</v>
      </c>
      <c r="D1355" s="2" t="s">
        <v>4402</v>
      </c>
      <c r="E1355" s="7">
        <v>21.2866672</v>
      </c>
      <c r="F1355" s="7">
        <v>106.2384072</v>
      </c>
    </row>
    <row r="1356" spans="1:6" x14ac:dyDescent="0.25">
      <c r="A1356" s="2" t="s">
        <v>192</v>
      </c>
      <c r="B1356" s="4" t="s">
        <v>2552</v>
      </c>
      <c r="C1356" s="2" t="s">
        <v>4345</v>
      </c>
      <c r="D1356" s="2" t="s">
        <v>4371</v>
      </c>
      <c r="E1356" s="7">
        <v>21.037544755478599</v>
      </c>
      <c r="F1356" s="7">
        <v>105.84815469571301</v>
      </c>
    </row>
    <row r="1357" spans="1:6" x14ac:dyDescent="0.25">
      <c r="A1357" s="2" t="s">
        <v>193</v>
      </c>
      <c r="B1357" s="4" t="s">
        <v>2553</v>
      </c>
      <c r="C1357" s="2" t="s">
        <v>4394</v>
      </c>
      <c r="D1357" s="2" t="s">
        <v>4395</v>
      </c>
      <c r="E1357" s="7">
        <v>18.691963000000001</v>
      </c>
      <c r="F1357" s="7">
        <v>105.671015</v>
      </c>
    </row>
    <row r="1358" spans="1:6" x14ac:dyDescent="0.25">
      <c r="A1358" s="2" t="s">
        <v>194</v>
      </c>
      <c r="B1358" s="4" t="s">
        <v>2554</v>
      </c>
      <c r="C1358" s="2" t="s">
        <v>4354</v>
      </c>
      <c r="D1358" s="2" t="s">
        <v>4423</v>
      </c>
      <c r="E1358" s="7">
        <v>20.737695299999999</v>
      </c>
      <c r="F1358" s="7">
        <v>106.758161</v>
      </c>
    </row>
    <row r="1359" spans="1:6" x14ac:dyDescent="0.25">
      <c r="A1359" s="2" t="s">
        <v>195</v>
      </c>
      <c r="B1359" s="4" t="s">
        <v>2555</v>
      </c>
      <c r="C1359" s="2" t="s">
        <v>4394</v>
      </c>
      <c r="D1359" s="2" t="s">
        <v>4395</v>
      </c>
      <c r="E1359" s="7">
        <v>18.6908882</v>
      </c>
      <c r="F1359" s="7">
        <v>105.6745961</v>
      </c>
    </row>
    <row r="1360" spans="1:6" x14ac:dyDescent="0.25">
      <c r="A1360" s="2" t="s">
        <v>196</v>
      </c>
      <c r="B1360" s="4" t="s">
        <v>2556</v>
      </c>
      <c r="C1360" s="2" t="s">
        <v>4386</v>
      </c>
      <c r="D1360" s="2" t="s">
        <v>4389</v>
      </c>
      <c r="E1360" s="7">
        <v>20.089759300000001</v>
      </c>
      <c r="F1360" s="7">
        <v>105.87794510000001</v>
      </c>
    </row>
    <row r="1361" spans="1:6" x14ac:dyDescent="0.25">
      <c r="A1361" s="2" t="s">
        <v>197</v>
      </c>
      <c r="B1361" s="4" t="s">
        <v>2557</v>
      </c>
      <c r="C1361" s="2" t="s">
        <v>4396</v>
      </c>
      <c r="D1361" s="2" t="s">
        <v>4421</v>
      </c>
      <c r="E1361" s="7">
        <v>16.481536999999999</v>
      </c>
      <c r="F1361" s="7">
        <v>107.556956</v>
      </c>
    </row>
    <row r="1362" spans="1:6" x14ac:dyDescent="0.25">
      <c r="A1362" s="2" t="s">
        <v>198</v>
      </c>
      <c r="B1362" s="4" t="s">
        <v>2558</v>
      </c>
      <c r="C1362" s="2" t="s">
        <v>4396</v>
      </c>
      <c r="D1362" s="2" t="s">
        <v>4420</v>
      </c>
      <c r="E1362" s="7">
        <v>16.443698000000001</v>
      </c>
      <c r="F1362" s="7">
        <v>107.58199999999999</v>
      </c>
    </row>
    <row r="1363" spans="1:6" x14ac:dyDescent="0.25">
      <c r="A1363" s="2" t="s">
        <v>199</v>
      </c>
      <c r="B1363" s="4" t="s">
        <v>2559</v>
      </c>
      <c r="C1363" s="2" t="s">
        <v>4345</v>
      </c>
      <c r="D1363" s="2" t="s">
        <v>4424</v>
      </c>
      <c r="E1363" s="7">
        <v>21.075147906391699</v>
      </c>
      <c r="F1363" s="7">
        <v>105.703495786003</v>
      </c>
    </row>
    <row r="1364" spans="1:6" x14ac:dyDescent="0.25">
      <c r="A1364" s="2" t="s">
        <v>200</v>
      </c>
      <c r="B1364" s="4" t="s">
        <v>2560</v>
      </c>
      <c r="C1364" s="2" t="s">
        <v>4386</v>
      </c>
      <c r="D1364" s="2" t="s">
        <v>4387</v>
      </c>
      <c r="E1364" s="7">
        <v>19.789909999999999</v>
      </c>
      <c r="F1364" s="7">
        <v>105.75371699999999</v>
      </c>
    </row>
    <row r="1365" spans="1:6" x14ac:dyDescent="0.25">
      <c r="A1365" s="2" t="s">
        <v>201</v>
      </c>
      <c r="B1365" s="4" t="s">
        <v>2561</v>
      </c>
      <c r="C1365" s="2" t="s">
        <v>4354</v>
      </c>
      <c r="D1365" s="2" t="s">
        <v>4360</v>
      </c>
      <c r="E1365" s="7">
        <v>20.8453038</v>
      </c>
      <c r="F1365" s="7">
        <v>106.7093558</v>
      </c>
    </row>
    <row r="1366" spans="1:6" x14ac:dyDescent="0.25">
      <c r="A1366" s="2" t="s">
        <v>202</v>
      </c>
      <c r="B1366" s="4" t="s">
        <v>2562</v>
      </c>
      <c r="C1366" s="2" t="s">
        <v>4345</v>
      </c>
      <c r="D1366" s="2" t="s">
        <v>4350</v>
      </c>
      <c r="E1366" s="7">
        <v>21.0616667</v>
      </c>
      <c r="F1366" s="7">
        <v>105.9104167</v>
      </c>
    </row>
    <row r="1367" spans="1:6" x14ac:dyDescent="0.25">
      <c r="A1367" s="2" t="s">
        <v>203</v>
      </c>
      <c r="B1367" s="4" t="s">
        <v>2563</v>
      </c>
      <c r="C1367" s="2" t="s">
        <v>4345</v>
      </c>
      <c r="D1367" s="2" t="s">
        <v>4364</v>
      </c>
      <c r="E1367" s="7">
        <v>20.930996787368802</v>
      </c>
      <c r="F1367" s="7">
        <v>105.784091153443</v>
      </c>
    </row>
    <row r="1368" spans="1:6" x14ac:dyDescent="0.25">
      <c r="A1368" s="2" t="s">
        <v>204</v>
      </c>
      <c r="B1368" s="4" t="s">
        <v>2564</v>
      </c>
      <c r="C1368" s="2" t="s">
        <v>4396</v>
      </c>
      <c r="D1368" s="2"/>
      <c r="E1368" s="7">
        <v>16.483274999999999</v>
      </c>
      <c r="F1368" s="7">
        <v>107.601294</v>
      </c>
    </row>
    <row r="1369" spans="1:6" x14ac:dyDescent="0.25">
      <c r="A1369" s="2" t="s">
        <v>205</v>
      </c>
      <c r="B1369" s="4" t="s">
        <v>2565</v>
      </c>
      <c r="C1369" s="2" t="s">
        <v>4345</v>
      </c>
      <c r="D1369" s="2" t="s">
        <v>4356</v>
      </c>
      <c r="E1369" s="7">
        <v>20.946887</v>
      </c>
      <c r="F1369" s="7">
        <v>105.756181</v>
      </c>
    </row>
    <row r="1370" spans="1:6" x14ac:dyDescent="0.25">
      <c r="A1370" s="2" t="s">
        <v>206</v>
      </c>
      <c r="B1370" s="4" t="s">
        <v>2566</v>
      </c>
      <c r="C1370" s="2" t="s">
        <v>4408</v>
      </c>
      <c r="D1370" s="2" t="s">
        <v>4409</v>
      </c>
      <c r="E1370" s="7">
        <v>17.448169</v>
      </c>
      <c r="F1370" s="7">
        <v>106.57802479999999</v>
      </c>
    </row>
    <row r="1371" spans="1:6" x14ac:dyDescent="0.25">
      <c r="A1371" s="2" t="s">
        <v>207</v>
      </c>
      <c r="B1371" s="4" t="s">
        <v>2567</v>
      </c>
      <c r="C1371" s="2" t="s">
        <v>4410</v>
      </c>
      <c r="D1371" s="2" t="s">
        <v>4411</v>
      </c>
      <c r="E1371" s="7">
        <v>18.333117600000001</v>
      </c>
      <c r="F1371" s="7">
        <v>105.91752649999999</v>
      </c>
    </row>
    <row r="1372" spans="1:6" x14ac:dyDescent="0.25">
      <c r="A1372" s="2" t="s">
        <v>208</v>
      </c>
      <c r="B1372" s="4" t="s">
        <v>2568</v>
      </c>
      <c r="C1372" s="2" t="s">
        <v>4406</v>
      </c>
      <c r="D1372" s="2" t="s">
        <v>4407</v>
      </c>
      <c r="E1372" s="7">
        <v>20.404043999999999</v>
      </c>
      <c r="F1372" s="7">
        <v>106.134075</v>
      </c>
    </row>
    <row r="1373" spans="1:6" x14ac:dyDescent="0.25">
      <c r="A1373" s="2" t="s">
        <v>209</v>
      </c>
      <c r="B1373" s="4" t="s">
        <v>2569</v>
      </c>
      <c r="C1373" s="2" t="s">
        <v>4345</v>
      </c>
      <c r="D1373" s="2" t="s">
        <v>4361</v>
      </c>
      <c r="E1373" s="7">
        <v>21.031669433087</v>
      </c>
      <c r="F1373" s="7">
        <v>105.829762385338</v>
      </c>
    </row>
    <row r="1374" spans="1:6" x14ac:dyDescent="0.25">
      <c r="A1374" s="2" t="s">
        <v>210</v>
      </c>
      <c r="B1374" s="4" t="s">
        <v>2570</v>
      </c>
      <c r="C1374" s="2" t="s">
        <v>4386</v>
      </c>
      <c r="D1374" s="2" t="s">
        <v>4387</v>
      </c>
      <c r="E1374" s="7">
        <v>19.831037599999998</v>
      </c>
      <c r="F1374" s="7">
        <v>105.75080509999999</v>
      </c>
    </row>
    <row r="1375" spans="1:6" x14ac:dyDescent="0.25">
      <c r="A1375" s="2" t="s">
        <v>211</v>
      </c>
      <c r="B1375" s="4" t="s">
        <v>2571</v>
      </c>
      <c r="C1375" s="2" t="s">
        <v>4345</v>
      </c>
      <c r="D1375" s="2" t="s">
        <v>4356</v>
      </c>
      <c r="E1375" s="7">
        <v>20.9756894</v>
      </c>
      <c r="F1375" s="7">
        <v>105.7480913</v>
      </c>
    </row>
    <row r="1376" spans="1:6" x14ac:dyDescent="0.25">
      <c r="A1376" s="2" t="s">
        <v>212</v>
      </c>
      <c r="B1376" s="4" t="s">
        <v>2572</v>
      </c>
      <c r="C1376" s="2" t="s">
        <v>4354</v>
      </c>
      <c r="D1376" s="2" t="s">
        <v>4370</v>
      </c>
      <c r="E1376" s="7">
        <v>20.893712699999998</v>
      </c>
      <c r="F1376" s="7">
        <v>106.6051447</v>
      </c>
    </row>
    <row r="1377" spans="1:6" x14ac:dyDescent="0.25">
      <c r="A1377" s="2" t="s">
        <v>213</v>
      </c>
      <c r="B1377" s="4" t="s">
        <v>2573</v>
      </c>
      <c r="C1377" s="2" t="s">
        <v>4345</v>
      </c>
      <c r="D1377" s="2" t="s">
        <v>4350</v>
      </c>
      <c r="E1377" s="7">
        <v>21.038373986539899</v>
      </c>
      <c r="F1377" s="7">
        <v>105.93201172980901</v>
      </c>
    </row>
    <row r="1378" spans="1:6" x14ac:dyDescent="0.25">
      <c r="A1378" s="2" t="s">
        <v>214</v>
      </c>
      <c r="B1378" s="4" t="s">
        <v>2574</v>
      </c>
      <c r="C1378" s="2" t="s">
        <v>4354</v>
      </c>
      <c r="D1378" s="2" t="s">
        <v>4362</v>
      </c>
      <c r="E1378" s="7">
        <v>20.8008472</v>
      </c>
      <c r="F1378" s="7">
        <v>106.6275531</v>
      </c>
    </row>
    <row r="1379" spans="1:6" x14ac:dyDescent="0.25">
      <c r="A1379" s="2" t="s">
        <v>215</v>
      </c>
      <c r="B1379" s="4" t="s">
        <v>2575</v>
      </c>
      <c r="C1379" s="2" t="s">
        <v>4376</v>
      </c>
      <c r="D1379" s="2" t="s">
        <v>4377</v>
      </c>
      <c r="E1379" s="7">
        <v>20.905106</v>
      </c>
      <c r="F1379" s="7">
        <v>106.312208</v>
      </c>
    </row>
    <row r="1380" spans="1:6" x14ac:dyDescent="0.25">
      <c r="A1380" s="2" t="s">
        <v>216</v>
      </c>
      <c r="B1380" s="4" t="s">
        <v>2576</v>
      </c>
      <c r="C1380" s="2" t="s">
        <v>4403</v>
      </c>
      <c r="D1380" s="2" t="s">
        <v>4404</v>
      </c>
      <c r="E1380" s="7">
        <v>21.596296334581901</v>
      </c>
      <c r="F1380" s="7">
        <v>105.845132953109</v>
      </c>
    </row>
    <row r="1381" spans="1:6" x14ac:dyDescent="0.25">
      <c r="A1381" s="2" t="s">
        <v>217</v>
      </c>
      <c r="B1381" s="4" t="s">
        <v>2577</v>
      </c>
      <c r="C1381" s="2" t="s">
        <v>4378</v>
      </c>
      <c r="D1381" s="2" t="s">
        <v>4379</v>
      </c>
      <c r="E1381" s="7">
        <v>21.323850220144799</v>
      </c>
      <c r="F1381" s="7">
        <v>105.34135156422801</v>
      </c>
    </row>
    <row r="1382" spans="1:6" x14ac:dyDescent="0.25">
      <c r="A1382" s="2" t="s">
        <v>218</v>
      </c>
      <c r="B1382" s="4" t="s">
        <v>2578</v>
      </c>
      <c r="C1382" s="2" t="s">
        <v>4374</v>
      </c>
      <c r="D1382" s="2" t="s">
        <v>4375</v>
      </c>
      <c r="E1382" s="7">
        <v>20.939926700000001</v>
      </c>
      <c r="F1382" s="7">
        <v>107.1156283</v>
      </c>
    </row>
    <row r="1383" spans="1:6" x14ac:dyDescent="0.25">
      <c r="A1383" s="2" t="s">
        <v>219</v>
      </c>
      <c r="B1383" s="4" t="s">
        <v>2579</v>
      </c>
      <c r="C1383" s="2" t="s">
        <v>4394</v>
      </c>
      <c r="D1383" s="2" t="s">
        <v>4395</v>
      </c>
      <c r="E1383" s="7">
        <v>18.694416400000001</v>
      </c>
      <c r="F1383" s="7">
        <v>105.68822950000001</v>
      </c>
    </row>
    <row r="1384" spans="1:6" x14ac:dyDescent="0.25">
      <c r="A1384" s="2" t="s">
        <v>220</v>
      </c>
      <c r="B1384" s="4" t="s">
        <v>2580</v>
      </c>
      <c r="C1384" s="2" t="s">
        <v>4383</v>
      </c>
      <c r="D1384" s="2" t="s">
        <v>4384</v>
      </c>
      <c r="E1384" s="7">
        <v>21.1613696</v>
      </c>
      <c r="F1384" s="7">
        <v>106.0770086</v>
      </c>
    </row>
    <row r="1385" spans="1:6" x14ac:dyDescent="0.25">
      <c r="A1385" s="2" t="s">
        <v>221</v>
      </c>
      <c r="B1385" s="4" t="s">
        <v>2581</v>
      </c>
      <c r="C1385" s="2" t="s">
        <v>4394</v>
      </c>
      <c r="D1385" s="2" t="s">
        <v>4395</v>
      </c>
      <c r="E1385" s="7">
        <v>18.652246999999999</v>
      </c>
      <c r="F1385" s="7">
        <v>105.70093799999999</v>
      </c>
    </row>
    <row r="1386" spans="1:6" x14ac:dyDescent="0.25">
      <c r="A1386" s="2" t="s">
        <v>222</v>
      </c>
      <c r="B1386" s="4" t="s">
        <v>2582</v>
      </c>
      <c r="C1386" s="2" t="s">
        <v>4345</v>
      </c>
      <c r="D1386" s="2" t="s">
        <v>4351</v>
      </c>
      <c r="E1386" s="7">
        <v>21.020155789499899</v>
      </c>
      <c r="F1386" s="7">
        <v>105.737896006236</v>
      </c>
    </row>
    <row r="1387" spans="1:6" x14ac:dyDescent="0.25">
      <c r="A1387" s="2" t="s">
        <v>223</v>
      </c>
      <c r="B1387" s="4" t="s">
        <v>2583</v>
      </c>
      <c r="C1387" s="2" t="s">
        <v>4386</v>
      </c>
      <c r="D1387" s="2" t="s">
        <v>4389</v>
      </c>
      <c r="E1387" s="7">
        <v>20.080126521141</v>
      </c>
      <c r="F1387" s="7">
        <v>105.894094065601</v>
      </c>
    </row>
    <row r="1388" spans="1:6" x14ac:dyDescent="0.25">
      <c r="A1388" s="2" t="s">
        <v>224</v>
      </c>
      <c r="B1388" s="4" t="s">
        <v>2584</v>
      </c>
      <c r="C1388" s="2" t="s">
        <v>4394</v>
      </c>
      <c r="D1388" s="2" t="s">
        <v>4419</v>
      </c>
      <c r="E1388" s="7">
        <v>19.3365863</v>
      </c>
      <c r="F1388" s="7">
        <v>105.42761059999999</v>
      </c>
    </row>
    <row r="1389" spans="1:6" x14ac:dyDescent="0.25">
      <c r="A1389" s="2" t="s">
        <v>225</v>
      </c>
      <c r="B1389" s="4" t="s">
        <v>2585</v>
      </c>
      <c r="C1389" s="2" t="s">
        <v>4372</v>
      </c>
      <c r="D1389" s="2" t="s">
        <v>4398</v>
      </c>
      <c r="E1389" s="7">
        <v>20.673079613336299</v>
      </c>
      <c r="F1389" s="7">
        <v>106.051656234321</v>
      </c>
    </row>
    <row r="1390" spans="1:6" x14ac:dyDescent="0.25">
      <c r="A1390" s="2" t="s">
        <v>226</v>
      </c>
      <c r="B1390" s="4" t="s">
        <v>2586</v>
      </c>
      <c r="C1390" s="2" t="s">
        <v>4374</v>
      </c>
      <c r="D1390" s="2" t="s">
        <v>4375</v>
      </c>
      <c r="E1390" s="7">
        <v>20.962672787123601</v>
      </c>
      <c r="F1390" s="7">
        <v>107.00332342252101</v>
      </c>
    </row>
    <row r="1391" spans="1:6" x14ac:dyDescent="0.25">
      <c r="A1391" s="2" t="s">
        <v>227</v>
      </c>
      <c r="B1391" s="4" t="s">
        <v>2587</v>
      </c>
      <c r="C1391" s="2" t="s">
        <v>4345</v>
      </c>
      <c r="D1391" s="2" t="s">
        <v>4351</v>
      </c>
      <c r="E1391" s="7">
        <v>20.996618999999999</v>
      </c>
      <c r="F1391" s="7">
        <v>105.74004499999999</v>
      </c>
    </row>
    <row r="1392" spans="1:6" x14ac:dyDescent="0.25">
      <c r="A1392" s="2" t="s">
        <v>228</v>
      </c>
      <c r="B1392" s="4" t="s">
        <v>2588</v>
      </c>
      <c r="C1392" s="2" t="s">
        <v>4374</v>
      </c>
      <c r="D1392" s="2" t="s">
        <v>4380</v>
      </c>
      <c r="E1392" s="7">
        <v>21.0336231</v>
      </c>
      <c r="F1392" s="7">
        <v>106.76061559999999</v>
      </c>
    </row>
    <row r="1393" spans="1:6" x14ac:dyDescent="0.25">
      <c r="A1393" s="2" t="s">
        <v>229</v>
      </c>
      <c r="B1393" s="4" t="s">
        <v>2589</v>
      </c>
      <c r="C1393" s="2" t="s">
        <v>4374</v>
      </c>
      <c r="D1393" s="2" t="s">
        <v>4375</v>
      </c>
      <c r="E1393" s="7">
        <v>20.982941700000001</v>
      </c>
      <c r="F1393" s="7">
        <v>107.0925443</v>
      </c>
    </row>
    <row r="1394" spans="1:6" x14ac:dyDescent="0.25">
      <c r="A1394" s="2" t="s">
        <v>230</v>
      </c>
      <c r="B1394" s="4" t="s">
        <v>2590</v>
      </c>
      <c r="C1394" s="2" t="s">
        <v>4374</v>
      </c>
      <c r="D1394" s="2" t="s">
        <v>4375</v>
      </c>
      <c r="E1394" s="7">
        <v>20.9729761</v>
      </c>
      <c r="F1394" s="7">
        <v>107.09804010000001</v>
      </c>
    </row>
    <row r="1395" spans="1:6" x14ac:dyDescent="0.25">
      <c r="A1395" s="2" t="s">
        <v>231</v>
      </c>
      <c r="B1395" s="4" t="s">
        <v>2591</v>
      </c>
      <c r="C1395" s="2" t="s">
        <v>4374</v>
      </c>
      <c r="D1395" s="2" t="s">
        <v>4375</v>
      </c>
      <c r="E1395" s="7">
        <v>21.0266406</v>
      </c>
      <c r="F1395" s="7">
        <v>106.99695920000001</v>
      </c>
    </row>
    <row r="1396" spans="1:6" x14ac:dyDescent="0.25">
      <c r="A1396" s="2" t="s">
        <v>232</v>
      </c>
      <c r="B1396" s="4" t="s">
        <v>2592</v>
      </c>
      <c r="C1396" s="2" t="s">
        <v>4374</v>
      </c>
      <c r="D1396" s="2" t="s">
        <v>4380</v>
      </c>
      <c r="E1396" s="7">
        <v>21.037600000000001</v>
      </c>
      <c r="F1396" s="7">
        <v>106.735472</v>
      </c>
    </row>
    <row r="1397" spans="1:6" x14ac:dyDescent="0.25">
      <c r="A1397" s="2" t="s">
        <v>233</v>
      </c>
      <c r="B1397" s="4" t="s">
        <v>2593</v>
      </c>
      <c r="C1397" s="2" t="s">
        <v>4345</v>
      </c>
      <c r="D1397" s="2" t="s">
        <v>4350</v>
      </c>
      <c r="E1397" s="7">
        <v>21.045773000000001</v>
      </c>
      <c r="F1397" s="7">
        <v>105.87558799999999</v>
      </c>
    </row>
    <row r="1398" spans="1:6" x14ac:dyDescent="0.25">
      <c r="A1398" s="2" t="s">
        <v>234</v>
      </c>
      <c r="B1398" s="4" t="s">
        <v>2594</v>
      </c>
      <c r="C1398" s="2" t="s">
        <v>4374</v>
      </c>
      <c r="D1398" s="2" t="s">
        <v>4375</v>
      </c>
      <c r="E1398" s="7">
        <v>20.9521722</v>
      </c>
      <c r="F1398" s="7">
        <v>107.0808894</v>
      </c>
    </row>
    <row r="1399" spans="1:6" x14ac:dyDescent="0.25">
      <c r="A1399" s="2" t="s">
        <v>235</v>
      </c>
      <c r="B1399" s="4" t="s">
        <v>2595</v>
      </c>
      <c r="C1399" s="2" t="s">
        <v>4383</v>
      </c>
      <c r="D1399" s="2" t="s">
        <v>4385</v>
      </c>
      <c r="E1399" s="7">
        <v>21.148914000000001</v>
      </c>
      <c r="F1399" s="7">
        <v>105.94497079999999</v>
      </c>
    </row>
    <row r="1400" spans="1:6" x14ac:dyDescent="0.25">
      <c r="A1400" s="2" t="s">
        <v>236</v>
      </c>
      <c r="B1400" s="4" t="s">
        <v>2596</v>
      </c>
      <c r="C1400" s="2" t="s">
        <v>4345</v>
      </c>
      <c r="D1400" s="2" t="s">
        <v>4425</v>
      </c>
      <c r="E1400" s="7">
        <v>21.0121545299952</v>
      </c>
      <c r="F1400" s="7">
        <v>105.640917113958</v>
      </c>
    </row>
    <row r="1401" spans="1:6" x14ac:dyDescent="0.25">
      <c r="A1401" s="2" t="s">
        <v>237</v>
      </c>
      <c r="B1401" s="4" t="s">
        <v>2597</v>
      </c>
      <c r="C1401" s="2" t="s">
        <v>4394</v>
      </c>
      <c r="D1401" s="2" t="s">
        <v>4395</v>
      </c>
      <c r="E1401" s="7">
        <v>18.7134556</v>
      </c>
      <c r="F1401" s="7">
        <v>105.69790450000001</v>
      </c>
    </row>
    <row r="1402" spans="1:6" x14ac:dyDescent="0.25">
      <c r="A1402" s="2" t="s">
        <v>238</v>
      </c>
      <c r="B1402" s="4" t="s">
        <v>2598</v>
      </c>
      <c r="C1402" s="2" t="s">
        <v>4345</v>
      </c>
      <c r="D1402" s="2" t="s">
        <v>4351</v>
      </c>
      <c r="E1402" s="7">
        <v>21.007580311338099</v>
      </c>
      <c r="F1402" s="7">
        <v>105.73728098514999</v>
      </c>
    </row>
    <row r="1403" spans="1:6" x14ac:dyDescent="0.25">
      <c r="A1403" s="2" t="s">
        <v>239</v>
      </c>
      <c r="B1403" s="4" t="s">
        <v>2599</v>
      </c>
      <c r="C1403" s="2" t="s">
        <v>4394</v>
      </c>
      <c r="D1403" s="2" t="s">
        <v>4419</v>
      </c>
      <c r="E1403" s="7">
        <v>19.312224199999999</v>
      </c>
      <c r="F1403" s="7">
        <v>105.41820180000001</v>
      </c>
    </row>
    <row r="1404" spans="1:6" x14ac:dyDescent="0.25">
      <c r="A1404" s="2" t="s">
        <v>240</v>
      </c>
      <c r="B1404" s="4" t="s">
        <v>2600</v>
      </c>
      <c r="C1404" s="2" t="s">
        <v>4345</v>
      </c>
      <c r="D1404" s="2" t="s">
        <v>4351</v>
      </c>
      <c r="E1404" s="7">
        <v>21.009398699999998</v>
      </c>
      <c r="F1404" s="7">
        <v>105.7742616</v>
      </c>
    </row>
    <row r="1405" spans="1:6" x14ac:dyDescent="0.25">
      <c r="A1405" s="2" t="s">
        <v>241</v>
      </c>
      <c r="B1405" s="4" t="s">
        <v>2601</v>
      </c>
      <c r="C1405" s="2" t="s">
        <v>4354</v>
      </c>
      <c r="D1405" s="2" t="s">
        <v>4355</v>
      </c>
      <c r="E1405" s="7">
        <v>20.838502500000001</v>
      </c>
      <c r="F1405" s="7">
        <v>106.68674350000001</v>
      </c>
    </row>
    <row r="1406" spans="1:6" x14ac:dyDescent="0.25">
      <c r="A1406" s="2" t="s">
        <v>242</v>
      </c>
      <c r="B1406" s="4" t="s">
        <v>2602</v>
      </c>
      <c r="C1406" s="2" t="s">
        <v>4345</v>
      </c>
      <c r="D1406" s="2" t="s">
        <v>4366</v>
      </c>
      <c r="E1406" s="7">
        <v>20.994361000000001</v>
      </c>
      <c r="F1406" s="7">
        <v>105.945556</v>
      </c>
    </row>
    <row r="1407" spans="1:6" x14ac:dyDescent="0.25">
      <c r="A1407" s="2" t="s">
        <v>243</v>
      </c>
      <c r="B1407" s="4" t="s">
        <v>2603</v>
      </c>
      <c r="C1407" s="2" t="s">
        <v>4381</v>
      </c>
      <c r="D1407" s="2" t="s">
        <v>4382</v>
      </c>
      <c r="E1407" s="7">
        <v>20.4341024</v>
      </c>
      <c r="F1407" s="7">
        <v>106.36407509999999</v>
      </c>
    </row>
    <row r="1408" spans="1:6" x14ac:dyDescent="0.25">
      <c r="A1408" s="2" t="s">
        <v>244</v>
      </c>
      <c r="B1408" s="4" t="s">
        <v>2604</v>
      </c>
      <c r="C1408" s="2" t="s">
        <v>4354</v>
      </c>
      <c r="D1408" s="2" t="s">
        <v>4355</v>
      </c>
      <c r="E1408" s="7">
        <v>20.8528561</v>
      </c>
      <c r="F1408" s="7">
        <v>106.67842659999999</v>
      </c>
    </row>
    <row r="1409" spans="1:6" x14ac:dyDescent="0.25">
      <c r="A1409" s="2" t="s">
        <v>245</v>
      </c>
      <c r="B1409" s="4" t="s">
        <v>2605</v>
      </c>
      <c r="C1409" s="2" t="s">
        <v>4391</v>
      </c>
      <c r="D1409" s="2" t="s">
        <v>4393</v>
      </c>
      <c r="E1409" s="7">
        <v>21.238784999534001</v>
      </c>
      <c r="F1409" s="7">
        <v>105.72052424054399</v>
      </c>
    </row>
    <row r="1410" spans="1:6" x14ac:dyDescent="0.25">
      <c r="A1410" s="2" t="s">
        <v>246</v>
      </c>
      <c r="B1410" s="4" t="s">
        <v>2606</v>
      </c>
      <c r="C1410" s="2" t="s">
        <v>4345</v>
      </c>
      <c r="D1410" s="2" t="s">
        <v>4350</v>
      </c>
      <c r="E1410" s="7">
        <v>21.062490110968699</v>
      </c>
      <c r="F1410" s="7">
        <v>105.878502027949</v>
      </c>
    </row>
    <row r="1411" spans="1:6" x14ac:dyDescent="0.25">
      <c r="A1411" s="2" t="s">
        <v>247</v>
      </c>
      <c r="B1411" s="4" t="s">
        <v>2607</v>
      </c>
      <c r="C1411" s="2" t="s">
        <v>4345</v>
      </c>
      <c r="D1411" s="2" t="s">
        <v>4350</v>
      </c>
      <c r="E1411" s="7">
        <v>21.0353392666361</v>
      </c>
      <c r="F1411" s="7">
        <v>105.87548754955699</v>
      </c>
    </row>
    <row r="1412" spans="1:6" x14ac:dyDescent="0.25">
      <c r="A1412" s="2" t="s">
        <v>248</v>
      </c>
      <c r="B1412" s="4" t="s">
        <v>2608</v>
      </c>
      <c r="C1412" s="2" t="s">
        <v>4354</v>
      </c>
      <c r="D1412" s="2" t="s">
        <v>4360</v>
      </c>
      <c r="E1412" s="7">
        <v>20.8394519</v>
      </c>
      <c r="F1412" s="7">
        <v>106.7288089</v>
      </c>
    </row>
    <row r="1413" spans="1:6" x14ac:dyDescent="0.25">
      <c r="A1413" s="2" t="s">
        <v>249</v>
      </c>
      <c r="B1413" s="4" t="s">
        <v>2609</v>
      </c>
      <c r="C1413" s="2" t="s">
        <v>4381</v>
      </c>
      <c r="D1413" s="2" t="s">
        <v>4382</v>
      </c>
      <c r="E1413" s="7">
        <v>20.494054500000001</v>
      </c>
      <c r="F1413" s="7">
        <v>106.3398933</v>
      </c>
    </row>
    <row r="1414" spans="1:6" x14ac:dyDescent="0.25">
      <c r="A1414" s="2" t="s">
        <v>250</v>
      </c>
      <c r="B1414" s="4" t="s">
        <v>2610</v>
      </c>
      <c r="C1414" s="2" t="s">
        <v>4378</v>
      </c>
      <c r="D1414" s="2" t="s">
        <v>4379</v>
      </c>
      <c r="E1414" s="7">
        <v>21.330753099579901</v>
      </c>
      <c r="F1414" s="7">
        <v>105.404022887857</v>
      </c>
    </row>
    <row r="1415" spans="1:6" x14ac:dyDescent="0.25">
      <c r="A1415" s="2" t="s">
        <v>251</v>
      </c>
      <c r="B1415" s="4" t="s">
        <v>2611</v>
      </c>
      <c r="C1415" s="2" t="s">
        <v>4406</v>
      </c>
      <c r="D1415" s="2" t="s">
        <v>4407</v>
      </c>
      <c r="E1415" s="7">
        <v>20.428082</v>
      </c>
      <c r="F1415" s="7">
        <v>106.18256940000001</v>
      </c>
    </row>
    <row r="1416" spans="1:6" x14ac:dyDescent="0.25">
      <c r="A1416" s="2" t="s">
        <v>252</v>
      </c>
      <c r="B1416" s="4" t="s">
        <v>2612</v>
      </c>
      <c r="C1416" s="2" t="s">
        <v>4345</v>
      </c>
      <c r="D1416" s="2" t="s">
        <v>4351</v>
      </c>
      <c r="E1416" s="7">
        <v>21.016635053937598</v>
      </c>
      <c r="F1416" s="7">
        <v>105.74804298176601</v>
      </c>
    </row>
    <row r="1417" spans="1:6" x14ac:dyDescent="0.25">
      <c r="A1417" s="2" t="s">
        <v>253</v>
      </c>
      <c r="B1417" s="4" t="s">
        <v>2613</v>
      </c>
      <c r="C1417" s="2" t="s">
        <v>4354</v>
      </c>
      <c r="D1417" s="2" t="s">
        <v>4355</v>
      </c>
      <c r="E1417" s="7">
        <v>20.852342492696401</v>
      </c>
      <c r="F1417" s="7">
        <v>106.67056549437601</v>
      </c>
    </row>
    <row r="1418" spans="1:6" x14ac:dyDescent="0.25">
      <c r="A1418" s="2" t="s">
        <v>254</v>
      </c>
      <c r="B1418" s="4" t="s">
        <v>2614</v>
      </c>
      <c r="C1418" s="2" t="s">
        <v>4354</v>
      </c>
      <c r="D1418" s="2" t="s">
        <v>4360</v>
      </c>
      <c r="E1418" s="7">
        <v>20.823030599999999</v>
      </c>
      <c r="F1418" s="7">
        <v>106.74093379999999</v>
      </c>
    </row>
    <row r="1419" spans="1:6" x14ac:dyDescent="0.25">
      <c r="A1419" s="2" t="s">
        <v>255</v>
      </c>
      <c r="B1419" s="4" t="s">
        <v>2615</v>
      </c>
      <c r="C1419" s="2" t="s">
        <v>4403</v>
      </c>
      <c r="D1419" s="2" t="s">
        <v>4404</v>
      </c>
      <c r="E1419" s="7">
        <v>21.5785193</v>
      </c>
      <c r="F1419" s="7">
        <v>105.8170367</v>
      </c>
    </row>
    <row r="1420" spans="1:6" x14ac:dyDescent="0.25">
      <c r="A1420" s="2" t="s">
        <v>256</v>
      </c>
      <c r="B1420" s="4" t="s">
        <v>2616</v>
      </c>
      <c r="C1420" s="2" t="s">
        <v>4354</v>
      </c>
      <c r="D1420" s="2" t="s">
        <v>4357</v>
      </c>
      <c r="E1420" s="7">
        <v>20.843229652363501</v>
      </c>
      <c r="F1420" s="7">
        <v>106.69922932593801</v>
      </c>
    </row>
    <row r="1421" spans="1:6" x14ac:dyDescent="0.25">
      <c r="A1421" s="2" t="s">
        <v>257</v>
      </c>
      <c r="B1421" s="4" t="s">
        <v>2617</v>
      </c>
      <c r="C1421" s="2" t="s">
        <v>4354</v>
      </c>
      <c r="D1421" s="2" t="s">
        <v>4360</v>
      </c>
      <c r="E1421" s="7">
        <v>20.843144444165102</v>
      </c>
      <c r="F1421" s="7">
        <v>106.71839289802701</v>
      </c>
    </row>
    <row r="1422" spans="1:6" x14ac:dyDescent="0.25">
      <c r="A1422" s="2" t="s">
        <v>258</v>
      </c>
      <c r="B1422" s="4" t="s">
        <v>2618</v>
      </c>
      <c r="C1422" s="2" t="s">
        <v>4386</v>
      </c>
      <c r="D1422" s="2" t="s">
        <v>4387</v>
      </c>
      <c r="E1422" s="7">
        <v>19.824851625703801</v>
      </c>
      <c r="F1422" s="7">
        <v>105.794176894663</v>
      </c>
    </row>
    <row r="1423" spans="1:6" x14ac:dyDescent="0.25">
      <c r="A1423" s="2">
        <v>2797</v>
      </c>
      <c r="B1423" s="4" t="s">
        <v>2619</v>
      </c>
      <c r="C1423" s="2" t="s">
        <v>4345</v>
      </c>
      <c r="D1423" s="2" t="s">
        <v>4366</v>
      </c>
      <c r="E1423" s="7">
        <v>21.017900000000001</v>
      </c>
      <c r="F1423" s="7">
        <v>105.965</v>
      </c>
    </row>
    <row r="1424" spans="1:6" x14ac:dyDescent="0.25">
      <c r="A1424" s="2">
        <v>2924</v>
      </c>
      <c r="B1424" s="4" t="s">
        <v>2620</v>
      </c>
      <c r="C1424" s="2" t="s">
        <v>4345</v>
      </c>
      <c r="D1424" s="2" t="s">
        <v>4366</v>
      </c>
      <c r="E1424" s="7">
        <v>21.007916000000002</v>
      </c>
      <c r="F1424" s="7">
        <v>105.936723</v>
      </c>
    </row>
    <row r="1425" spans="1:6" x14ac:dyDescent="0.25">
      <c r="A1425" s="2">
        <v>3088</v>
      </c>
      <c r="B1425" s="4" t="s">
        <v>2621</v>
      </c>
      <c r="C1425" s="2" t="s">
        <v>4345</v>
      </c>
      <c r="D1425" s="2" t="s">
        <v>4368</v>
      </c>
      <c r="E1425" s="7">
        <v>21.141300000000001</v>
      </c>
      <c r="F1425" s="7">
        <v>105.869</v>
      </c>
    </row>
    <row r="1426" spans="1:6" x14ac:dyDescent="0.25">
      <c r="A1426" s="2">
        <v>3089</v>
      </c>
      <c r="B1426" s="4" t="s">
        <v>2622</v>
      </c>
      <c r="C1426" s="2" t="s">
        <v>4345</v>
      </c>
      <c r="D1426" s="2" t="s">
        <v>4368</v>
      </c>
      <c r="E1426" s="7">
        <v>21.162681579589801</v>
      </c>
      <c r="F1426" s="7">
        <v>105.84951782226599</v>
      </c>
    </row>
    <row r="1427" spans="1:6" x14ac:dyDescent="0.25">
      <c r="A1427" s="2">
        <v>3131</v>
      </c>
      <c r="B1427" s="4" t="s">
        <v>2623</v>
      </c>
      <c r="C1427" s="2" t="s">
        <v>4345</v>
      </c>
      <c r="D1427" s="2" t="s">
        <v>4368</v>
      </c>
      <c r="E1427" s="7">
        <v>21.169799999999999</v>
      </c>
      <c r="F1427" s="7">
        <v>105.857</v>
      </c>
    </row>
    <row r="1428" spans="1:6" x14ac:dyDescent="0.25">
      <c r="A1428" s="2">
        <v>3132</v>
      </c>
      <c r="B1428" s="4" t="s">
        <v>2624</v>
      </c>
      <c r="C1428" s="2" t="s">
        <v>4345</v>
      </c>
      <c r="D1428" s="2" t="s">
        <v>4368</v>
      </c>
      <c r="E1428" s="7">
        <v>21.1706</v>
      </c>
      <c r="F1428" s="7">
        <v>105.84399999999999</v>
      </c>
    </row>
    <row r="1429" spans="1:6" x14ac:dyDescent="0.25">
      <c r="A1429" s="2">
        <v>3277</v>
      </c>
      <c r="B1429" s="4" t="s">
        <v>2625</v>
      </c>
      <c r="C1429" s="2" t="s">
        <v>4345</v>
      </c>
      <c r="D1429" s="2" t="s">
        <v>4368</v>
      </c>
      <c r="E1429" s="7">
        <v>21.138500000000001</v>
      </c>
      <c r="F1429" s="7">
        <v>105.85599999999999</v>
      </c>
    </row>
    <row r="1430" spans="1:6" x14ac:dyDescent="0.25">
      <c r="A1430" s="2">
        <v>3290</v>
      </c>
      <c r="B1430" s="4" t="s">
        <v>2626</v>
      </c>
      <c r="C1430" s="2" t="s">
        <v>4345</v>
      </c>
      <c r="D1430" s="2" t="s">
        <v>4368</v>
      </c>
      <c r="E1430" s="7">
        <v>21.138000000000002</v>
      </c>
      <c r="F1430" s="7">
        <v>105.85899999999999</v>
      </c>
    </row>
    <row r="1431" spans="1:6" x14ac:dyDescent="0.25">
      <c r="A1431" s="2">
        <v>3275</v>
      </c>
      <c r="B1431" s="4" t="s">
        <v>2627</v>
      </c>
      <c r="C1431" s="2" t="s">
        <v>4345</v>
      </c>
      <c r="D1431" s="2" t="s">
        <v>4366</v>
      </c>
      <c r="E1431" s="7">
        <v>21.0315446</v>
      </c>
      <c r="F1431" s="7">
        <v>105.94262070000001</v>
      </c>
    </row>
    <row r="1432" spans="1:6" x14ac:dyDescent="0.25">
      <c r="A1432" s="2">
        <v>3324</v>
      </c>
      <c r="B1432" s="4" t="s">
        <v>2628</v>
      </c>
      <c r="C1432" s="2" t="s">
        <v>4345</v>
      </c>
      <c r="D1432" s="2" t="s">
        <v>4368</v>
      </c>
      <c r="E1432" s="7">
        <v>21.1097087860107</v>
      </c>
      <c r="F1432" s="7">
        <v>105.78938293457</v>
      </c>
    </row>
    <row r="1433" spans="1:6" x14ac:dyDescent="0.25">
      <c r="A1433" s="2">
        <v>3262</v>
      </c>
      <c r="B1433" s="4" t="s">
        <v>2629</v>
      </c>
      <c r="C1433" s="2" t="s">
        <v>4354</v>
      </c>
      <c r="D1433" s="2" t="s">
        <v>4426</v>
      </c>
      <c r="E1433" s="7">
        <v>20.920970916748001</v>
      </c>
      <c r="F1433" s="7">
        <v>106.68084716796901</v>
      </c>
    </row>
    <row r="1434" spans="1:6" x14ac:dyDescent="0.25">
      <c r="A1434" s="2">
        <v>3178</v>
      </c>
      <c r="B1434" s="4" t="s">
        <v>2630</v>
      </c>
      <c r="C1434" s="2" t="s">
        <v>4345</v>
      </c>
      <c r="D1434" s="2" t="s">
        <v>4366</v>
      </c>
      <c r="E1434" s="7">
        <v>21.0822658538818</v>
      </c>
      <c r="F1434" s="7">
        <v>105.947509765625</v>
      </c>
    </row>
    <row r="1435" spans="1:6" x14ac:dyDescent="0.25">
      <c r="A1435" s="2">
        <v>3261</v>
      </c>
      <c r="B1435" s="4" t="s">
        <v>2631</v>
      </c>
      <c r="C1435" s="2" t="s">
        <v>4345</v>
      </c>
      <c r="D1435" s="2" t="s">
        <v>4366</v>
      </c>
      <c r="E1435" s="7">
        <v>20.985984999999999</v>
      </c>
      <c r="F1435" s="7">
        <v>105.93076499999999</v>
      </c>
    </row>
    <row r="1436" spans="1:6" x14ac:dyDescent="0.25">
      <c r="A1436" s="2">
        <v>3450</v>
      </c>
      <c r="B1436" s="4" t="s">
        <v>2632</v>
      </c>
      <c r="C1436" s="2" t="s">
        <v>4354</v>
      </c>
      <c r="D1436" s="2" t="s">
        <v>4369</v>
      </c>
      <c r="E1436" s="7">
        <v>20.851709365844702</v>
      </c>
      <c r="F1436" s="7">
        <v>106.655471801758</v>
      </c>
    </row>
    <row r="1437" spans="1:6" x14ac:dyDescent="0.25">
      <c r="A1437" s="2">
        <v>3452</v>
      </c>
      <c r="B1437" s="4" t="s">
        <v>2633</v>
      </c>
      <c r="C1437" s="2" t="s">
        <v>4354</v>
      </c>
      <c r="D1437" s="2" t="s">
        <v>4426</v>
      </c>
      <c r="E1437" s="7">
        <v>20.896068572998001</v>
      </c>
      <c r="F1437" s="7">
        <v>106.672554016113</v>
      </c>
    </row>
    <row r="1438" spans="1:6" x14ac:dyDescent="0.25">
      <c r="A1438" s="2">
        <v>3499</v>
      </c>
      <c r="B1438" s="4" t="s">
        <v>2634</v>
      </c>
      <c r="C1438" s="2" t="s">
        <v>4345</v>
      </c>
      <c r="D1438" s="2" t="s">
        <v>4368</v>
      </c>
      <c r="E1438" s="7">
        <v>21.152899999999999</v>
      </c>
      <c r="F1438" s="7">
        <v>105.9</v>
      </c>
    </row>
    <row r="1439" spans="1:6" x14ac:dyDescent="0.25">
      <c r="A1439" s="2">
        <v>3451</v>
      </c>
      <c r="B1439" s="4" t="s">
        <v>2635</v>
      </c>
      <c r="C1439" s="2" t="s">
        <v>4354</v>
      </c>
      <c r="D1439" s="2" t="s">
        <v>4426</v>
      </c>
      <c r="E1439" s="7">
        <v>20.913013458251999</v>
      </c>
      <c r="F1439" s="7">
        <v>106.674026489258</v>
      </c>
    </row>
    <row r="1440" spans="1:6" x14ac:dyDescent="0.25">
      <c r="A1440" s="2">
        <v>3512</v>
      </c>
      <c r="B1440" s="4" t="s">
        <v>2636</v>
      </c>
      <c r="C1440" s="2" t="s">
        <v>4345</v>
      </c>
      <c r="D1440" s="2" t="s">
        <v>4358</v>
      </c>
      <c r="E1440" s="7">
        <v>20.923500000000001</v>
      </c>
      <c r="F1440" s="7">
        <v>105.843</v>
      </c>
    </row>
    <row r="1441" spans="1:6" x14ac:dyDescent="0.25">
      <c r="A1441" s="2">
        <v>3659</v>
      </c>
      <c r="B1441" s="4" t="s">
        <v>2637</v>
      </c>
      <c r="C1441" s="2" t="s">
        <v>4345</v>
      </c>
      <c r="D1441" s="2" t="s">
        <v>4366</v>
      </c>
      <c r="E1441" s="7">
        <v>21.078700000000001</v>
      </c>
      <c r="F1441" s="7">
        <v>105.941</v>
      </c>
    </row>
    <row r="1442" spans="1:6" x14ac:dyDescent="0.25">
      <c r="A1442" s="2">
        <v>3617</v>
      </c>
      <c r="B1442" s="4" t="s">
        <v>2638</v>
      </c>
      <c r="C1442" s="2" t="s">
        <v>4345</v>
      </c>
      <c r="D1442" s="2" t="s">
        <v>4368</v>
      </c>
      <c r="E1442" s="7">
        <v>21.154199600219702</v>
      </c>
      <c r="F1442" s="7">
        <v>105.814445495605</v>
      </c>
    </row>
    <row r="1443" spans="1:6" x14ac:dyDescent="0.25">
      <c r="A1443" s="2">
        <v>3554</v>
      </c>
      <c r="B1443" s="4" t="s">
        <v>2639</v>
      </c>
      <c r="C1443" s="2" t="s">
        <v>4345</v>
      </c>
      <c r="D1443" s="2" t="s">
        <v>4358</v>
      </c>
      <c r="E1443" s="7">
        <v>20.9238</v>
      </c>
      <c r="F1443" s="7">
        <v>105.834</v>
      </c>
    </row>
    <row r="1444" spans="1:6" x14ac:dyDescent="0.25">
      <c r="A1444" s="2">
        <v>3690</v>
      </c>
      <c r="B1444" s="4" t="s">
        <v>2640</v>
      </c>
      <c r="C1444" s="2" t="s">
        <v>4345</v>
      </c>
      <c r="D1444" s="2" t="s">
        <v>4359</v>
      </c>
      <c r="E1444" s="7">
        <v>21.005400000000002</v>
      </c>
      <c r="F1444" s="7">
        <v>105.72</v>
      </c>
    </row>
    <row r="1445" spans="1:6" x14ac:dyDescent="0.25">
      <c r="A1445" s="2">
        <v>3722</v>
      </c>
      <c r="B1445" s="4" t="s">
        <v>2641</v>
      </c>
      <c r="C1445" s="2" t="s">
        <v>4345</v>
      </c>
      <c r="D1445" s="2" t="s">
        <v>4359</v>
      </c>
      <c r="E1445" s="7">
        <v>21.0611</v>
      </c>
      <c r="F1445" s="7">
        <v>105.72199999999999</v>
      </c>
    </row>
    <row r="1446" spans="1:6" x14ac:dyDescent="0.25">
      <c r="A1446" s="2">
        <v>3754</v>
      </c>
      <c r="B1446" s="4" t="s">
        <v>2642</v>
      </c>
      <c r="C1446" s="2" t="s">
        <v>4345</v>
      </c>
      <c r="D1446" s="2" t="s">
        <v>4368</v>
      </c>
      <c r="E1446" s="7">
        <v>21.1267</v>
      </c>
      <c r="F1446" s="7">
        <v>105.776</v>
      </c>
    </row>
    <row r="1447" spans="1:6" x14ac:dyDescent="0.25">
      <c r="A1447" s="2">
        <v>3776</v>
      </c>
      <c r="B1447" s="4" t="s">
        <v>2643</v>
      </c>
      <c r="C1447" s="2" t="s">
        <v>4345</v>
      </c>
      <c r="D1447" s="2" t="s">
        <v>4368</v>
      </c>
      <c r="E1447" s="7">
        <v>21.0885</v>
      </c>
      <c r="F1447" s="7">
        <v>105.90300000000001</v>
      </c>
    </row>
    <row r="1448" spans="1:6" x14ac:dyDescent="0.25">
      <c r="A1448" s="2">
        <v>3729</v>
      </c>
      <c r="B1448" s="4" t="s">
        <v>2644</v>
      </c>
      <c r="C1448" s="2" t="s">
        <v>4345</v>
      </c>
      <c r="D1448" s="2" t="s">
        <v>4359</v>
      </c>
      <c r="E1448" s="7">
        <v>21.0491619110107</v>
      </c>
      <c r="F1448" s="7">
        <v>105.70614624023401</v>
      </c>
    </row>
    <row r="1449" spans="1:6" x14ac:dyDescent="0.25">
      <c r="A1449" s="2">
        <v>3837</v>
      </c>
      <c r="B1449" s="4" t="s">
        <v>2645</v>
      </c>
      <c r="C1449" s="2" t="s">
        <v>4345</v>
      </c>
      <c r="D1449" s="2" t="s">
        <v>4366</v>
      </c>
      <c r="E1449" s="7">
        <v>21.0822</v>
      </c>
      <c r="F1449" s="7">
        <v>105.94</v>
      </c>
    </row>
    <row r="1450" spans="1:6" x14ac:dyDescent="0.25">
      <c r="A1450" s="2">
        <v>3876</v>
      </c>
      <c r="B1450" s="4" t="s">
        <v>2646</v>
      </c>
      <c r="C1450" s="2" t="s">
        <v>4345</v>
      </c>
      <c r="D1450" s="2" t="s">
        <v>4368</v>
      </c>
      <c r="E1450" s="7">
        <v>21.128399999999999</v>
      </c>
      <c r="F1450" s="7">
        <v>105.79600000000001</v>
      </c>
    </row>
    <row r="1451" spans="1:6" x14ac:dyDescent="0.25">
      <c r="A1451" s="2">
        <v>3910</v>
      </c>
      <c r="B1451" s="4" t="s">
        <v>2647</v>
      </c>
      <c r="C1451" s="2" t="s">
        <v>4345</v>
      </c>
      <c r="D1451" s="2" t="s">
        <v>4368</v>
      </c>
      <c r="E1451" s="7">
        <v>21.139020919799801</v>
      </c>
      <c r="F1451" s="7">
        <v>105.781929016113</v>
      </c>
    </row>
    <row r="1452" spans="1:6" x14ac:dyDescent="0.25">
      <c r="A1452" s="2">
        <v>3960</v>
      </c>
      <c r="B1452" s="4" t="s">
        <v>2648</v>
      </c>
      <c r="C1452" s="2" t="s">
        <v>4345</v>
      </c>
      <c r="D1452" s="2" t="s">
        <v>4366</v>
      </c>
      <c r="E1452" s="7">
        <v>21.081299999999999</v>
      </c>
      <c r="F1452" s="7">
        <v>105.913</v>
      </c>
    </row>
    <row r="1453" spans="1:6" x14ac:dyDescent="0.25">
      <c r="A1453" s="2">
        <v>3979</v>
      </c>
      <c r="B1453" s="4" t="s">
        <v>2649</v>
      </c>
      <c r="C1453" s="2" t="s">
        <v>4345</v>
      </c>
      <c r="D1453" s="2" t="s">
        <v>4358</v>
      </c>
      <c r="E1453" s="7">
        <v>20.908799999999999</v>
      </c>
      <c r="F1453" s="7">
        <v>105.88500000000001</v>
      </c>
    </row>
    <row r="1454" spans="1:6" x14ac:dyDescent="0.25">
      <c r="A1454" s="2">
        <v>3994</v>
      </c>
      <c r="B1454" s="4" t="s">
        <v>2650</v>
      </c>
      <c r="C1454" s="2" t="s">
        <v>4345</v>
      </c>
      <c r="D1454" s="2" t="s">
        <v>4366</v>
      </c>
      <c r="E1454" s="7">
        <v>21.0259</v>
      </c>
      <c r="F1454" s="7">
        <v>105.992</v>
      </c>
    </row>
    <row r="1455" spans="1:6" x14ac:dyDescent="0.25">
      <c r="A1455" s="2">
        <v>3995</v>
      </c>
      <c r="B1455" s="4" t="s">
        <v>2651</v>
      </c>
      <c r="C1455" s="2" t="s">
        <v>4345</v>
      </c>
      <c r="D1455" s="2" t="s">
        <v>4368</v>
      </c>
      <c r="E1455" s="7">
        <v>21.176100000000002</v>
      </c>
      <c r="F1455" s="7">
        <v>105.908</v>
      </c>
    </row>
    <row r="1456" spans="1:6" x14ac:dyDescent="0.25">
      <c r="A1456" s="2">
        <v>3990</v>
      </c>
      <c r="B1456" s="4" t="s">
        <v>2652</v>
      </c>
      <c r="C1456" s="2" t="s">
        <v>4345</v>
      </c>
      <c r="D1456" s="2" t="s">
        <v>4368</v>
      </c>
      <c r="E1456" s="7">
        <v>21.166399999999999</v>
      </c>
      <c r="F1456" s="7">
        <v>105.866</v>
      </c>
    </row>
    <row r="1457" spans="1:6" x14ac:dyDescent="0.25">
      <c r="A1457" s="2">
        <v>4000</v>
      </c>
      <c r="B1457" s="4" t="s">
        <v>2653</v>
      </c>
      <c r="C1457" s="2" t="s">
        <v>4345</v>
      </c>
      <c r="D1457" s="2" t="s">
        <v>4359</v>
      </c>
      <c r="E1457" s="7">
        <v>20.990200000000002</v>
      </c>
      <c r="F1457" s="7">
        <v>105.72499999999999</v>
      </c>
    </row>
    <row r="1458" spans="1:6" x14ac:dyDescent="0.25">
      <c r="A1458" s="2">
        <v>4031</v>
      </c>
      <c r="B1458" s="4" t="s">
        <v>2654</v>
      </c>
      <c r="C1458" s="2" t="s">
        <v>4345</v>
      </c>
      <c r="D1458" s="2" t="s">
        <v>4358</v>
      </c>
      <c r="E1458" s="7">
        <v>20.947299999999998</v>
      </c>
      <c r="F1458" s="7">
        <v>105.851</v>
      </c>
    </row>
    <row r="1459" spans="1:6" x14ac:dyDescent="0.25">
      <c r="A1459" s="2">
        <v>4109</v>
      </c>
      <c r="B1459" s="4" t="s">
        <v>2655</v>
      </c>
      <c r="C1459" s="2" t="s">
        <v>4345</v>
      </c>
      <c r="D1459" s="2" t="s">
        <v>4425</v>
      </c>
      <c r="E1459" s="7">
        <v>20.99203</v>
      </c>
      <c r="F1459" s="7">
        <v>105.641942</v>
      </c>
    </row>
    <row r="1460" spans="1:6" x14ac:dyDescent="0.25">
      <c r="A1460" s="2">
        <v>4122</v>
      </c>
      <c r="B1460" s="4" t="s">
        <v>2656</v>
      </c>
      <c r="C1460" s="2" t="s">
        <v>4345</v>
      </c>
      <c r="D1460" s="2" t="s">
        <v>4368</v>
      </c>
      <c r="E1460" s="7">
        <v>21.153600000000001</v>
      </c>
      <c r="F1460" s="7">
        <v>105.89100000000001</v>
      </c>
    </row>
    <row r="1461" spans="1:6" x14ac:dyDescent="0.25">
      <c r="A1461" s="2">
        <v>4124</v>
      </c>
      <c r="B1461" s="4" t="s">
        <v>2657</v>
      </c>
      <c r="C1461" s="2" t="s">
        <v>4345</v>
      </c>
      <c r="D1461" s="2" t="s">
        <v>4366</v>
      </c>
      <c r="E1461" s="7">
        <v>21.077300000000001</v>
      </c>
      <c r="F1461" s="7">
        <v>105.935</v>
      </c>
    </row>
    <row r="1462" spans="1:6" x14ac:dyDescent="0.25">
      <c r="A1462" s="2">
        <v>4078</v>
      </c>
      <c r="B1462" s="4" t="s">
        <v>2658</v>
      </c>
      <c r="C1462" s="2" t="s">
        <v>4345</v>
      </c>
      <c r="D1462" s="2" t="s">
        <v>4358</v>
      </c>
      <c r="E1462" s="7">
        <v>20.926366000000002</v>
      </c>
      <c r="F1462" s="7">
        <v>105.855588</v>
      </c>
    </row>
    <row r="1463" spans="1:6" x14ac:dyDescent="0.25">
      <c r="A1463" s="2">
        <v>4110</v>
      </c>
      <c r="B1463" s="4" t="s">
        <v>2659</v>
      </c>
      <c r="C1463" s="2" t="s">
        <v>4345</v>
      </c>
      <c r="D1463" s="2" t="s">
        <v>4368</v>
      </c>
      <c r="E1463" s="7">
        <v>21.121300000000002</v>
      </c>
      <c r="F1463" s="7">
        <v>105.815</v>
      </c>
    </row>
    <row r="1464" spans="1:6" x14ac:dyDescent="0.25">
      <c r="A1464" s="2">
        <v>4138</v>
      </c>
      <c r="B1464" s="4" t="s">
        <v>2660</v>
      </c>
      <c r="C1464" s="2" t="s">
        <v>4345</v>
      </c>
      <c r="D1464" s="2" t="s">
        <v>4425</v>
      </c>
      <c r="E1464" s="7">
        <v>21.023204559600401</v>
      </c>
      <c r="F1464" s="7">
        <v>105.646552042509</v>
      </c>
    </row>
    <row r="1465" spans="1:6" x14ac:dyDescent="0.25">
      <c r="A1465" s="2">
        <v>3999</v>
      </c>
      <c r="B1465" s="4" t="s">
        <v>2661</v>
      </c>
      <c r="C1465" s="2" t="s">
        <v>4345</v>
      </c>
      <c r="D1465" s="2" t="s">
        <v>4359</v>
      </c>
      <c r="E1465" s="7">
        <v>21.066400000000002</v>
      </c>
      <c r="F1465" s="7">
        <v>105.70699999999999</v>
      </c>
    </row>
    <row r="1466" spans="1:6" x14ac:dyDescent="0.25">
      <c r="A1466" s="2">
        <v>4180</v>
      </c>
      <c r="B1466" s="4" t="s">
        <v>2662</v>
      </c>
      <c r="C1466" s="2" t="s">
        <v>4345</v>
      </c>
      <c r="D1466" s="2" t="s">
        <v>4364</v>
      </c>
      <c r="E1466" s="7">
        <v>20.811745380988501</v>
      </c>
      <c r="F1466" s="7">
        <v>105.775936068408</v>
      </c>
    </row>
    <row r="1467" spans="1:6" x14ac:dyDescent="0.25">
      <c r="A1467" s="2">
        <v>4191</v>
      </c>
      <c r="B1467" s="4" t="s">
        <v>2663</v>
      </c>
      <c r="C1467" s="2" t="s">
        <v>4345</v>
      </c>
      <c r="D1467" s="2" t="s">
        <v>4427</v>
      </c>
      <c r="E1467" s="7">
        <v>21.2563</v>
      </c>
      <c r="F1467" s="7">
        <v>105.851</v>
      </c>
    </row>
    <row r="1468" spans="1:6" x14ac:dyDescent="0.25">
      <c r="A1468" s="2">
        <v>4192</v>
      </c>
      <c r="B1468" s="4" t="s">
        <v>2664</v>
      </c>
      <c r="C1468" s="2" t="s">
        <v>4345</v>
      </c>
      <c r="D1468" s="2" t="s">
        <v>4366</v>
      </c>
      <c r="E1468" s="7">
        <v>21.082109451293899</v>
      </c>
      <c r="F1468" s="7">
        <v>105.94370269775401</v>
      </c>
    </row>
    <row r="1469" spans="1:6" x14ac:dyDescent="0.25">
      <c r="A1469" s="2">
        <v>4210</v>
      </c>
      <c r="B1469" s="4" t="s">
        <v>2665</v>
      </c>
      <c r="C1469" s="2" t="s">
        <v>4345</v>
      </c>
      <c r="D1469" s="2" t="s">
        <v>4365</v>
      </c>
      <c r="E1469" s="7">
        <v>21.192399999999999</v>
      </c>
      <c r="F1469" s="7">
        <v>105.777</v>
      </c>
    </row>
    <row r="1470" spans="1:6" x14ac:dyDescent="0.25">
      <c r="A1470" s="2">
        <v>4217</v>
      </c>
      <c r="B1470" s="4" t="s">
        <v>2666</v>
      </c>
      <c r="C1470" s="2" t="s">
        <v>4345</v>
      </c>
      <c r="D1470" s="2" t="s">
        <v>4364</v>
      </c>
      <c r="E1470" s="7">
        <v>20.909563064575199</v>
      </c>
      <c r="F1470" s="7">
        <v>105.76076507568401</v>
      </c>
    </row>
    <row r="1471" spans="1:6" x14ac:dyDescent="0.25">
      <c r="A1471" s="2">
        <v>4236</v>
      </c>
      <c r="B1471" s="4" t="s">
        <v>2667</v>
      </c>
      <c r="C1471" s="2" t="s">
        <v>4345</v>
      </c>
      <c r="D1471" s="2" t="s">
        <v>4427</v>
      </c>
      <c r="E1471" s="7">
        <v>21.310700000000001</v>
      </c>
      <c r="F1471" s="7">
        <v>105.867</v>
      </c>
    </row>
    <row r="1472" spans="1:6" x14ac:dyDescent="0.25">
      <c r="A1472" s="2">
        <v>4238</v>
      </c>
      <c r="B1472" s="4" t="s">
        <v>2668</v>
      </c>
      <c r="C1472" s="2" t="s">
        <v>4383</v>
      </c>
      <c r="D1472" s="2" t="s">
        <v>4428</v>
      </c>
      <c r="E1472" s="7">
        <v>21.159925460815401</v>
      </c>
      <c r="F1472" s="7">
        <v>106.126457214355</v>
      </c>
    </row>
    <row r="1473" spans="1:6" x14ac:dyDescent="0.25">
      <c r="A1473" s="2">
        <v>4197</v>
      </c>
      <c r="B1473" s="4" t="s">
        <v>2669</v>
      </c>
      <c r="C1473" s="2" t="s">
        <v>4345</v>
      </c>
      <c r="D1473" s="2" t="s">
        <v>4368</v>
      </c>
      <c r="E1473" s="7">
        <v>21.1192111968994</v>
      </c>
      <c r="F1473" s="7">
        <v>105.761848449707</v>
      </c>
    </row>
    <row r="1474" spans="1:6" x14ac:dyDescent="0.25">
      <c r="A1474" s="2">
        <v>4190</v>
      </c>
      <c r="B1474" s="4" t="s">
        <v>2670</v>
      </c>
      <c r="C1474" s="2" t="s">
        <v>4345</v>
      </c>
      <c r="D1474" s="2" t="s">
        <v>4427</v>
      </c>
      <c r="E1474" s="7">
        <v>21.1981906890869</v>
      </c>
      <c r="F1474" s="7">
        <v>105.832168579102</v>
      </c>
    </row>
    <row r="1475" spans="1:6" x14ac:dyDescent="0.25">
      <c r="A1475" s="2">
        <v>4114</v>
      </c>
      <c r="B1475" s="4" t="s">
        <v>2671</v>
      </c>
      <c r="C1475" s="2" t="s">
        <v>4345</v>
      </c>
      <c r="D1475" s="2" t="s">
        <v>4358</v>
      </c>
      <c r="E1475" s="7">
        <v>20.9529</v>
      </c>
      <c r="F1475" s="7">
        <v>105.834</v>
      </c>
    </row>
    <row r="1476" spans="1:6" x14ac:dyDescent="0.25">
      <c r="A1476" s="2">
        <v>4262</v>
      </c>
      <c r="B1476" s="4" t="s">
        <v>2672</v>
      </c>
      <c r="C1476" s="2" t="s">
        <v>4345</v>
      </c>
      <c r="D1476" s="2" t="s">
        <v>4366</v>
      </c>
      <c r="E1476" s="7">
        <v>21.096876144409201</v>
      </c>
      <c r="F1476" s="7">
        <v>105.928665161133</v>
      </c>
    </row>
    <row r="1477" spans="1:6" x14ac:dyDescent="0.25">
      <c r="A1477" s="2">
        <v>4277</v>
      </c>
      <c r="B1477" s="4" t="s">
        <v>2673</v>
      </c>
      <c r="C1477" s="2" t="s">
        <v>4345</v>
      </c>
      <c r="D1477" s="2" t="s">
        <v>4427</v>
      </c>
      <c r="E1477" s="7">
        <v>21.1983642578125</v>
      </c>
      <c r="F1477" s="7">
        <v>105.823570251465</v>
      </c>
    </row>
    <row r="1478" spans="1:6" x14ac:dyDescent="0.25">
      <c r="A1478" s="2">
        <v>4167</v>
      </c>
      <c r="B1478" s="4" t="s">
        <v>2674</v>
      </c>
      <c r="C1478" s="2" t="s">
        <v>4345</v>
      </c>
      <c r="D1478" s="2" t="s">
        <v>4425</v>
      </c>
      <c r="E1478" s="7">
        <v>20.995164871215799</v>
      </c>
      <c r="F1478" s="7">
        <v>105.60890197753901</v>
      </c>
    </row>
    <row r="1479" spans="1:6" x14ac:dyDescent="0.25">
      <c r="A1479" s="2">
        <v>4357</v>
      </c>
      <c r="B1479" s="4" t="s">
        <v>2675</v>
      </c>
      <c r="C1479" s="2" t="s">
        <v>4345</v>
      </c>
      <c r="D1479" s="2" t="s">
        <v>4366</v>
      </c>
      <c r="E1479" s="7">
        <v>21.0534</v>
      </c>
      <c r="F1479" s="7">
        <v>105.96</v>
      </c>
    </row>
    <row r="1480" spans="1:6" x14ac:dyDescent="0.25">
      <c r="A1480" s="2">
        <v>4287</v>
      </c>
      <c r="B1480" s="4" t="s">
        <v>2676</v>
      </c>
      <c r="C1480" s="2" t="s">
        <v>4345</v>
      </c>
      <c r="D1480" s="2" t="s">
        <v>4368</v>
      </c>
      <c r="E1480" s="7">
        <v>21.149095535278299</v>
      </c>
      <c r="F1480" s="7">
        <v>105.815315246582</v>
      </c>
    </row>
    <row r="1481" spans="1:6" x14ac:dyDescent="0.25">
      <c r="A1481" s="2">
        <v>4355</v>
      </c>
      <c r="B1481" s="4" t="s">
        <v>2677</v>
      </c>
      <c r="C1481" s="2" t="s">
        <v>4354</v>
      </c>
      <c r="D1481" s="2" t="s">
        <v>4429</v>
      </c>
      <c r="E1481" s="7">
        <v>20.794269561767599</v>
      </c>
      <c r="F1481" s="7">
        <v>106.677940368652</v>
      </c>
    </row>
    <row r="1482" spans="1:6" x14ac:dyDescent="0.25">
      <c r="A1482" s="2">
        <v>4356</v>
      </c>
      <c r="B1482" s="4" t="s">
        <v>2678</v>
      </c>
      <c r="C1482" s="2" t="s">
        <v>4345</v>
      </c>
      <c r="D1482" s="2" t="s">
        <v>4427</v>
      </c>
      <c r="E1482" s="7">
        <v>21.256088256835898</v>
      </c>
      <c r="F1482" s="7">
        <v>105.843269348145</v>
      </c>
    </row>
    <row r="1483" spans="1:6" x14ac:dyDescent="0.25">
      <c r="A1483" s="2">
        <v>4360</v>
      </c>
      <c r="B1483" s="4" t="s">
        <v>2679</v>
      </c>
      <c r="C1483" s="2" t="s">
        <v>4345</v>
      </c>
      <c r="D1483" s="2" t="s">
        <v>4365</v>
      </c>
      <c r="E1483" s="7">
        <v>21.2011</v>
      </c>
      <c r="F1483" s="7">
        <v>105.77</v>
      </c>
    </row>
    <row r="1484" spans="1:6" x14ac:dyDescent="0.25">
      <c r="A1484" s="2">
        <v>4443</v>
      </c>
      <c r="B1484" s="4" t="s">
        <v>2680</v>
      </c>
      <c r="C1484" s="2" t="s">
        <v>4354</v>
      </c>
      <c r="D1484" s="2" t="s">
        <v>4430</v>
      </c>
      <c r="E1484" s="7">
        <v>20.730198000000001</v>
      </c>
      <c r="F1484" s="7">
        <v>106.56049899999999</v>
      </c>
    </row>
    <row r="1485" spans="1:6" x14ac:dyDescent="0.25">
      <c r="A1485" s="2">
        <v>4326</v>
      </c>
      <c r="B1485" s="4" t="s">
        <v>2681</v>
      </c>
      <c r="C1485" s="2" t="s">
        <v>4345</v>
      </c>
      <c r="D1485" s="2" t="s">
        <v>4425</v>
      </c>
      <c r="E1485" s="7">
        <v>20.991499999999998</v>
      </c>
      <c r="F1485" s="7">
        <v>105.63</v>
      </c>
    </row>
    <row r="1486" spans="1:6" x14ac:dyDescent="0.25">
      <c r="A1486" s="2">
        <v>4442</v>
      </c>
      <c r="B1486" s="4" t="s">
        <v>2682</v>
      </c>
      <c r="C1486" s="2" t="s">
        <v>4345</v>
      </c>
      <c r="D1486" s="2" t="s">
        <v>4366</v>
      </c>
      <c r="E1486" s="7">
        <v>20.983499999999999</v>
      </c>
      <c r="F1486" s="7">
        <v>105.95399999999999</v>
      </c>
    </row>
    <row r="1487" spans="1:6" x14ac:dyDescent="0.25">
      <c r="A1487" s="2">
        <v>4444</v>
      </c>
      <c r="B1487" s="4" t="s">
        <v>2683</v>
      </c>
      <c r="C1487" s="2" t="s">
        <v>4345</v>
      </c>
      <c r="D1487" s="2" t="s">
        <v>4427</v>
      </c>
      <c r="E1487" s="7">
        <v>21.199300000000001</v>
      </c>
      <c r="F1487" s="7">
        <v>105.849</v>
      </c>
    </row>
    <row r="1488" spans="1:6" x14ac:dyDescent="0.25">
      <c r="A1488" s="2">
        <v>4484</v>
      </c>
      <c r="B1488" s="4" t="s">
        <v>2684</v>
      </c>
      <c r="C1488" s="2" t="s">
        <v>4345</v>
      </c>
      <c r="D1488" s="2" t="s">
        <v>4368</v>
      </c>
      <c r="E1488" s="7">
        <v>21.177399999999999</v>
      </c>
      <c r="F1488" s="7">
        <v>105.866</v>
      </c>
    </row>
    <row r="1489" spans="1:6" x14ac:dyDescent="0.25">
      <c r="A1489" s="2">
        <v>4504</v>
      </c>
      <c r="B1489" s="4" t="s">
        <v>2685</v>
      </c>
      <c r="C1489" s="2" t="s">
        <v>4345</v>
      </c>
      <c r="D1489" s="2" t="s">
        <v>4366</v>
      </c>
      <c r="E1489" s="7">
        <v>20.9969562</v>
      </c>
      <c r="F1489" s="7">
        <v>105.9147249</v>
      </c>
    </row>
    <row r="1490" spans="1:6" x14ac:dyDescent="0.25">
      <c r="A1490" s="2">
        <v>4521</v>
      </c>
      <c r="B1490" s="4" t="s">
        <v>2686</v>
      </c>
      <c r="C1490" s="2" t="s">
        <v>4345</v>
      </c>
      <c r="D1490" s="2" t="s">
        <v>4359</v>
      </c>
      <c r="E1490" s="7">
        <v>21.0151</v>
      </c>
      <c r="F1490" s="7">
        <v>105.69799999999999</v>
      </c>
    </row>
    <row r="1491" spans="1:6" x14ac:dyDescent="0.25">
      <c r="A1491" s="2">
        <v>4535</v>
      </c>
      <c r="B1491" s="4" t="s">
        <v>2687</v>
      </c>
      <c r="C1491" s="2" t="s">
        <v>4345</v>
      </c>
      <c r="D1491" s="2" t="s">
        <v>4427</v>
      </c>
      <c r="E1491" s="7">
        <v>21.268510818481399</v>
      </c>
      <c r="F1491" s="7">
        <v>105.85433959960901</v>
      </c>
    </row>
    <row r="1492" spans="1:6" x14ac:dyDescent="0.25">
      <c r="A1492" s="2">
        <v>4586</v>
      </c>
      <c r="B1492" s="4" t="s">
        <v>2688</v>
      </c>
      <c r="C1492" s="2" t="s">
        <v>4431</v>
      </c>
      <c r="D1492" s="2" t="s">
        <v>4432</v>
      </c>
      <c r="E1492" s="7">
        <v>21.815774000000001</v>
      </c>
      <c r="F1492" s="7">
        <v>105.211613</v>
      </c>
    </row>
    <row r="1493" spans="1:6" x14ac:dyDescent="0.25">
      <c r="A1493" s="2">
        <v>4596</v>
      </c>
      <c r="B1493" s="4" t="s">
        <v>2689</v>
      </c>
      <c r="C1493" s="2" t="s">
        <v>4431</v>
      </c>
      <c r="D1493" s="2" t="s">
        <v>4432</v>
      </c>
      <c r="E1493" s="7">
        <v>21.821905000000001</v>
      </c>
      <c r="F1493" s="7">
        <v>105.203971</v>
      </c>
    </row>
    <row r="1494" spans="1:6" x14ac:dyDescent="0.25">
      <c r="A1494" s="2">
        <v>4642</v>
      </c>
      <c r="B1494" s="4" t="s">
        <v>2690</v>
      </c>
      <c r="C1494" s="2" t="s">
        <v>4383</v>
      </c>
      <c r="D1494" s="2" t="s">
        <v>4433</v>
      </c>
      <c r="E1494" s="7">
        <v>21.194299999999998</v>
      </c>
      <c r="F1494" s="7">
        <v>105.955</v>
      </c>
    </row>
    <row r="1495" spans="1:6" x14ac:dyDescent="0.25">
      <c r="A1495" s="2">
        <v>4682</v>
      </c>
      <c r="B1495" s="4" t="s">
        <v>2691</v>
      </c>
      <c r="C1495" s="2" t="s">
        <v>4434</v>
      </c>
      <c r="D1495" s="2" t="s">
        <v>4435</v>
      </c>
      <c r="E1495" s="7">
        <v>21.8487339019775</v>
      </c>
      <c r="F1495" s="7">
        <v>106.76821899414099</v>
      </c>
    </row>
    <row r="1496" spans="1:6" x14ac:dyDescent="0.25">
      <c r="A1496" s="2">
        <v>4690</v>
      </c>
      <c r="B1496" s="4" t="s">
        <v>2692</v>
      </c>
      <c r="C1496" s="2" t="s">
        <v>4431</v>
      </c>
      <c r="D1496" s="2" t="s">
        <v>4432</v>
      </c>
      <c r="E1496" s="7">
        <v>21.791360000000001</v>
      </c>
      <c r="F1496" s="7">
        <v>105.218193</v>
      </c>
    </row>
    <row r="1497" spans="1:6" x14ac:dyDescent="0.25">
      <c r="A1497" s="2">
        <v>4697</v>
      </c>
      <c r="B1497" s="4" t="s">
        <v>2693</v>
      </c>
      <c r="C1497" s="2" t="s">
        <v>4434</v>
      </c>
      <c r="D1497" s="2" t="s">
        <v>4435</v>
      </c>
      <c r="E1497" s="7">
        <v>21.856999999999999</v>
      </c>
      <c r="F1497" s="7">
        <v>106.76600000000001</v>
      </c>
    </row>
    <row r="1498" spans="1:6" x14ac:dyDescent="0.25">
      <c r="A1498" s="2">
        <v>4698</v>
      </c>
      <c r="B1498" s="4" t="s">
        <v>2694</v>
      </c>
      <c r="C1498" s="2" t="s">
        <v>4434</v>
      </c>
      <c r="D1498" s="2" t="s">
        <v>4435</v>
      </c>
      <c r="E1498" s="7">
        <v>21.8614292144775</v>
      </c>
      <c r="F1498" s="7">
        <v>106.759643554688</v>
      </c>
    </row>
    <row r="1499" spans="1:6" x14ac:dyDescent="0.25">
      <c r="A1499" s="2">
        <v>4711</v>
      </c>
      <c r="B1499" s="4" t="s">
        <v>2695</v>
      </c>
      <c r="C1499" s="2" t="s">
        <v>4431</v>
      </c>
      <c r="D1499" s="2" t="s">
        <v>4432</v>
      </c>
      <c r="E1499" s="7">
        <v>21.7026977539063</v>
      </c>
      <c r="F1499" s="7">
        <v>105.22445678710901</v>
      </c>
    </row>
    <row r="1500" spans="1:6" x14ac:dyDescent="0.25">
      <c r="A1500" s="2">
        <v>4634</v>
      </c>
      <c r="B1500" s="4" t="s">
        <v>2696</v>
      </c>
      <c r="C1500" s="2" t="s">
        <v>4345</v>
      </c>
      <c r="D1500" s="2" t="s">
        <v>4427</v>
      </c>
      <c r="E1500" s="7">
        <v>21.198257446289102</v>
      </c>
      <c r="F1500" s="7">
        <v>105.838821411133</v>
      </c>
    </row>
    <row r="1501" spans="1:6" x14ac:dyDescent="0.25">
      <c r="A1501" s="2">
        <v>4639</v>
      </c>
      <c r="B1501" s="4" t="s">
        <v>2697</v>
      </c>
      <c r="C1501" s="2" t="s">
        <v>4345</v>
      </c>
      <c r="D1501" s="2" t="s">
        <v>4436</v>
      </c>
      <c r="E1501" s="7">
        <v>20.803799999999999</v>
      </c>
      <c r="F1501" s="7">
        <v>105.883</v>
      </c>
    </row>
    <row r="1502" spans="1:6" x14ac:dyDescent="0.25">
      <c r="A1502" s="2">
        <v>4680</v>
      </c>
      <c r="B1502" s="4" t="s">
        <v>2698</v>
      </c>
      <c r="C1502" s="2" t="s">
        <v>4345</v>
      </c>
      <c r="D1502" s="2" t="s">
        <v>4436</v>
      </c>
      <c r="E1502" s="7">
        <v>20.866800000000001</v>
      </c>
      <c r="F1502" s="7">
        <v>105.854</v>
      </c>
    </row>
    <row r="1503" spans="1:6" x14ac:dyDescent="0.25">
      <c r="A1503" s="2">
        <v>4681</v>
      </c>
      <c r="B1503" s="4" t="s">
        <v>2699</v>
      </c>
      <c r="C1503" s="2" t="s">
        <v>4345</v>
      </c>
      <c r="D1503" s="2" t="s">
        <v>4436</v>
      </c>
      <c r="E1503" s="7">
        <v>20.894300000000001</v>
      </c>
      <c r="F1503" s="7">
        <v>105.88800000000001</v>
      </c>
    </row>
    <row r="1504" spans="1:6" x14ac:dyDescent="0.25">
      <c r="A1504" s="2">
        <v>4699</v>
      </c>
      <c r="B1504" s="4" t="s">
        <v>2700</v>
      </c>
      <c r="C1504" s="2" t="s">
        <v>4354</v>
      </c>
      <c r="D1504" s="2" t="s">
        <v>4430</v>
      </c>
      <c r="E1504" s="7">
        <v>20.726858</v>
      </c>
      <c r="F1504" s="7">
        <v>106.555363</v>
      </c>
    </row>
    <row r="1505" spans="1:6" x14ac:dyDescent="0.25">
      <c r="A1505" s="2">
        <v>4709</v>
      </c>
      <c r="B1505" s="4" t="s">
        <v>2701</v>
      </c>
      <c r="C1505" s="2" t="s">
        <v>4434</v>
      </c>
      <c r="D1505" s="2" t="s">
        <v>4435</v>
      </c>
      <c r="E1505" s="7">
        <v>21.851500000000001</v>
      </c>
      <c r="F1505" s="7">
        <v>106.76</v>
      </c>
    </row>
    <row r="1506" spans="1:6" x14ac:dyDescent="0.25">
      <c r="A1506" s="2">
        <v>4713</v>
      </c>
      <c r="B1506" s="4" t="s">
        <v>2702</v>
      </c>
      <c r="C1506" s="2" t="s">
        <v>4372</v>
      </c>
      <c r="D1506" s="2" t="s">
        <v>4437</v>
      </c>
      <c r="E1506" s="7">
        <v>20.840599999999998</v>
      </c>
      <c r="F1506" s="7">
        <v>106.009</v>
      </c>
    </row>
    <row r="1507" spans="1:6" x14ac:dyDescent="0.25">
      <c r="A1507" s="2">
        <v>4746</v>
      </c>
      <c r="B1507" s="4" t="s">
        <v>2703</v>
      </c>
      <c r="C1507" s="2" t="s">
        <v>4383</v>
      </c>
      <c r="D1507" s="2" t="s">
        <v>4433</v>
      </c>
      <c r="E1507" s="7">
        <v>21.1892</v>
      </c>
      <c r="F1507" s="7">
        <v>106.006</v>
      </c>
    </row>
    <row r="1508" spans="1:6" x14ac:dyDescent="0.25">
      <c r="A1508" s="2">
        <v>4764</v>
      </c>
      <c r="B1508" s="4" t="s">
        <v>2704</v>
      </c>
      <c r="C1508" s="2" t="s">
        <v>4345</v>
      </c>
      <c r="D1508" s="2" t="s">
        <v>4436</v>
      </c>
      <c r="E1508" s="7">
        <v>20.864899999999999</v>
      </c>
      <c r="F1508" s="7">
        <v>105.874</v>
      </c>
    </row>
    <row r="1509" spans="1:6" x14ac:dyDescent="0.25">
      <c r="A1509" s="2">
        <v>4796</v>
      </c>
      <c r="B1509" s="4" t="s">
        <v>2705</v>
      </c>
      <c r="C1509" s="2" t="s">
        <v>4383</v>
      </c>
      <c r="D1509" s="2" t="s">
        <v>4433</v>
      </c>
      <c r="E1509" s="7">
        <v>21.168500000000002</v>
      </c>
      <c r="F1509" s="7">
        <v>105.93</v>
      </c>
    </row>
    <row r="1510" spans="1:6" x14ac:dyDescent="0.25">
      <c r="A1510" s="2">
        <v>4671</v>
      </c>
      <c r="B1510" s="4" t="s">
        <v>2706</v>
      </c>
      <c r="C1510" s="2" t="s">
        <v>4345</v>
      </c>
      <c r="D1510" s="2" t="s">
        <v>4358</v>
      </c>
      <c r="E1510" s="7">
        <v>20.921399999999998</v>
      </c>
      <c r="F1510" s="7">
        <v>105.86199999999999</v>
      </c>
    </row>
    <row r="1511" spans="1:6" x14ac:dyDescent="0.25">
      <c r="A1511" s="2">
        <v>4554</v>
      </c>
      <c r="B1511" s="4" t="s">
        <v>2707</v>
      </c>
      <c r="C1511" s="2" t="s">
        <v>4345</v>
      </c>
      <c r="D1511" s="2" t="s">
        <v>4358</v>
      </c>
      <c r="E1511" s="7">
        <v>20.919699999999999</v>
      </c>
      <c r="F1511" s="7">
        <v>105.852</v>
      </c>
    </row>
    <row r="1512" spans="1:6" x14ac:dyDescent="0.25">
      <c r="A1512" s="2">
        <v>4666</v>
      </c>
      <c r="B1512" s="4" t="s">
        <v>2708</v>
      </c>
      <c r="C1512" s="2" t="s">
        <v>4431</v>
      </c>
      <c r="D1512" s="2" t="s">
        <v>4432</v>
      </c>
      <c r="E1512" s="7">
        <v>21.822606</v>
      </c>
      <c r="F1512" s="7">
        <v>105.197444</v>
      </c>
    </row>
    <row r="1513" spans="1:6" x14ac:dyDescent="0.25">
      <c r="A1513" s="2">
        <v>4712</v>
      </c>
      <c r="B1513" s="4" t="s">
        <v>2709</v>
      </c>
      <c r="C1513" s="2" t="s">
        <v>4372</v>
      </c>
      <c r="D1513" s="2" t="s">
        <v>4438</v>
      </c>
      <c r="E1513" s="7">
        <v>20.891100000000002</v>
      </c>
      <c r="F1513" s="7">
        <v>106.041</v>
      </c>
    </row>
    <row r="1514" spans="1:6" x14ac:dyDescent="0.25">
      <c r="A1514" s="2">
        <v>4765</v>
      </c>
      <c r="B1514" s="4" t="s">
        <v>2710</v>
      </c>
      <c r="C1514" s="2" t="s">
        <v>4354</v>
      </c>
      <c r="D1514" s="2" t="s">
        <v>4439</v>
      </c>
      <c r="E1514" s="7">
        <v>20.692677</v>
      </c>
      <c r="F1514" s="7">
        <v>106.476508</v>
      </c>
    </row>
    <row r="1515" spans="1:6" x14ac:dyDescent="0.25">
      <c r="A1515" s="2">
        <v>4798</v>
      </c>
      <c r="B1515" s="4" t="s">
        <v>2711</v>
      </c>
      <c r="C1515" s="2" t="s">
        <v>4431</v>
      </c>
      <c r="D1515" s="2" t="s">
        <v>4432</v>
      </c>
      <c r="E1515" s="7">
        <v>21.825123999999999</v>
      </c>
      <c r="F1515" s="7">
        <v>105.203886</v>
      </c>
    </row>
    <row r="1516" spans="1:6" x14ac:dyDescent="0.25">
      <c r="A1516" s="2">
        <v>4815</v>
      </c>
      <c r="B1516" s="4" t="s">
        <v>2712</v>
      </c>
      <c r="C1516" s="2" t="s">
        <v>4431</v>
      </c>
      <c r="D1516" s="2" t="s">
        <v>4432</v>
      </c>
      <c r="E1516" s="7">
        <v>21.823736190795799</v>
      </c>
      <c r="F1516" s="7">
        <v>105.207550048828</v>
      </c>
    </row>
    <row r="1517" spans="1:6" x14ac:dyDescent="0.25">
      <c r="A1517" s="2">
        <v>4841</v>
      </c>
      <c r="B1517" s="4" t="s">
        <v>2713</v>
      </c>
      <c r="C1517" s="2" t="s">
        <v>4434</v>
      </c>
      <c r="D1517" s="2" t="s">
        <v>4435</v>
      </c>
      <c r="E1517" s="7">
        <v>21.8475456237793</v>
      </c>
      <c r="F1517" s="7">
        <v>106.75710296630901</v>
      </c>
    </row>
    <row r="1518" spans="1:6" x14ac:dyDescent="0.25">
      <c r="A1518" s="2">
        <v>4880</v>
      </c>
      <c r="B1518" s="4" t="s">
        <v>2714</v>
      </c>
      <c r="C1518" s="2" t="s">
        <v>4372</v>
      </c>
      <c r="D1518" s="2" t="s">
        <v>4373</v>
      </c>
      <c r="E1518" s="7">
        <v>20.945499999999999</v>
      </c>
      <c r="F1518" s="7">
        <v>105.935</v>
      </c>
    </row>
    <row r="1519" spans="1:6" x14ac:dyDescent="0.25">
      <c r="A1519" s="2">
        <v>4747</v>
      </c>
      <c r="B1519" s="4" t="s">
        <v>2715</v>
      </c>
      <c r="C1519" s="2" t="s">
        <v>4434</v>
      </c>
      <c r="D1519" s="2" t="s">
        <v>4435</v>
      </c>
      <c r="E1519" s="7">
        <v>21.8719</v>
      </c>
      <c r="F1519" s="7">
        <v>106.754</v>
      </c>
    </row>
    <row r="1520" spans="1:6" x14ac:dyDescent="0.25">
      <c r="A1520" s="2">
        <v>4750</v>
      </c>
      <c r="B1520" s="4" t="s">
        <v>2716</v>
      </c>
      <c r="C1520" s="2" t="s">
        <v>4345</v>
      </c>
      <c r="D1520" s="2" t="s">
        <v>4436</v>
      </c>
      <c r="E1520" s="7">
        <v>20.865100000000002</v>
      </c>
      <c r="F1520" s="7">
        <v>105.916</v>
      </c>
    </row>
    <row r="1521" spans="1:6" x14ac:dyDescent="0.25">
      <c r="A1521" s="2">
        <v>4792</v>
      </c>
      <c r="B1521" s="4" t="s">
        <v>2717</v>
      </c>
      <c r="C1521" s="2" t="s">
        <v>4434</v>
      </c>
      <c r="D1521" s="2" t="s">
        <v>4435</v>
      </c>
      <c r="E1521" s="7">
        <v>21.850440539582198</v>
      </c>
      <c r="F1521" s="7">
        <v>106.753600539689</v>
      </c>
    </row>
    <row r="1522" spans="1:6" x14ac:dyDescent="0.25">
      <c r="A1522" s="2">
        <v>4794</v>
      </c>
      <c r="B1522" s="4" t="s">
        <v>2718</v>
      </c>
      <c r="C1522" s="2" t="s">
        <v>4354</v>
      </c>
      <c r="D1522" s="2" t="s">
        <v>4426</v>
      </c>
      <c r="E1522" s="7">
        <v>20.9236938955477</v>
      </c>
      <c r="F1522" s="7">
        <v>106.642790743942</v>
      </c>
    </row>
    <row r="1523" spans="1:6" x14ac:dyDescent="0.25">
      <c r="A1523" s="2">
        <v>4724</v>
      </c>
      <c r="B1523" s="4" t="s">
        <v>2719</v>
      </c>
      <c r="C1523" s="2" t="s">
        <v>4372</v>
      </c>
      <c r="D1523" s="2" t="s">
        <v>4440</v>
      </c>
      <c r="E1523" s="7">
        <v>20.9816</v>
      </c>
      <c r="F1523" s="7">
        <v>105.976</v>
      </c>
    </row>
    <row r="1524" spans="1:6" x14ac:dyDescent="0.25">
      <c r="A1524" s="2">
        <v>4737</v>
      </c>
      <c r="B1524" s="4" t="s">
        <v>2720</v>
      </c>
      <c r="C1524" s="2" t="s">
        <v>4372</v>
      </c>
      <c r="D1524" s="2" t="s">
        <v>4440</v>
      </c>
      <c r="E1524" s="7">
        <v>20.958200000000001</v>
      </c>
      <c r="F1524" s="7">
        <v>105.999</v>
      </c>
    </row>
    <row r="1525" spans="1:6" x14ac:dyDescent="0.25">
      <c r="A1525" s="2">
        <v>4826</v>
      </c>
      <c r="B1525" s="4" t="s">
        <v>2721</v>
      </c>
      <c r="C1525" s="2" t="s">
        <v>4345</v>
      </c>
      <c r="D1525" s="2" t="s">
        <v>4427</v>
      </c>
      <c r="E1525" s="7">
        <v>21.249099999999999</v>
      </c>
      <c r="F1525" s="7">
        <v>105.849</v>
      </c>
    </row>
    <row r="1526" spans="1:6" x14ac:dyDescent="0.25">
      <c r="A1526" s="2">
        <v>4832</v>
      </c>
      <c r="B1526" s="4" t="s">
        <v>2722</v>
      </c>
      <c r="C1526" s="2" t="s">
        <v>4345</v>
      </c>
      <c r="D1526" s="2" t="s">
        <v>4365</v>
      </c>
      <c r="E1526" s="7">
        <v>21.159500000000001</v>
      </c>
      <c r="F1526" s="7">
        <v>105.73099999999999</v>
      </c>
    </row>
    <row r="1527" spans="1:6" x14ac:dyDescent="0.25">
      <c r="A1527" s="2">
        <v>4864</v>
      </c>
      <c r="B1527" s="4" t="s">
        <v>2723</v>
      </c>
      <c r="C1527" s="2" t="s">
        <v>4372</v>
      </c>
      <c r="D1527" s="2" t="s">
        <v>4373</v>
      </c>
      <c r="E1527" s="7">
        <v>20.946200000000001</v>
      </c>
      <c r="F1527" s="7">
        <v>105.94</v>
      </c>
    </row>
    <row r="1528" spans="1:6" x14ac:dyDescent="0.25">
      <c r="A1528" s="2">
        <v>4914</v>
      </c>
      <c r="B1528" s="4" t="s">
        <v>2724</v>
      </c>
      <c r="C1528" s="2" t="s">
        <v>4372</v>
      </c>
      <c r="D1528" s="2" t="s">
        <v>4373</v>
      </c>
      <c r="E1528" s="7">
        <v>20.942399999999999</v>
      </c>
      <c r="F1528" s="7">
        <v>105.958</v>
      </c>
    </row>
    <row r="1529" spans="1:6" x14ac:dyDescent="0.25">
      <c r="A1529" s="2">
        <v>4520</v>
      </c>
      <c r="B1529" s="4" t="s">
        <v>2725</v>
      </c>
      <c r="C1529" s="2" t="s">
        <v>4345</v>
      </c>
      <c r="D1529" s="2" t="s">
        <v>4359</v>
      </c>
      <c r="E1529" s="7">
        <v>20.9893</v>
      </c>
      <c r="F1529" s="7">
        <v>105.72199999999999</v>
      </c>
    </row>
    <row r="1530" spans="1:6" x14ac:dyDescent="0.25">
      <c r="A1530" s="2">
        <v>4641</v>
      </c>
      <c r="B1530" s="4" t="s">
        <v>2726</v>
      </c>
      <c r="C1530" s="2" t="s">
        <v>4345</v>
      </c>
      <c r="D1530" s="2" t="s">
        <v>4358</v>
      </c>
      <c r="E1530" s="7">
        <v>20.923100000000002</v>
      </c>
      <c r="F1530" s="7">
        <v>105.858</v>
      </c>
    </row>
    <row r="1531" spans="1:6" x14ac:dyDescent="0.25">
      <c r="A1531" s="2">
        <v>4589</v>
      </c>
      <c r="B1531" s="4" t="s">
        <v>2727</v>
      </c>
      <c r="C1531" s="2" t="s">
        <v>4345</v>
      </c>
      <c r="D1531" s="2" t="s">
        <v>4441</v>
      </c>
      <c r="E1531" s="7">
        <v>21.032220277190302</v>
      </c>
      <c r="F1531" s="7">
        <v>105.604258800089</v>
      </c>
    </row>
    <row r="1532" spans="1:6" x14ac:dyDescent="0.25">
      <c r="A1532" s="2">
        <v>4646</v>
      </c>
      <c r="B1532" s="4" t="s">
        <v>2728</v>
      </c>
      <c r="C1532" s="2" t="s">
        <v>4354</v>
      </c>
      <c r="D1532" s="2" t="s">
        <v>4430</v>
      </c>
      <c r="E1532" s="7">
        <v>20.726570129394499</v>
      </c>
      <c r="F1532" s="7">
        <v>106.55861663818401</v>
      </c>
    </row>
    <row r="1533" spans="1:6" x14ac:dyDescent="0.25">
      <c r="A1533" s="2">
        <v>4853</v>
      </c>
      <c r="B1533" s="4" t="s">
        <v>2729</v>
      </c>
      <c r="C1533" s="2" t="s">
        <v>4372</v>
      </c>
      <c r="D1533" s="2" t="s">
        <v>4438</v>
      </c>
      <c r="E1533" s="7">
        <v>20.914087299999998</v>
      </c>
      <c r="F1533" s="7">
        <v>106.055877</v>
      </c>
    </row>
    <row r="1534" spans="1:6" x14ac:dyDescent="0.25">
      <c r="A1534" s="2">
        <v>4887</v>
      </c>
      <c r="B1534" s="4" t="s">
        <v>2730</v>
      </c>
      <c r="C1534" s="2" t="s">
        <v>4345</v>
      </c>
      <c r="D1534" s="2" t="s">
        <v>4442</v>
      </c>
      <c r="E1534" s="7">
        <v>21.109647750854499</v>
      </c>
      <c r="F1534" s="7">
        <v>105.53971862793</v>
      </c>
    </row>
    <row r="1535" spans="1:6" x14ac:dyDescent="0.25">
      <c r="A1535" s="2">
        <v>4903</v>
      </c>
      <c r="B1535" s="4" t="s">
        <v>2731</v>
      </c>
      <c r="C1535" s="2" t="s">
        <v>4443</v>
      </c>
      <c r="D1535" s="2" t="s">
        <v>4444</v>
      </c>
      <c r="E1535" s="7">
        <v>21.725840999999999</v>
      </c>
      <c r="F1535" s="7">
        <v>104.9160555</v>
      </c>
    </row>
    <row r="1536" spans="1:6" x14ac:dyDescent="0.25">
      <c r="A1536" s="2">
        <v>4916</v>
      </c>
      <c r="B1536" s="4" t="s">
        <v>2732</v>
      </c>
      <c r="C1536" s="2" t="s">
        <v>4443</v>
      </c>
      <c r="D1536" s="2" t="s">
        <v>4444</v>
      </c>
      <c r="E1536" s="7">
        <v>21.7147395</v>
      </c>
      <c r="F1536" s="7">
        <v>104.87846450000001</v>
      </c>
    </row>
    <row r="1537" spans="1:6" x14ac:dyDescent="0.25">
      <c r="A1537" s="2">
        <v>4923</v>
      </c>
      <c r="B1537" s="4" t="s">
        <v>2733</v>
      </c>
      <c r="C1537" s="2" t="s">
        <v>4445</v>
      </c>
      <c r="D1537" s="2" t="s">
        <v>4446</v>
      </c>
      <c r="E1537" s="7">
        <v>20.540403366088899</v>
      </c>
      <c r="F1537" s="7">
        <v>105.902824401855</v>
      </c>
    </row>
    <row r="1538" spans="1:6" x14ac:dyDescent="0.25">
      <c r="A1538" s="2">
        <v>4954</v>
      </c>
      <c r="B1538" s="4" t="s">
        <v>2734</v>
      </c>
      <c r="C1538" s="2" t="s">
        <v>4445</v>
      </c>
      <c r="D1538" s="2" t="s">
        <v>4446</v>
      </c>
      <c r="E1538" s="7">
        <v>20.542000000000002</v>
      </c>
      <c r="F1538" s="7">
        <v>105.92</v>
      </c>
    </row>
    <row r="1539" spans="1:6" x14ac:dyDescent="0.25">
      <c r="A1539" s="2">
        <v>4992</v>
      </c>
      <c r="B1539" s="4" t="s">
        <v>2735</v>
      </c>
      <c r="C1539" s="2" t="s">
        <v>4443</v>
      </c>
      <c r="D1539" s="2" t="s">
        <v>4447</v>
      </c>
      <c r="E1539" s="7">
        <v>21.740165710449201</v>
      </c>
      <c r="F1539" s="7">
        <v>104.94158935546901</v>
      </c>
    </row>
    <row r="1540" spans="1:6" x14ac:dyDescent="0.25">
      <c r="A1540" s="2">
        <v>4993</v>
      </c>
      <c r="B1540" s="4" t="s">
        <v>2736</v>
      </c>
      <c r="C1540" s="2" t="s">
        <v>4443</v>
      </c>
      <c r="D1540" s="2" t="s">
        <v>4444</v>
      </c>
      <c r="E1540" s="7">
        <v>21.7074</v>
      </c>
      <c r="F1540" s="7">
        <v>104.886</v>
      </c>
    </row>
    <row r="1541" spans="1:6" x14ac:dyDescent="0.25">
      <c r="A1541" s="2">
        <v>4997</v>
      </c>
      <c r="B1541" s="4" t="s">
        <v>2737</v>
      </c>
      <c r="C1541" s="2" t="s">
        <v>4443</v>
      </c>
      <c r="D1541" s="2" t="s">
        <v>4447</v>
      </c>
      <c r="E1541" s="7">
        <v>21.724900000000002</v>
      </c>
      <c r="F1541" s="7">
        <v>104.96899999999999</v>
      </c>
    </row>
    <row r="1542" spans="1:6" x14ac:dyDescent="0.25">
      <c r="A1542" s="2">
        <v>4588</v>
      </c>
      <c r="B1542" s="4" t="s">
        <v>2738</v>
      </c>
      <c r="C1542" s="2" t="s">
        <v>4345</v>
      </c>
      <c r="D1542" s="2" t="s">
        <v>4441</v>
      </c>
      <c r="E1542" s="7">
        <v>21.056999999999999</v>
      </c>
      <c r="F1542" s="7">
        <v>105.574</v>
      </c>
    </row>
    <row r="1543" spans="1:6" x14ac:dyDescent="0.25">
      <c r="A1543" s="2">
        <v>4801</v>
      </c>
      <c r="B1543" s="4" t="s">
        <v>2739</v>
      </c>
      <c r="C1543" s="2" t="s">
        <v>4345</v>
      </c>
      <c r="D1543" s="2" t="s">
        <v>4366</v>
      </c>
      <c r="E1543" s="7">
        <v>21.003859800000001</v>
      </c>
      <c r="F1543" s="7">
        <v>105.93794920000001</v>
      </c>
    </row>
    <row r="1544" spans="1:6" x14ac:dyDescent="0.25">
      <c r="A1544" s="2">
        <v>4927</v>
      </c>
      <c r="B1544" s="4" t="s">
        <v>2740</v>
      </c>
      <c r="C1544" s="2" t="s">
        <v>4345</v>
      </c>
      <c r="D1544" s="2" t="s">
        <v>4365</v>
      </c>
      <c r="E1544" s="7">
        <v>21.174444198608299</v>
      </c>
      <c r="F1544" s="7">
        <v>105.732772827148</v>
      </c>
    </row>
    <row r="1545" spans="1:6" x14ac:dyDescent="0.25">
      <c r="A1545" s="2">
        <v>5042</v>
      </c>
      <c r="B1545" s="4" t="s">
        <v>2741</v>
      </c>
      <c r="C1545" s="2" t="s">
        <v>4391</v>
      </c>
      <c r="D1545" s="2" t="s">
        <v>4448</v>
      </c>
      <c r="E1545" s="7">
        <v>21.234166127601299</v>
      </c>
      <c r="F1545" s="7">
        <v>105.574556866197</v>
      </c>
    </row>
    <row r="1546" spans="1:6" x14ac:dyDescent="0.25">
      <c r="A1546" s="2">
        <v>4905</v>
      </c>
      <c r="B1546" s="4" t="s">
        <v>2742</v>
      </c>
      <c r="C1546" s="2" t="s">
        <v>4434</v>
      </c>
      <c r="D1546" s="2" t="s">
        <v>4435</v>
      </c>
      <c r="E1546" s="7">
        <v>21.8416</v>
      </c>
      <c r="F1546" s="7">
        <v>106.76300000000001</v>
      </c>
    </row>
    <row r="1547" spans="1:6" x14ac:dyDescent="0.25">
      <c r="A1547" s="2">
        <v>4941</v>
      </c>
      <c r="B1547" s="4" t="s">
        <v>2743</v>
      </c>
      <c r="C1547" s="2" t="s">
        <v>4434</v>
      </c>
      <c r="D1547" s="2" t="s">
        <v>4435</v>
      </c>
      <c r="E1547" s="7">
        <v>21.853899999999999</v>
      </c>
      <c r="F1547" s="7">
        <v>106.767</v>
      </c>
    </row>
    <row r="1548" spans="1:6" x14ac:dyDescent="0.25">
      <c r="A1548" s="2">
        <v>5063</v>
      </c>
      <c r="B1548" s="4" t="s">
        <v>2744</v>
      </c>
      <c r="C1548" s="2" t="s">
        <v>4345</v>
      </c>
      <c r="D1548" s="2" t="s">
        <v>4449</v>
      </c>
      <c r="E1548" s="7">
        <v>20.9221</v>
      </c>
      <c r="F1548" s="7">
        <v>105.702</v>
      </c>
    </row>
    <row r="1549" spans="1:6" x14ac:dyDescent="0.25">
      <c r="A1549" s="2">
        <v>4982</v>
      </c>
      <c r="B1549" s="4" t="s">
        <v>2745</v>
      </c>
      <c r="C1549" s="2" t="s">
        <v>4445</v>
      </c>
      <c r="D1549" s="2" t="s">
        <v>4446</v>
      </c>
      <c r="E1549" s="7">
        <v>20.531885147094702</v>
      </c>
      <c r="F1549" s="7">
        <v>105.91970062255901</v>
      </c>
    </row>
    <row r="1550" spans="1:6" x14ac:dyDescent="0.25">
      <c r="A1550" s="2">
        <v>5015</v>
      </c>
      <c r="B1550" s="4" t="s">
        <v>2746</v>
      </c>
      <c r="C1550" s="2" t="s">
        <v>4445</v>
      </c>
      <c r="D1550" s="2" t="s">
        <v>4446</v>
      </c>
      <c r="E1550" s="7">
        <v>20.541</v>
      </c>
      <c r="F1550" s="7">
        <v>105.90900000000001</v>
      </c>
    </row>
    <row r="1551" spans="1:6" x14ac:dyDescent="0.25">
      <c r="A1551" s="2">
        <v>5062</v>
      </c>
      <c r="B1551" s="4" t="s">
        <v>2747</v>
      </c>
      <c r="C1551" s="2" t="s">
        <v>4345</v>
      </c>
      <c r="D1551" s="2" t="s">
        <v>4436</v>
      </c>
      <c r="E1551" s="7">
        <v>20.847899999999999</v>
      </c>
      <c r="F1551" s="7">
        <v>105.84699999999999</v>
      </c>
    </row>
    <row r="1552" spans="1:6" x14ac:dyDescent="0.25">
      <c r="A1552" s="2">
        <v>4965</v>
      </c>
      <c r="B1552" s="4" t="s">
        <v>2748</v>
      </c>
      <c r="C1552" s="2" t="s">
        <v>4450</v>
      </c>
      <c r="D1552" s="2" t="s">
        <v>4451</v>
      </c>
      <c r="E1552" s="7">
        <v>22.476268768310501</v>
      </c>
      <c r="F1552" s="7">
        <v>103.982139587402</v>
      </c>
    </row>
    <row r="1553" spans="1:6" x14ac:dyDescent="0.25">
      <c r="A1553" s="2">
        <v>5001</v>
      </c>
      <c r="B1553" s="4" t="s">
        <v>2749</v>
      </c>
      <c r="C1553" s="2" t="s">
        <v>4450</v>
      </c>
      <c r="D1553" s="2" t="s">
        <v>4451</v>
      </c>
      <c r="E1553" s="7">
        <v>22.4815578460693</v>
      </c>
      <c r="F1553" s="7">
        <v>103.98049163818401</v>
      </c>
    </row>
    <row r="1554" spans="1:6" x14ac:dyDescent="0.25">
      <c r="A1554" s="2">
        <v>5008</v>
      </c>
      <c r="B1554" s="4" t="s">
        <v>2750</v>
      </c>
      <c r="C1554" s="2" t="s">
        <v>4345</v>
      </c>
      <c r="D1554" s="2" t="s">
        <v>4436</v>
      </c>
      <c r="E1554" s="7">
        <v>20.843299999999999</v>
      </c>
      <c r="F1554" s="7">
        <v>105.877</v>
      </c>
    </row>
    <row r="1555" spans="1:6" x14ac:dyDescent="0.25">
      <c r="A1555" s="2">
        <v>5064</v>
      </c>
      <c r="B1555" s="4" t="s">
        <v>2751</v>
      </c>
      <c r="C1555" s="2" t="s">
        <v>4450</v>
      </c>
      <c r="D1555" s="2" t="s">
        <v>4451</v>
      </c>
      <c r="E1555" s="7">
        <v>22.488043999999999</v>
      </c>
      <c r="F1555" s="7">
        <v>103.964797</v>
      </c>
    </row>
    <row r="1556" spans="1:6" x14ac:dyDescent="0.25">
      <c r="A1556" s="2">
        <v>5068</v>
      </c>
      <c r="B1556" s="4" t="s">
        <v>2752</v>
      </c>
      <c r="C1556" s="2" t="s">
        <v>4372</v>
      </c>
      <c r="D1556" s="2" t="s">
        <v>4438</v>
      </c>
      <c r="E1556" s="7">
        <v>20.870754241943398</v>
      </c>
      <c r="F1556" s="7">
        <v>106.03109741210901</v>
      </c>
    </row>
    <row r="1557" spans="1:6" x14ac:dyDescent="0.25">
      <c r="A1557" s="2">
        <v>5135</v>
      </c>
      <c r="B1557" s="4" t="s">
        <v>2753</v>
      </c>
      <c r="C1557" s="2" t="s">
        <v>4450</v>
      </c>
      <c r="D1557" s="2" t="s">
        <v>4451</v>
      </c>
      <c r="E1557" s="7">
        <v>22.493666999999999</v>
      </c>
      <c r="F1557" s="7">
        <v>103.969167</v>
      </c>
    </row>
    <row r="1558" spans="1:6" x14ac:dyDescent="0.25">
      <c r="A1558" s="2">
        <v>4795</v>
      </c>
      <c r="B1558" s="4" t="s">
        <v>2754</v>
      </c>
      <c r="C1558" s="2" t="s">
        <v>4354</v>
      </c>
      <c r="D1558" s="2" t="s">
        <v>4426</v>
      </c>
      <c r="E1558" s="7">
        <v>20.931953430175799</v>
      </c>
      <c r="F1558" s="7">
        <v>106.70387268066401</v>
      </c>
    </row>
    <row r="1559" spans="1:6" x14ac:dyDescent="0.25">
      <c r="A1559" s="2">
        <v>4814</v>
      </c>
      <c r="B1559" s="4" t="s">
        <v>2755</v>
      </c>
      <c r="C1559" s="2" t="s">
        <v>4354</v>
      </c>
      <c r="D1559" s="2" t="s">
        <v>4439</v>
      </c>
      <c r="E1559" s="7">
        <v>20.691859000000001</v>
      </c>
      <c r="F1559" s="7">
        <v>106.482473</v>
      </c>
    </row>
    <row r="1560" spans="1:6" x14ac:dyDescent="0.25">
      <c r="A1560" s="2">
        <v>5132</v>
      </c>
      <c r="B1560" s="4" t="s">
        <v>2756</v>
      </c>
      <c r="C1560" s="2" t="s">
        <v>4354</v>
      </c>
      <c r="D1560" s="2" t="s">
        <v>4430</v>
      </c>
      <c r="E1560" s="7">
        <v>20.728999999999999</v>
      </c>
      <c r="F1560" s="7">
        <v>106.563</v>
      </c>
    </row>
    <row r="1561" spans="1:6" x14ac:dyDescent="0.25">
      <c r="A1561" s="2">
        <v>4831</v>
      </c>
      <c r="B1561" s="4" t="s">
        <v>2757</v>
      </c>
      <c r="C1561" s="2" t="s">
        <v>4345</v>
      </c>
      <c r="D1561" s="2" t="s">
        <v>4427</v>
      </c>
      <c r="E1561" s="7">
        <v>21.2105</v>
      </c>
      <c r="F1561" s="7">
        <v>105.78700000000001</v>
      </c>
    </row>
    <row r="1562" spans="1:6" x14ac:dyDescent="0.25">
      <c r="A1562" s="2">
        <v>4990</v>
      </c>
      <c r="B1562" s="4" t="s">
        <v>2758</v>
      </c>
      <c r="C1562" s="2" t="s">
        <v>4383</v>
      </c>
      <c r="D1562" s="2" t="s">
        <v>4433</v>
      </c>
      <c r="E1562" s="7">
        <v>21.198899999999998</v>
      </c>
      <c r="F1562" s="7">
        <v>105.926</v>
      </c>
    </row>
    <row r="1563" spans="1:6" x14ac:dyDescent="0.25">
      <c r="A1563" s="2">
        <v>4998</v>
      </c>
      <c r="B1563" s="4" t="s">
        <v>2759</v>
      </c>
      <c r="C1563" s="2" t="s">
        <v>4354</v>
      </c>
      <c r="D1563" s="2" t="s">
        <v>4426</v>
      </c>
      <c r="E1563" s="7">
        <v>20.938213221846201</v>
      </c>
      <c r="F1563" s="7">
        <v>106.631500600286</v>
      </c>
    </row>
    <row r="1564" spans="1:6" x14ac:dyDescent="0.25">
      <c r="A1564" s="2">
        <v>5003</v>
      </c>
      <c r="B1564" s="4" t="s">
        <v>2760</v>
      </c>
      <c r="C1564" s="2" t="s">
        <v>4443</v>
      </c>
      <c r="D1564" s="2" t="s">
        <v>4444</v>
      </c>
      <c r="E1564" s="7">
        <v>21.7153715</v>
      </c>
      <c r="F1564" s="7">
        <v>104.9078032</v>
      </c>
    </row>
    <row r="1565" spans="1:6" x14ac:dyDescent="0.25">
      <c r="A1565" s="2">
        <v>5021</v>
      </c>
      <c r="B1565" s="4" t="s">
        <v>2761</v>
      </c>
      <c r="C1565" s="2" t="s">
        <v>4434</v>
      </c>
      <c r="D1565" s="2" t="s">
        <v>4435</v>
      </c>
      <c r="E1565" s="7">
        <v>21.854800000000001</v>
      </c>
      <c r="F1565" s="7">
        <v>106.773</v>
      </c>
    </row>
    <row r="1566" spans="1:6" x14ac:dyDescent="0.25">
      <c r="A1566" s="2">
        <v>5057</v>
      </c>
      <c r="B1566" s="4" t="s">
        <v>2762</v>
      </c>
      <c r="C1566" s="2" t="s">
        <v>4450</v>
      </c>
      <c r="D1566" s="2" t="s">
        <v>4451</v>
      </c>
      <c r="E1566" s="7">
        <v>22.4569133</v>
      </c>
      <c r="F1566" s="7">
        <v>103.98747539999999</v>
      </c>
    </row>
    <row r="1567" spans="1:6" x14ac:dyDescent="0.25">
      <c r="A1567" s="2">
        <v>5100</v>
      </c>
      <c r="B1567" s="4" t="s">
        <v>2763</v>
      </c>
      <c r="C1567" s="2" t="s">
        <v>4443</v>
      </c>
      <c r="D1567" s="2" t="s">
        <v>4444</v>
      </c>
      <c r="E1567" s="7">
        <v>21.7055048</v>
      </c>
      <c r="F1567" s="7">
        <v>104.8803025</v>
      </c>
    </row>
    <row r="1568" spans="1:6" x14ac:dyDescent="0.25">
      <c r="A1568" s="2">
        <v>5101</v>
      </c>
      <c r="B1568" s="4" t="s">
        <v>2764</v>
      </c>
      <c r="C1568" s="2" t="s">
        <v>4345</v>
      </c>
      <c r="D1568" s="2" t="s">
        <v>4364</v>
      </c>
      <c r="E1568" s="7">
        <v>20.811599999999999</v>
      </c>
      <c r="F1568" s="7">
        <v>105.76300000000001</v>
      </c>
    </row>
    <row r="1569" spans="1:6" x14ac:dyDescent="0.25">
      <c r="A1569" s="2">
        <v>5128</v>
      </c>
      <c r="B1569" s="4" t="s">
        <v>2765</v>
      </c>
      <c r="C1569" s="2" t="s">
        <v>4383</v>
      </c>
      <c r="D1569" s="2" t="s">
        <v>4452</v>
      </c>
      <c r="E1569" s="7">
        <v>21.143000000000001</v>
      </c>
      <c r="F1569" s="7">
        <v>106.02</v>
      </c>
    </row>
    <row r="1570" spans="1:6" x14ac:dyDescent="0.25">
      <c r="A1570" s="2">
        <v>5176</v>
      </c>
      <c r="B1570" s="4" t="s">
        <v>2766</v>
      </c>
      <c r="C1570" s="2" t="s">
        <v>4345</v>
      </c>
      <c r="D1570" s="2" t="s">
        <v>4364</v>
      </c>
      <c r="E1570" s="7">
        <v>20.891328811645501</v>
      </c>
      <c r="F1570" s="7">
        <v>105.765342712402</v>
      </c>
    </row>
    <row r="1571" spans="1:6" x14ac:dyDescent="0.25">
      <c r="A1571" s="2">
        <v>5133</v>
      </c>
      <c r="B1571" s="4" t="s">
        <v>2767</v>
      </c>
      <c r="C1571" s="2" t="s">
        <v>4453</v>
      </c>
      <c r="D1571" s="2" t="s">
        <v>4454</v>
      </c>
      <c r="E1571" s="7">
        <v>22.830200000000001</v>
      </c>
      <c r="F1571" s="7">
        <v>104.988</v>
      </c>
    </row>
    <row r="1572" spans="1:6" x14ac:dyDescent="0.25">
      <c r="A1572" s="2">
        <v>5134</v>
      </c>
      <c r="B1572" s="4" t="s">
        <v>2768</v>
      </c>
      <c r="C1572" s="2" t="s">
        <v>4453</v>
      </c>
      <c r="D1572" s="2" t="s">
        <v>4454</v>
      </c>
      <c r="E1572" s="7">
        <v>22.8353</v>
      </c>
      <c r="F1572" s="7">
        <v>104.982</v>
      </c>
    </row>
    <row r="1573" spans="1:6" x14ac:dyDescent="0.25">
      <c r="A1573" s="2">
        <v>5188</v>
      </c>
      <c r="B1573" s="4" t="s">
        <v>2769</v>
      </c>
      <c r="C1573" s="2" t="s">
        <v>4453</v>
      </c>
      <c r="D1573" s="2" t="s">
        <v>4454</v>
      </c>
      <c r="E1573" s="7">
        <v>22.8248</v>
      </c>
      <c r="F1573" s="7">
        <v>104.98399999999999</v>
      </c>
    </row>
    <row r="1574" spans="1:6" x14ac:dyDescent="0.25">
      <c r="A1574" s="2">
        <v>5205</v>
      </c>
      <c r="B1574" s="4" t="s">
        <v>2770</v>
      </c>
      <c r="C1574" s="2" t="s">
        <v>4453</v>
      </c>
      <c r="D1574" s="2" t="s">
        <v>4454</v>
      </c>
      <c r="E1574" s="7">
        <v>22.822660446166999</v>
      </c>
      <c r="F1574" s="7">
        <v>104.985488891602</v>
      </c>
    </row>
    <row r="1575" spans="1:6" x14ac:dyDescent="0.25">
      <c r="A1575" s="2">
        <v>5223</v>
      </c>
      <c r="B1575" s="4" t="s">
        <v>2771</v>
      </c>
      <c r="C1575" s="2" t="s">
        <v>4453</v>
      </c>
      <c r="D1575" s="2" t="s">
        <v>4454</v>
      </c>
      <c r="E1575" s="7">
        <v>22.828477859497099</v>
      </c>
      <c r="F1575" s="7">
        <v>104.987014770508</v>
      </c>
    </row>
    <row r="1576" spans="1:6" x14ac:dyDescent="0.25">
      <c r="A1576" s="2">
        <v>5067</v>
      </c>
      <c r="B1576" s="4" t="s">
        <v>2772</v>
      </c>
      <c r="C1576" s="2" t="s">
        <v>4372</v>
      </c>
      <c r="D1576" s="2" t="s">
        <v>4440</v>
      </c>
      <c r="E1576" s="7">
        <v>20.972799999999999</v>
      </c>
      <c r="F1576" s="7">
        <v>106.04</v>
      </c>
    </row>
    <row r="1577" spans="1:6" x14ac:dyDescent="0.25">
      <c r="A1577" s="2">
        <v>5131</v>
      </c>
      <c r="B1577" s="4" t="s">
        <v>2773</v>
      </c>
      <c r="C1577" s="2" t="s">
        <v>4391</v>
      </c>
      <c r="D1577" s="2" t="s">
        <v>4448</v>
      </c>
      <c r="E1577" s="7">
        <v>21.234668565287699</v>
      </c>
      <c r="F1577" s="7">
        <v>105.576484049643</v>
      </c>
    </row>
    <row r="1578" spans="1:6" x14ac:dyDescent="0.25">
      <c r="A1578" s="2">
        <v>5090</v>
      </c>
      <c r="B1578" s="4" t="s">
        <v>2774</v>
      </c>
      <c r="C1578" s="2" t="s">
        <v>4345</v>
      </c>
      <c r="D1578" s="2" t="s">
        <v>4368</v>
      </c>
      <c r="E1578" s="7">
        <v>21.0791912078857</v>
      </c>
      <c r="F1578" s="7">
        <v>105.867958068848</v>
      </c>
    </row>
    <row r="1579" spans="1:6" x14ac:dyDescent="0.25">
      <c r="A1579" s="2">
        <v>5206</v>
      </c>
      <c r="B1579" s="4" t="s">
        <v>2775</v>
      </c>
      <c r="C1579" s="2" t="s">
        <v>4453</v>
      </c>
      <c r="D1579" s="2" t="s">
        <v>4454</v>
      </c>
      <c r="E1579" s="7">
        <v>22.819705963134801</v>
      </c>
      <c r="F1579" s="7">
        <v>104.987091064453</v>
      </c>
    </row>
    <row r="1580" spans="1:6" x14ac:dyDescent="0.25">
      <c r="A1580" s="2">
        <v>5208</v>
      </c>
      <c r="B1580" s="4" t="s">
        <v>2776</v>
      </c>
      <c r="C1580" s="2" t="s">
        <v>4345</v>
      </c>
      <c r="D1580" s="2" t="s">
        <v>4427</v>
      </c>
      <c r="E1580" s="7">
        <v>21.3219604492188</v>
      </c>
      <c r="F1580" s="7">
        <v>105.87111663818401</v>
      </c>
    </row>
    <row r="1581" spans="1:6" x14ac:dyDescent="0.25">
      <c r="A1581" s="2">
        <v>4995</v>
      </c>
      <c r="B1581" s="4" t="s">
        <v>2777</v>
      </c>
      <c r="C1581" s="2" t="s">
        <v>4354</v>
      </c>
      <c r="D1581" s="2" t="s">
        <v>4455</v>
      </c>
      <c r="E1581" s="7">
        <v>20.7541103363037</v>
      </c>
      <c r="F1581" s="7">
        <v>106.672813415527</v>
      </c>
    </row>
    <row r="1582" spans="1:6" x14ac:dyDescent="0.25">
      <c r="A1582" s="2">
        <v>5045</v>
      </c>
      <c r="B1582" s="4" t="s">
        <v>2778</v>
      </c>
      <c r="C1582" s="2" t="s">
        <v>4345</v>
      </c>
      <c r="D1582" s="2" t="s">
        <v>4441</v>
      </c>
      <c r="E1582" s="7">
        <v>21.012393923012301</v>
      </c>
      <c r="F1582" s="7">
        <v>105.621773233746</v>
      </c>
    </row>
    <row r="1583" spans="1:6" x14ac:dyDescent="0.25">
      <c r="A1583" s="2">
        <v>5178</v>
      </c>
      <c r="B1583" s="4" t="s">
        <v>2779</v>
      </c>
      <c r="C1583" s="2" t="s">
        <v>4354</v>
      </c>
      <c r="D1583" s="2" t="s">
        <v>4455</v>
      </c>
      <c r="E1583" s="7">
        <v>20.7038212</v>
      </c>
      <c r="F1583" s="7">
        <v>106.7184906</v>
      </c>
    </row>
    <row r="1584" spans="1:6" x14ac:dyDescent="0.25">
      <c r="A1584" s="2">
        <v>5226</v>
      </c>
      <c r="B1584" s="4" t="s">
        <v>2780</v>
      </c>
      <c r="C1584" s="2" t="s">
        <v>4383</v>
      </c>
      <c r="D1584" s="2" t="s">
        <v>4452</v>
      </c>
      <c r="E1584" s="7">
        <v>21.089500000000001</v>
      </c>
      <c r="F1584" s="7">
        <v>105.986</v>
      </c>
    </row>
    <row r="1585" spans="1:6" x14ac:dyDescent="0.25">
      <c r="A1585" s="2">
        <v>5328</v>
      </c>
      <c r="B1585" s="4" t="s">
        <v>2781</v>
      </c>
      <c r="C1585" s="2" t="s">
        <v>4410</v>
      </c>
      <c r="D1585" s="2" t="s">
        <v>4456</v>
      </c>
      <c r="E1585" s="7">
        <v>18.365200000000002</v>
      </c>
      <c r="F1585" s="7">
        <v>105.867</v>
      </c>
    </row>
    <row r="1586" spans="1:6" x14ac:dyDescent="0.25">
      <c r="A1586" s="2">
        <v>5372</v>
      </c>
      <c r="B1586" s="4" t="s">
        <v>2782</v>
      </c>
      <c r="C1586" s="2" t="s">
        <v>4434</v>
      </c>
      <c r="D1586" s="2" t="s">
        <v>4435</v>
      </c>
      <c r="E1586" s="7">
        <v>21.858943</v>
      </c>
      <c r="F1586" s="7">
        <v>106.753832</v>
      </c>
    </row>
    <row r="1587" spans="1:6" x14ac:dyDescent="0.25">
      <c r="A1587" s="2">
        <v>5075</v>
      </c>
      <c r="B1587" s="4" t="s">
        <v>2783</v>
      </c>
      <c r="C1587" s="2" t="s">
        <v>4345</v>
      </c>
      <c r="D1587" s="2" t="s">
        <v>4441</v>
      </c>
      <c r="E1587" s="7">
        <v>21.027799999999999</v>
      </c>
      <c r="F1587" s="7">
        <v>105.608</v>
      </c>
    </row>
    <row r="1588" spans="1:6" x14ac:dyDescent="0.25">
      <c r="A1588" s="2">
        <v>5146</v>
      </c>
      <c r="B1588" s="4" t="s">
        <v>2784</v>
      </c>
      <c r="C1588" s="2" t="s">
        <v>4372</v>
      </c>
      <c r="D1588" s="2" t="s">
        <v>4457</v>
      </c>
      <c r="E1588" s="7">
        <v>20.791</v>
      </c>
      <c r="F1588" s="7">
        <v>106.047</v>
      </c>
    </row>
    <row r="1589" spans="1:6" x14ac:dyDescent="0.25">
      <c r="A1589" s="2">
        <v>5161</v>
      </c>
      <c r="B1589" s="4" t="s">
        <v>2785</v>
      </c>
      <c r="C1589" s="2" t="s">
        <v>4345</v>
      </c>
      <c r="D1589" s="2" t="s">
        <v>4364</v>
      </c>
      <c r="E1589" s="7">
        <v>20.8271160125732</v>
      </c>
      <c r="F1589" s="7">
        <v>105.76498413085901</v>
      </c>
    </row>
    <row r="1590" spans="1:6" x14ac:dyDescent="0.25">
      <c r="A1590" s="2">
        <v>5162</v>
      </c>
      <c r="B1590" s="4" t="s">
        <v>2786</v>
      </c>
      <c r="C1590" s="2" t="s">
        <v>4345</v>
      </c>
      <c r="D1590" s="2" t="s">
        <v>4364</v>
      </c>
      <c r="E1590" s="7">
        <v>20.7943</v>
      </c>
      <c r="F1590" s="7">
        <v>105.78</v>
      </c>
    </row>
    <row r="1591" spans="1:6" x14ac:dyDescent="0.25">
      <c r="A1591" s="2">
        <v>5227</v>
      </c>
      <c r="B1591" s="4" t="s">
        <v>2787</v>
      </c>
      <c r="C1591" s="2" t="s">
        <v>4354</v>
      </c>
      <c r="D1591" s="2" t="s">
        <v>4455</v>
      </c>
      <c r="E1591" s="7">
        <v>20.730599999999999</v>
      </c>
      <c r="F1591" s="7">
        <v>106.64100000000001</v>
      </c>
    </row>
    <row r="1592" spans="1:6" x14ac:dyDescent="0.25">
      <c r="A1592" s="2">
        <v>4972</v>
      </c>
      <c r="B1592" s="4" t="s">
        <v>2788</v>
      </c>
      <c r="C1592" s="2" t="s">
        <v>4345</v>
      </c>
      <c r="D1592" s="2" t="s">
        <v>4427</v>
      </c>
      <c r="E1592" s="7">
        <v>21.276900000000001</v>
      </c>
      <c r="F1592" s="7">
        <v>105.892</v>
      </c>
    </row>
    <row r="1593" spans="1:6" x14ac:dyDescent="0.25">
      <c r="A1593" s="2">
        <v>4989</v>
      </c>
      <c r="B1593" s="4" t="s">
        <v>2789</v>
      </c>
      <c r="C1593" s="2" t="s">
        <v>4354</v>
      </c>
      <c r="D1593" s="2" t="s">
        <v>4426</v>
      </c>
      <c r="E1593" s="7">
        <v>20.889600000000002</v>
      </c>
      <c r="F1593" s="7">
        <v>106.66500000000001</v>
      </c>
    </row>
    <row r="1594" spans="1:6" x14ac:dyDescent="0.25">
      <c r="A1594" s="2">
        <v>5108</v>
      </c>
      <c r="B1594" s="4" t="s">
        <v>2790</v>
      </c>
      <c r="C1594" s="2" t="s">
        <v>4354</v>
      </c>
      <c r="D1594" s="2" t="s">
        <v>4426</v>
      </c>
      <c r="E1594" s="7">
        <v>20.968446731567401</v>
      </c>
      <c r="F1594" s="7">
        <v>106.606719970703</v>
      </c>
    </row>
    <row r="1595" spans="1:6" x14ac:dyDescent="0.25">
      <c r="A1595" s="2">
        <v>5155</v>
      </c>
      <c r="B1595" s="4" t="s">
        <v>2791</v>
      </c>
      <c r="C1595" s="2" t="s">
        <v>4345</v>
      </c>
      <c r="D1595" s="2" t="s">
        <v>4358</v>
      </c>
      <c r="E1595" s="7">
        <v>20.950800000000001</v>
      </c>
      <c r="F1595" s="7">
        <v>105.84099999999999</v>
      </c>
    </row>
    <row r="1596" spans="1:6" x14ac:dyDescent="0.25">
      <c r="A1596" s="2">
        <v>5158</v>
      </c>
      <c r="B1596" s="4" t="s">
        <v>2792</v>
      </c>
      <c r="C1596" s="2" t="s">
        <v>4354</v>
      </c>
      <c r="D1596" s="2" t="s">
        <v>4455</v>
      </c>
      <c r="E1596" s="7">
        <v>20.714160919189499</v>
      </c>
      <c r="F1596" s="7">
        <v>106.72942352294901</v>
      </c>
    </row>
    <row r="1597" spans="1:6" x14ac:dyDescent="0.25">
      <c r="A1597" s="2">
        <v>5209</v>
      </c>
      <c r="B1597" s="4" t="s">
        <v>2793</v>
      </c>
      <c r="C1597" s="2" t="s">
        <v>4354</v>
      </c>
      <c r="D1597" s="2" t="s">
        <v>4429</v>
      </c>
      <c r="E1597" s="7">
        <v>20.790746688842798</v>
      </c>
      <c r="F1597" s="7">
        <v>106.65643310546901</v>
      </c>
    </row>
    <row r="1598" spans="1:6" x14ac:dyDescent="0.25">
      <c r="A1598" s="2">
        <v>5266</v>
      </c>
      <c r="B1598" s="4" t="s">
        <v>2794</v>
      </c>
      <c r="C1598" s="2" t="s">
        <v>4345</v>
      </c>
      <c r="D1598" s="2" t="s">
        <v>4365</v>
      </c>
      <c r="E1598" s="7">
        <v>21.148063659668001</v>
      </c>
      <c r="F1598" s="7">
        <v>105.758781433105</v>
      </c>
    </row>
    <row r="1599" spans="1:6" x14ac:dyDescent="0.25">
      <c r="A1599" s="2">
        <v>5267</v>
      </c>
      <c r="B1599" s="4" t="s">
        <v>2795</v>
      </c>
      <c r="C1599" s="2" t="s">
        <v>4345</v>
      </c>
      <c r="D1599" s="2" t="s">
        <v>4365</v>
      </c>
      <c r="E1599" s="7">
        <v>21.160591125488299</v>
      </c>
      <c r="F1599" s="7">
        <v>105.76784515380901</v>
      </c>
    </row>
    <row r="1600" spans="1:6" x14ac:dyDescent="0.25">
      <c r="A1600" s="2">
        <v>5284</v>
      </c>
      <c r="B1600" s="4" t="s">
        <v>2796</v>
      </c>
      <c r="C1600" s="2" t="s">
        <v>4345</v>
      </c>
      <c r="D1600" s="2" t="s">
        <v>4368</v>
      </c>
      <c r="E1600" s="7">
        <v>21.181000000000001</v>
      </c>
      <c r="F1600" s="7">
        <v>105.806</v>
      </c>
    </row>
    <row r="1601" spans="1:6" x14ac:dyDescent="0.25">
      <c r="A1601" s="2">
        <v>5285</v>
      </c>
      <c r="B1601" s="4" t="s">
        <v>2797</v>
      </c>
      <c r="C1601" s="2" t="s">
        <v>4345</v>
      </c>
      <c r="D1601" s="2" t="s">
        <v>4366</v>
      </c>
      <c r="E1601" s="7">
        <v>21.098099999999999</v>
      </c>
      <c r="F1601" s="7">
        <v>105.92100000000001</v>
      </c>
    </row>
    <row r="1602" spans="1:6" x14ac:dyDescent="0.25">
      <c r="A1602" s="2">
        <v>5286</v>
      </c>
      <c r="B1602" s="4" t="s">
        <v>2798</v>
      </c>
      <c r="C1602" s="2" t="s">
        <v>4345</v>
      </c>
      <c r="D1602" s="2" t="s">
        <v>4458</v>
      </c>
      <c r="E1602" s="7">
        <v>20.806943</v>
      </c>
      <c r="F1602" s="7">
        <v>105.709304</v>
      </c>
    </row>
    <row r="1603" spans="1:6" x14ac:dyDescent="0.25">
      <c r="A1603" s="2">
        <v>5287</v>
      </c>
      <c r="B1603" s="4" t="s">
        <v>2799</v>
      </c>
      <c r="C1603" s="2" t="s">
        <v>4345</v>
      </c>
      <c r="D1603" s="2" t="s">
        <v>4458</v>
      </c>
      <c r="E1603" s="7">
        <v>20.735500335693398</v>
      </c>
      <c r="F1603" s="7">
        <v>105.77072906494099</v>
      </c>
    </row>
    <row r="1604" spans="1:6" x14ac:dyDescent="0.25">
      <c r="A1604" s="2">
        <v>5296</v>
      </c>
      <c r="B1604" s="4" t="s">
        <v>2800</v>
      </c>
      <c r="C1604" s="2" t="s">
        <v>4459</v>
      </c>
      <c r="D1604" s="2" t="s">
        <v>4460</v>
      </c>
      <c r="E1604" s="7">
        <v>21.327200000000001</v>
      </c>
      <c r="F1604" s="7">
        <v>103.91500000000001</v>
      </c>
    </row>
    <row r="1605" spans="1:6" x14ac:dyDescent="0.25">
      <c r="A1605" s="2">
        <v>5311</v>
      </c>
      <c r="B1605" s="4" t="s">
        <v>2801</v>
      </c>
      <c r="C1605" s="2" t="s">
        <v>4461</v>
      </c>
      <c r="D1605" s="2" t="s">
        <v>4462</v>
      </c>
      <c r="E1605" s="7">
        <v>20.837299999999999</v>
      </c>
      <c r="F1605" s="7">
        <v>105.334</v>
      </c>
    </row>
    <row r="1606" spans="1:6" x14ac:dyDescent="0.25">
      <c r="A1606" s="2">
        <v>5312</v>
      </c>
      <c r="B1606" s="4" t="s">
        <v>2802</v>
      </c>
      <c r="C1606" s="2" t="s">
        <v>4459</v>
      </c>
      <c r="D1606" s="2" t="s">
        <v>4460</v>
      </c>
      <c r="E1606" s="7">
        <v>21.320799999999998</v>
      </c>
      <c r="F1606" s="7">
        <v>103.92100000000001</v>
      </c>
    </row>
    <row r="1607" spans="1:6" x14ac:dyDescent="0.25">
      <c r="A1607" s="2">
        <v>5313</v>
      </c>
      <c r="B1607" s="4" t="s">
        <v>2803</v>
      </c>
      <c r="C1607" s="2" t="s">
        <v>4345</v>
      </c>
      <c r="D1607" s="2" t="s">
        <v>4368</v>
      </c>
      <c r="E1607" s="7">
        <v>21.111965179443398</v>
      </c>
      <c r="F1607" s="7">
        <v>105.760986328125</v>
      </c>
    </row>
    <row r="1608" spans="1:6" x14ac:dyDescent="0.25">
      <c r="A1608" s="2">
        <v>5348</v>
      </c>
      <c r="B1608" s="4" t="s">
        <v>2804</v>
      </c>
      <c r="C1608" s="2" t="s">
        <v>4461</v>
      </c>
      <c r="D1608" s="2" t="s">
        <v>4462</v>
      </c>
      <c r="E1608" s="7">
        <v>20.818428039550799</v>
      </c>
      <c r="F1608" s="7">
        <v>105.34536743164099</v>
      </c>
    </row>
    <row r="1609" spans="1:6" x14ac:dyDescent="0.25">
      <c r="A1609" s="2">
        <v>5370</v>
      </c>
      <c r="B1609" s="4" t="s">
        <v>2805</v>
      </c>
      <c r="C1609" s="2" t="s">
        <v>4459</v>
      </c>
      <c r="D1609" s="2" t="s">
        <v>4460</v>
      </c>
      <c r="E1609" s="7">
        <v>21.325223922729499</v>
      </c>
      <c r="F1609" s="7">
        <v>103.91534423828099</v>
      </c>
    </row>
    <row r="1610" spans="1:6" x14ac:dyDescent="0.25">
      <c r="A1610" s="2">
        <v>5381</v>
      </c>
      <c r="B1610" s="4" t="s">
        <v>2806</v>
      </c>
      <c r="C1610" s="2" t="s">
        <v>4450</v>
      </c>
      <c r="D1610" s="2" t="s">
        <v>4451</v>
      </c>
      <c r="E1610" s="7">
        <v>22.477220535278299</v>
      </c>
      <c r="F1610" s="7">
        <v>103.97551727294901</v>
      </c>
    </row>
    <row r="1611" spans="1:6" x14ac:dyDescent="0.25">
      <c r="A1611" s="2">
        <v>5382</v>
      </c>
      <c r="B1611" s="4" t="s">
        <v>2807</v>
      </c>
      <c r="C1611" s="2" t="s">
        <v>4450</v>
      </c>
      <c r="D1611" s="2" t="s">
        <v>4451</v>
      </c>
      <c r="E1611" s="7">
        <v>22.485101699829102</v>
      </c>
      <c r="F1611" s="7">
        <v>103.974334716797</v>
      </c>
    </row>
    <row r="1612" spans="1:6" x14ac:dyDescent="0.25">
      <c r="A1612" s="2">
        <v>5426</v>
      </c>
      <c r="B1612" s="4" t="s">
        <v>2808</v>
      </c>
      <c r="C1612" s="2" t="s">
        <v>4450</v>
      </c>
      <c r="D1612" s="2" t="s">
        <v>4451</v>
      </c>
      <c r="E1612" s="7">
        <v>22.491519</v>
      </c>
      <c r="F1612" s="7">
        <v>103.97641299999999</v>
      </c>
    </row>
    <row r="1613" spans="1:6" x14ac:dyDescent="0.25">
      <c r="A1613" s="2">
        <v>5349</v>
      </c>
      <c r="B1613" s="4" t="s">
        <v>2809</v>
      </c>
      <c r="C1613" s="2" t="s">
        <v>4461</v>
      </c>
      <c r="D1613" s="2" t="s">
        <v>4462</v>
      </c>
      <c r="E1613" s="7">
        <v>20.841463999999998</v>
      </c>
      <c r="F1613" s="7">
        <v>105.337318</v>
      </c>
    </row>
    <row r="1614" spans="1:6" x14ac:dyDescent="0.25">
      <c r="A1614" s="2">
        <v>4924</v>
      </c>
      <c r="B1614" s="4" t="s">
        <v>2810</v>
      </c>
      <c r="C1614" s="2" t="s">
        <v>4345</v>
      </c>
      <c r="D1614" s="2" t="s">
        <v>4359</v>
      </c>
      <c r="E1614" s="7">
        <v>21.0476398468018</v>
      </c>
      <c r="F1614" s="7">
        <v>105.72257232666</v>
      </c>
    </row>
    <row r="1615" spans="1:6" x14ac:dyDescent="0.25">
      <c r="A1615" s="2">
        <v>4968</v>
      </c>
      <c r="B1615" s="4" t="s">
        <v>2811</v>
      </c>
      <c r="C1615" s="2" t="s">
        <v>4345</v>
      </c>
      <c r="D1615" s="2" t="s">
        <v>4368</v>
      </c>
      <c r="E1615" s="7">
        <v>21.100300000000001</v>
      </c>
      <c r="F1615" s="7">
        <v>105.886</v>
      </c>
    </row>
    <row r="1616" spans="1:6" x14ac:dyDescent="0.25">
      <c r="A1616" s="2">
        <v>5323</v>
      </c>
      <c r="B1616" s="4" t="s">
        <v>2812</v>
      </c>
      <c r="C1616" s="2" t="s">
        <v>4345</v>
      </c>
      <c r="D1616" s="2" t="s">
        <v>4425</v>
      </c>
      <c r="E1616" s="7">
        <v>20.9725339355827</v>
      </c>
      <c r="F1616" s="7">
        <v>105.675949552993</v>
      </c>
    </row>
    <row r="1617" spans="1:6" x14ac:dyDescent="0.25">
      <c r="A1617" s="2">
        <v>5249</v>
      </c>
      <c r="B1617" s="4" t="s">
        <v>2813</v>
      </c>
      <c r="C1617" s="2" t="s">
        <v>4354</v>
      </c>
      <c r="D1617" s="2" t="s">
        <v>4369</v>
      </c>
      <c r="E1617" s="7">
        <v>20.864984512329102</v>
      </c>
      <c r="F1617" s="7">
        <v>106.606170654297</v>
      </c>
    </row>
    <row r="1618" spans="1:6" x14ac:dyDescent="0.25">
      <c r="A1618" s="2">
        <v>5345</v>
      </c>
      <c r="B1618" s="4" t="s">
        <v>2814</v>
      </c>
      <c r="C1618" s="2" t="s">
        <v>4459</v>
      </c>
      <c r="D1618" s="2" t="s">
        <v>4460</v>
      </c>
      <c r="E1618" s="7">
        <v>21.303100000000001</v>
      </c>
      <c r="F1618" s="7">
        <v>103.93899999999999</v>
      </c>
    </row>
    <row r="1619" spans="1:6" x14ac:dyDescent="0.25">
      <c r="A1619" s="2">
        <v>5394</v>
      </c>
      <c r="B1619" s="4" t="s">
        <v>2815</v>
      </c>
      <c r="C1619" s="2" t="s">
        <v>4345</v>
      </c>
      <c r="D1619" s="2" t="s">
        <v>4368</v>
      </c>
      <c r="E1619" s="7">
        <v>21.167100000000001</v>
      </c>
      <c r="F1619" s="7">
        <v>105.795</v>
      </c>
    </row>
    <row r="1620" spans="1:6" x14ac:dyDescent="0.25">
      <c r="A1620" s="2">
        <v>5401</v>
      </c>
      <c r="B1620" s="4" t="s">
        <v>2816</v>
      </c>
      <c r="C1620" s="2" t="s">
        <v>4354</v>
      </c>
      <c r="D1620" s="2" t="s">
        <v>4463</v>
      </c>
      <c r="E1620" s="7">
        <v>20.816763999999999</v>
      </c>
      <c r="F1620" s="7">
        <v>106.60089000000001</v>
      </c>
    </row>
    <row r="1621" spans="1:6" x14ac:dyDescent="0.25">
      <c r="A1621" s="2">
        <v>5433</v>
      </c>
      <c r="B1621" s="4" t="s">
        <v>2817</v>
      </c>
      <c r="C1621" s="2" t="s">
        <v>4383</v>
      </c>
      <c r="D1621" s="2" t="s">
        <v>4452</v>
      </c>
      <c r="E1621" s="7">
        <v>21.101900000000001</v>
      </c>
      <c r="F1621" s="7">
        <v>105.986</v>
      </c>
    </row>
    <row r="1622" spans="1:6" x14ac:dyDescent="0.25">
      <c r="A1622" s="2">
        <v>5272</v>
      </c>
      <c r="B1622" s="4" t="s">
        <v>2818</v>
      </c>
      <c r="C1622" s="2" t="s">
        <v>4345</v>
      </c>
      <c r="D1622" s="2" t="s">
        <v>4427</v>
      </c>
      <c r="E1622" s="7">
        <v>21.257400000000001</v>
      </c>
      <c r="F1622" s="7">
        <v>105.858</v>
      </c>
    </row>
    <row r="1623" spans="1:6" x14ac:dyDescent="0.25">
      <c r="A1623" s="2">
        <v>5347</v>
      </c>
      <c r="B1623" s="4" t="s">
        <v>2819</v>
      </c>
      <c r="C1623" s="2" t="s">
        <v>4345</v>
      </c>
      <c r="D1623" s="2" t="s">
        <v>4366</v>
      </c>
      <c r="E1623" s="7">
        <v>21.059200000000001</v>
      </c>
      <c r="F1623" s="7">
        <v>105.988</v>
      </c>
    </row>
    <row r="1624" spans="1:6" x14ac:dyDescent="0.25">
      <c r="A1624" s="2">
        <v>5368</v>
      </c>
      <c r="B1624" s="4" t="s">
        <v>2820</v>
      </c>
      <c r="C1624" s="2" t="s">
        <v>4345</v>
      </c>
      <c r="D1624" s="2" t="s">
        <v>4427</v>
      </c>
      <c r="E1624" s="7">
        <v>21.242799999999999</v>
      </c>
      <c r="F1624" s="7">
        <v>105.736</v>
      </c>
    </row>
    <row r="1625" spans="1:6" x14ac:dyDescent="0.25">
      <c r="A1625" s="2">
        <v>5429</v>
      </c>
      <c r="B1625" s="4" t="s">
        <v>2821</v>
      </c>
      <c r="C1625" s="2" t="s">
        <v>4345</v>
      </c>
      <c r="D1625" s="2" t="s">
        <v>4464</v>
      </c>
      <c r="E1625" s="7">
        <v>20.791499999999999</v>
      </c>
      <c r="F1625" s="7">
        <v>105.822</v>
      </c>
    </row>
    <row r="1626" spans="1:6" x14ac:dyDescent="0.25">
      <c r="A1626" s="2">
        <v>5470</v>
      </c>
      <c r="B1626" s="4" t="s">
        <v>2822</v>
      </c>
      <c r="C1626" s="2" t="s">
        <v>4345</v>
      </c>
      <c r="D1626" s="2" t="s">
        <v>4465</v>
      </c>
      <c r="E1626" s="7">
        <v>20.6677</v>
      </c>
      <c r="F1626" s="7">
        <v>105.703</v>
      </c>
    </row>
    <row r="1627" spans="1:6" x14ac:dyDescent="0.25">
      <c r="A1627" s="2">
        <v>5207</v>
      </c>
      <c r="B1627" s="4" t="s">
        <v>2823</v>
      </c>
      <c r="C1627" s="2" t="s">
        <v>4345</v>
      </c>
      <c r="D1627" s="2" t="s">
        <v>4368</v>
      </c>
      <c r="E1627" s="7">
        <v>21.113199999999999</v>
      </c>
      <c r="F1627" s="7">
        <v>105.789</v>
      </c>
    </row>
    <row r="1628" spans="1:6" x14ac:dyDescent="0.25">
      <c r="A1628" s="2">
        <v>5295</v>
      </c>
      <c r="B1628" s="4" t="s">
        <v>2824</v>
      </c>
      <c r="C1628" s="2" t="s">
        <v>4345</v>
      </c>
      <c r="D1628" s="2" t="s">
        <v>4464</v>
      </c>
      <c r="E1628" s="7">
        <v>20.782299999999999</v>
      </c>
      <c r="F1628" s="7">
        <v>105.917</v>
      </c>
    </row>
    <row r="1629" spans="1:6" x14ac:dyDescent="0.25">
      <c r="A1629" s="2">
        <v>5369</v>
      </c>
      <c r="B1629" s="4" t="s">
        <v>2825</v>
      </c>
      <c r="C1629" s="2" t="s">
        <v>4345</v>
      </c>
      <c r="D1629" s="2" t="s">
        <v>4441</v>
      </c>
      <c r="E1629" s="7">
        <v>21.061085124826601</v>
      </c>
      <c r="F1629" s="7">
        <v>105.57665931289399</v>
      </c>
    </row>
    <row r="1630" spans="1:6" x14ac:dyDescent="0.25">
      <c r="A1630" s="2">
        <v>5371</v>
      </c>
      <c r="B1630" s="4" t="s">
        <v>2826</v>
      </c>
      <c r="C1630" s="2" t="s">
        <v>4453</v>
      </c>
      <c r="D1630" s="2" t="s">
        <v>4454</v>
      </c>
      <c r="E1630" s="7">
        <v>22.814212999999999</v>
      </c>
      <c r="F1630" s="7">
        <v>104.98125899999999</v>
      </c>
    </row>
    <row r="1631" spans="1:6" x14ac:dyDescent="0.25">
      <c r="A1631" s="2">
        <v>5373</v>
      </c>
      <c r="B1631" s="4" t="s">
        <v>2827</v>
      </c>
      <c r="C1631" s="2" t="s">
        <v>4461</v>
      </c>
      <c r="D1631" s="2" t="s">
        <v>4462</v>
      </c>
      <c r="E1631" s="7">
        <v>20.827404000000001</v>
      </c>
      <c r="F1631" s="7">
        <v>105.354412</v>
      </c>
    </row>
    <row r="1632" spans="1:6" x14ac:dyDescent="0.25">
      <c r="A1632" s="2">
        <v>5380</v>
      </c>
      <c r="B1632" s="4" t="s">
        <v>2828</v>
      </c>
      <c r="C1632" s="2" t="s">
        <v>4345</v>
      </c>
      <c r="D1632" s="2" t="s">
        <v>4368</v>
      </c>
      <c r="E1632" s="7">
        <v>21.1235</v>
      </c>
      <c r="F1632" s="7">
        <v>105.77</v>
      </c>
    </row>
    <row r="1633" spans="1:6" x14ac:dyDescent="0.25">
      <c r="A1633" s="2">
        <v>5422</v>
      </c>
      <c r="B1633" s="4" t="s">
        <v>2829</v>
      </c>
      <c r="C1633" s="2" t="s">
        <v>4345</v>
      </c>
      <c r="D1633" s="2" t="s">
        <v>4425</v>
      </c>
      <c r="E1633" s="7">
        <v>20.9771</v>
      </c>
      <c r="F1633" s="7">
        <v>105.663</v>
      </c>
    </row>
    <row r="1634" spans="1:6" x14ac:dyDescent="0.25">
      <c r="A1634" s="2">
        <v>5457</v>
      </c>
      <c r="B1634" s="4" t="s">
        <v>2830</v>
      </c>
      <c r="C1634" s="2" t="s">
        <v>4445</v>
      </c>
      <c r="D1634" s="2" t="s">
        <v>4446</v>
      </c>
      <c r="E1634" s="7">
        <v>20.545204162597699</v>
      </c>
      <c r="F1634" s="7">
        <v>105.90032196044901</v>
      </c>
    </row>
    <row r="1635" spans="1:6" x14ac:dyDescent="0.25">
      <c r="A1635" s="2">
        <v>5471</v>
      </c>
      <c r="B1635" s="4" t="s">
        <v>2831</v>
      </c>
      <c r="C1635" s="2" t="s">
        <v>4453</v>
      </c>
      <c r="D1635" s="2" t="s">
        <v>4454</v>
      </c>
      <c r="E1635" s="7">
        <v>22.8276767730713</v>
      </c>
      <c r="F1635" s="7">
        <v>104.980682373047</v>
      </c>
    </row>
    <row r="1636" spans="1:6" x14ac:dyDescent="0.25">
      <c r="A1636" s="2">
        <v>5487</v>
      </c>
      <c r="B1636" s="4" t="s">
        <v>2832</v>
      </c>
      <c r="C1636" s="2" t="s">
        <v>4345</v>
      </c>
      <c r="D1636" s="2" t="s">
        <v>4364</v>
      </c>
      <c r="E1636" s="7">
        <v>20.904546737670799</v>
      </c>
      <c r="F1636" s="7">
        <v>105.740730285645</v>
      </c>
    </row>
    <row r="1637" spans="1:6" x14ac:dyDescent="0.25">
      <c r="A1637" s="2">
        <v>5497</v>
      </c>
      <c r="B1637" s="4" t="s">
        <v>2833</v>
      </c>
      <c r="C1637" s="2" t="s">
        <v>4461</v>
      </c>
      <c r="D1637" s="2" t="s">
        <v>4462</v>
      </c>
      <c r="E1637" s="7">
        <v>20.818165</v>
      </c>
      <c r="F1637" s="7">
        <v>105.337621</v>
      </c>
    </row>
    <row r="1638" spans="1:6" x14ac:dyDescent="0.25">
      <c r="A1638" s="2">
        <v>5546</v>
      </c>
      <c r="B1638" s="4" t="s">
        <v>2834</v>
      </c>
      <c r="C1638" s="2" t="s">
        <v>4345</v>
      </c>
      <c r="D1638" s="2" t="s">
        <v>4425</v>
      </c>
      <c r="E1638" s="7">
        <v>20.9892</v>
      </c>
      <c r="F1638" s="7">
        <v>105.63500000000001</v>
      </c>
    </row>
    <row r="1639" spans="1:6" x14ac:dyDescent="0.25">
      <c r="A1639" s="2">
        <v>5177</v>
      </c>
      <c r="B1639" s="4" t="s">
        <v>2835</v>
      </c>
      <c r="C1639" s="2" t="s">
        <v>4345</v>
      </c>
      <c r="D1639" s="2" t="s">
        <v>4368</v>
      </c>
      <c r="E1639" s="7">
        <v>21.154699999999998</v>
      </c>
      <c r="F1639" s="7">
        <v>105.82899999999999</v>
      </c>
    </row>
    <row r="1640" spans="1:6" x14ac:dyDescent="0.25">
      <c r="A1640" s="2">
        <v>5190</v>
      </c>
      <c r="B1640" s="4" t="s">
        <v>2836</v>
      </c>
      <c r="C1640" s="2" t="s">
        <v>4345</v>
      </c>
      <c r="D1640" s="2" t="s">
        <v>4368</v>
      </c>
      <c r="E1640" s="7">
        <v>21.114899999999999</v>
      </c>
      <c r="F1640" s="7">
        <v>105.831</v>
      </c>
    </row>
    <row r="1641" spans="1:6" x14ac:dyDescent="0.25">
      <c r="A1641" s="2">
        <v>5322</v>
      </c>
      <c r="B1641" s="4" t="s">
        <v>2837</v>
      </c>
      <c r="C1641" s="2" t="s">
        <v>4461</v>
      </c>
      <c r="D1641" s="2" t="s">
        <v>4462</v>
      </c>
      <c r="E1641" s="7">
        <v>20.8353</v>
      </c>
      <c r="F1641" s="7">
        <v>105.33</v>
      </c>
    </row>
    <row r="1642" spans="1:6" x14ac:dyDescent="0.25">
      <c r="A1642" s="2">
        <v>5341</v>
      </c>
      <c r="B1642" s="4" t="s">
        <v>2838</v>
      </c>
      <c r="C1642" s="2" t="s">
        <v>4345</v>
      </c>
      <c r="D1642" s="2" t="s">
        <v>4425</v>
      </c>
      <c r="E1642" s="7">
        <v>21.012441316249799</v>
      </c>
      <c r="F1642" s="7">
        <v>105.65965731975901</v>
      </c>
    </row>
    <row r="1643" spans="1:6" x14ac:dyDescent="0.25">
      <c r="A1643" s="2">
        <v>5423</v>
      </c>
      <c r="B1643" s="4" t="s">
        <v>2839</v>
      </c>
      <c r="C1643" s="2" t="s">
        <v>4345</v>
      </c>
      <c r="D1643" s="2" t="s">
        <v>4442</v>
      </c>
      <c r="E1643" s="7">
        <v>21.094175338745099</v>
      </c>
      <c r="F1643" s="7">
        <v>105.58547210693401</v>
      </c>
    </row>
    <row r="1644" spans="1:6" x14ac:dyDescent="0.25">
      <c r="A1644" s="2">
        <v>5425</v>
      </c>
      <c r="B1644" s="4" t="s">
        <v>2840</v>
      </c>
      <c r="C1644" s="2" t="s">
        <v>4354</v>
      </c>
      <c r="D1644" s="2" t="s">
        <v>4426</v>
      </c>
      <c r="E1644" s="7">
        <v>20.973913192748999</v>
      </c>
      <c r="F1644" s="7">
        <v>106.60195159912099</v>
      </c>
    </row>
    <row r="1645" spans="1:6" x14ac:dyDescent="0.25">
      <c r="A1645" s="2">
        <v>5438</v>
      </c>
      <c r="B1645" s="4" t="s">
        <v>2841</v>
      </c>
      <c r="C1645" s="2" t="s">
        <v>4461</v>
      </c>
      <c r="D1645" s="2" t="s">
        <v>4462</v>
      </c>
      <c r="E1645" s="7">
        <v>20.832618713378899</v>
      </c>
      <c r="F1645" s="7">
        <v>105.34098815918</v>
      </c>
    </row>
    <row r="1646" spans="1:6" x14ac:dyDescent="0.25">
      <c r="A1646" s="2">
        <v>5456</v>
      </c>
      <c r="B1646" s="4" t="s">
        <v>2842</v>
      </c>
      <c r="C1646" s="2" t="s">
        <v>4345</v>
      </c>
      <c r="D1646" s="2" t="s">
        <v>4427</v>
      </c>
      <c r="E1646" s="7">
        <v>21.2407</v>
      </c>
      <c r="F1646" s="7">
        <v>105.81</v>
      </c>
    </row>
    <row r="1647" spans="1:6" x14ac:dyDescent="0.25">
      <c r="A1647" s="2">
        <v>5484</v>
      </c>
      <c r="B1647" s="4" t="s">
        <v>2843</v>
      </c>
      <c r="C1647" s="2" t="s">
        <v>4345</v>
      </c>
      <c r="D1647" s="2" t="s">
        <v>4436</v>
      </c>
      <c r="E1647" s="7">
        <v>20.8064</v>
      </c>
      <c r="F1647" s="7">
        <v>105.889</v>
      </c>
    </row>
    <row r="1648" spans="1:6" x14ac:dyDescent="0.25">
      <c r="A1648" s="2">
        <v>5490</v>
      </c>
      <c r="B1648" s="4" t="s">
        <v>2844</v>
      </c>
      <c r="C1648" s="2" t="s">
        <v>4345</v>
      </c>
      <c r="D1648" s="2" t="s">
        <v>4364</v>
      </c>
      <c r="E1648" s="7">
        <v>20.8545246124268</v>
      </c>
      <c r="F1648" s="7">
        <v>105.76766204834</v>
      </c>
    </row>
    <row r="1649" spans="1:6" x14ac:dyDescent="0.25">
      <c r="A1649" s="2">
        <v>5509</v>
      </c>
      <c r="B1649" s="4" t="s">
        <v>2845</v>
      </c>
      <c r="C1649" s="2" t="s">
        <v>4345</v>
      </c>
      <c r="D1649" s="2" t="s">
        <v>4359</v>
      </c>
      <c r="E1649" s="7">
        <v>21.051200000000001</v>
      </c>
      <c r="F1649" s="7">
        <v>105.67700000000001</v>
      </c>
    </row>
    <row r="1650" spans="1:6" x14ac:dyDescent="0.25">
      <c r="A1650" s="2">
        <v>5513</v>
      </c>
      <c r="B1650" s="4" t="s">
        <v>2846</v>
      </c>
      <c r="C1650" s="2" t="s">
        <v>4345</v>
      </c>
      <c r="D1650" s="2" t="s">
        <v>4436</v>
      </c>
      <c r="E1650" s="7">
        <v>20.775099999999998</v>
      </c>
      <c r="F1650" s="7">
        <v>105.901</v>
      </c>
    </row>
    <row r="1651" spans="1:6" x14ac:dyDescent="0.25">
      <c r="A1651" s="2">
        <v>5539</v>
      </c>
      <c r="B1651" s="4" t="s">
        <v>2847</v>
      </c>
      <c r="C1651" s="2" t="s">
        <v>4345</v>
      </c>
      <c r="D1651" s="2" t="s">
        <v>4458</v>
      </c>
      <c r="E1651" s="7">
        <v>20.728100000000001</v>
      </c>
      <c r="F1651" s="7">
        <v>105.77200000000001</v>
      </c>
    </row>
    <row r="1652" spans="1:6" x14ac:dyDescent="0.25">
      <c r="A1652" s="2">
        <v>5501</v>
      </c>
      <c r="B1652" s="4" t="s">
        <v>2848</v>
      </c>
      <c r="C1652" s="2" t="s">
        <v>4345</v>
      </c>
      <c r="D1652" s="2" t="s">
        <v>4368</v>
      </c>
      <c r="E1652" s="7">
        <v>21.136700000000001</v>
      </c>
      <c r="F1652" s="7">
        <v>105.91200000000001</v>
      </c>
    </row>
    <row r="1653" spans="1:6" x14ac:dyDescent="0.25">
      <c r="A1653" s="2">
        <v>5535</v>
      </c>
      <c r="B1653" s="4" t="s">
        <v>2849</v>
      </c>
      <c r="C1653" s="2" t="s">
        <v>4345</v>
      </c>
      <c r="D1653" s="2" t="s">
        <v>4424</v>
      </c>
      <c r="E1653" s="7">
        <v>21.0832633972168</v>
      </c>
      <c r="F1653" s="7">
        <v>105.713668823242</v>
      </c>
    </row>
    <row r="1654" spans="1:6" x14ac:dyDescent="0.25">
      <c r="A1654" s="2">
        <v>5289</v>
      </c>
      <c r="B1654" s="4" t="s">
        <v>2850</v>
      </c>
      <c r="C1654" s="2" t="s">
        <v>4459</v>
      </c>
      <c r="D1654" s="2" t="s">
        <v>4460</v>
      </c>
      <c r="E1654" s="7">
        <v>21.328600000000002</v>
      </c>
      <c r="F1654" s="7">
        <v>103.929</v>
      </c>
    </row>
    <row r="1655" spans="1:6" x14ac:dyDescent="0.25">
      <c r="A1655" s="2">
        <v>5350</v>
      </c>
      <c r="B1655" s="4" t="s">
        <v>2851</v>
      </c>
      <c r="C1655" s="2" t="s">
        <v>4459</v>
      </c>
      <c r="D1655" s="2" t="s">
        <v>4460</v>
      </c>
      <c r="E1655" s="7">
        <v>21.305099999999999</v>
      </c>
      <c r="F1655" s="7">
        <v>103.93300000000001</v>
      </c>
    </row>
    <row r="1656" spans="1:6" x14ac:dyDescent="0.25">
      <c r="A1656" s="2">
        <v>5485</v>
      </c>
      <c r="B1656" s="4" t="s">
        <v>2852</v>
      </c>
      <c r="C1656" s="2" t="s">
        <v>4459</v>
      </c>
      <c r="D1656" s="2" t="s">
        <v>4460</v>
      </c>
      <c r="E1656" s="7">
        <v>21.333300000000001</v>
      </c>
      <c r="F1656" s="7">
        <v>103.911</v>
      </c>
    </row>
    <row r="1657" spans="1:6" x14ac:dyDescent="0.25">
      <c r="A1657" s="2">
        <v>5491</v>
      </c>
      <c r="B1657" s="4" t="s">
        <v>2853</v>
      </c>
      <c r="C1657" s="2" t="s">
        <v>4459</v>
      </c>
      <c r="D1657" s="2" t="s">
        <v>4460</v>
      </c>
      <c r="E1657" s="7">
        <v>21.3428</v>
      </c>
      <c r="F1657" s="7">
        <v>103.91</v>
      </c>
    </row>
    <row r="1658" spans="1:6" x14ac:dyDescent="0.25">
      <c r="A1658" s="2">
        <v>5569</v>
      </c>
      <c r="B1658" s="4" t="s">
        <v>2854</v>
      </c>
      <c r="C1658" s="2" t="s">
        <v>4345</v>
      </c>
      <c r="D1658" s="2" t="s">
        <v>4427</v>
      </c>
      <c r="E1658" s="7">
        <v>21.241817000000001</v>
      </c>
      <c r="F1658" s="7">
        <v>105.888451</v>
      </c>
    </row>
    <row r="1659" spans="1:6" x14ac:dyDescent="0.25">
      <c r="A1659" s="2">
        <v>5570</v>
      </c>
      <c r="B1659" s="4" t="s">
        <v>2855</v>
      </c>
      <c r="C1659" s="2" t="s">
        <v>4345</v>
      </c>
      <c r="D1659" s="2" t="s">
        <v>4358</v>
      </c>
      <c r="E1659" s="7">
        <v>20.915603999999998</v>
      </c>
      <c r="F1659" s="7">
        <v>105.86902600000001</v>
      </c>
    </row>
    <row r="1660" spans="1:6" x14ac:dyDescent="0.25">
      <c r="A1660" s="2">
        <v>5572</v>
      </c>
      <c r="B1660" s="4" t="s">
        <v>2856</v>
      </c>
      <c r="C1660" s="2" t="s">
        <v>4345</v>
      </c>
      <c r="D1660" s="2" t="s">
        <v>4427</v>
      </c>
      <c r="E1660" s="7">
        <v>21.202089000000001</v>
      </c>
      <c r="F1660" s="7">
        <v>105.908574</v>
      </c>
    </row>
    <row r="1661" spans="1:6" x14ac:dyDescent="0.25">
      <c r="A1661" s="2">
        <v>5580</v>
      </c>
      <c r="B1661" s="4" t="s">
        <v>2857</v>
      </c>
      <c r="C1661" s="2" t="s">
        <v>4345</v>
      </c>
      <c r="D1661" s="2" t="s">
        <v>4366</v>
      </c>
      <c r="E1661" s="7">
        <v>20.982443</v>
      </c>
      <c r="F1661" s="7">
        <v>105.920548</v>
      </c>
    </row>
    <row r="1662" spans="1:6" x14ac:dyDescent="0.25">
      <c r="A1662" s="2">
        <v>5579</v>
      </c>
      <c r="B1662" s="4" t="s">
        <v>2858</v>
      </c>
      <c r="C1662" s="2" t="s">
        <v>4345</v>
      </c>
      <c r="D1662" s="2" t="s">
        <v>4424</v>
      </c>
      <c r="E1662" s="7">
        <v>21.0936016</v>
      </c>
      <c r="F1662" s="7">
        <v>105.70116640000001</v>
      </c>
    </row>
    <row r="1663" spans="1:6" x14ac:dyDescent="0.25">
      <c r="A1663" s="2">
        <v>5581</v>
      </c>
      <c r="B1663" s="4" t="s">
        <v>2859</v>
      </c>
      <c r="C1663" s="2" t="s">
        <v>4345</v>
      </c>
      <c r="D1663" s="2" t="s">
        <v>4427</v>
      </c>
      <c r="E1663" s="7">
        <v>21.229384199999998</v>
      </c>
      <c r="F1663" s="7">
        <v>105.8802615</v>
      </c>
    </row>
    <row r="1664" spans="1:6" x14ac:dyDescent="0.25">
      <c r="A1664" s="2">
        <v>5586</v>
      </c>
      <c r="B1664" s="4" t="s">
        <v>2860</v>
      </c>
      <c r="C1664" s="2" t="s">
        <v>4345</v>
      </c>
      <c r="D1664" s="2" t="s">
        <v>4359</v>
      </c>
      <c r="E1664" s="7">
        <v>21.024673461914102</v>
      </c>
      <c r="F1664" s="7">
        <v>105.71010589599599</v>
      </c>
    </row>
    <row r="1665" spans="1:6" x14ac:dyDescent="0.25">
      <c r="A1665" s="2">
        <v>5619</v>
      </c>
      <c r="B1665" s="4" t="s">
        <v>2861</v>
      </c>
      <c r="C1665" s="2" t="s">
        <v>4345</v>
      </c>
      <c r="D1665" s="2" t="s">
        <v>4368</v>
      </c>
      <c r="E1665" s="7">
        <v>21.1380084</v>
      </c>
      <c r="F1665" s="7">
        <v>105.87626059999999</v>
      </c>
    </row>
    <row r="1666" spans="1:6" x14ac:dyDescent="0.25">
      <c r="A1666" s="2">
        <v>5597</v>
      </c>
      <c r="B1666" s="4" t="s">
        <v>2862</v>
      </c>
      <c r="C1666" s="2" t="s">
        <v>4431</v>
      </c>
      <c r="D1666" s="2" t="s">
        <v>4432</v>
      </c>
      <c r="E1666" s="7">
        <v>21.8149844</v>
      </c>
      <c r="F1666" s="7">
        <v>105.2220743</v>
      </c>
    </row>
    <row r="1667" spans="1:6" x14ac:dyDescent="0.25">
      <c r="A1667" s="2">
        <v>5598</v>
      </c>
      <c r="B1667" s="4" t="s">
        <v>2863</v>
      </c>
      <c r="C1667" s="2" t="s">
        <v>4431</v>
      </c>
      <c r="D1667" s="2" t="s">
        <v>4466</v>
      </c>
      <c r="E1667" s="7">
        <v>21.8345409</v>
      </c>
      <c r="F1667" s="7">
        <v>105.1715911</v>
      </c>
    </row>
    <row r="1668" spans="1:6" x14ac:dyDescent="0.25">
      <c r="A1668" s="2">
        <v>5654</v>
      </c>
      <c r="B1668" s="4" t="s">
        <v>2864</v>
      </c>
      <c r="C1668" s="2" t="s">
        <v>4345</v>
      </c>
      <c r="D1668" s="2" t="s">
        <v>4436</v>
      </c>
      <c r="E1668" s="7">
        <v>20.868190500000001</v>
      </c>
      <c r="F1668" s="7">
        <v>105.8622515</v>
      </c>
    </row>
    <row r="1669" spans="1:6" x14ac:dyDescent="0.25">
      <c r="A1669" s="2">
        <v>5658</v>
      </c>
      <c r="B1669" s="4" t="s">
        <v>2865</v>
      </c>
      <c r="C1669" s="2" t="s">
        <v>4383</v>
      </c>
      <c r="D1669" s="2" t="s">
        <v>4452</v>
      </c>
      <c r="E1669" s="7">
        <v>21.1093276</v>
      </c>
      <c r="F1669" s="7">
        <v>105.992285</v>
      </c>
    </row>
    <row r="1670" spans="1:6" x14ac:dyDescent="0.25">
      <c r="A1670" s="2">
        <v>5665</v>
      </c>
      <c r="B1670" s="4" t="s">
        <v>2866</v>
      </c>
      <c r="C1670" s="2" t="s">
        <v>4345</v>
      </c>
      <c r="D1670" s="2" t="s">
        <v>4366</v>
      </c>
      <c r="E1670" s="7">
        <v>20.980911500000001</v>
      </c>
      <c r="F1670" s="7">
        <v>105.91587730000001</v>
      </c>
    </row>
    <row r="1671" spans="1:6" x14ac:dyDescent="0.25">
      <c r="A1671" s="2">
        <v>5666</v>
      </c>
      <c r="B1671" s="4" t="s">
        <v>2867</v>
      </c>
      <c r="C1671" s="2" t="s">
        <v>4345</v>
      </c>
      <c r="D1671" s="2" t="s">
        <v>4366</v>
      </c>
      <c r="E1671" s="7">
        <v>21.007626999999999</v>
      </c>
      <c r="F1671" s="7">
        <v>105.96892630000001</v>
      </c>
    </row>
    <row r="1672" spans="1:6" x14ac:dyDescent="0.25">
      <c r="A1672" s="2">
        <v>5667</v>
      </c>
      <c r="B1672" s="4" t="s">
        <v>2868</v>
      </c>
      <c r="C1672" s="2" t="s">
        <v>4345</v>
      </c>
      <c r="D1672" s="2" t="s">
        <v>4366</v>
      </c>
      <c r="E1672" s="7">
        <v>21.093344800000001</v>
      </c>
      <c r="F1672" s="7">
        <v>105.9309523</v>
      </c>
    </row>
    <row r="1673" spans="1:6" x14ac:dyDescent="0.25">
      <c r="A1673" s="2">
        <v>5663</v>
      </c>
      <c r="B1673" s="4" t="s">
        <v>2869</v>
      </c>
      <c r="C1673" s="2" t="s">
        <v>4386</v>
      </c>
      <c r="D1673" s="2" t="s">
        <v>4467</v>
      </c>
      <c r="E1673" s="7">
        <v>19.834838000000001</v>
      </c>
      <c r="F1673" s="7">
        <v>105.646672</v>
      </c>
    </row>
    <row r="1674" spans="1:6" x14ac:dyDescent="0.25">
      <c r="A1674" s="2">
        <v>5669</v>
      </c>
      <c r="B1674" s="4" t="s">
        <v>2870</v>
      </c>
      <c r="C1674" s="2" t="s">
        <v>4345</v>
      </c>
      <c r="D1674" s="2" t="s">
        <v>4427</v>
      </c>
      <c r="E1674" s="7">
        <v>21.213829400000002</v>
      </c>
      <c r="F1674" s="7">
        <v>105.866536</v>
      </c>
    </row>
    <row r="1675" spans="1:6" x14ac:dyDescent="0.25">
      <c r="A1675" s="2">
        <v>5674</v>
      </c>
      <c r="B1675" s="4" t="s">
        <v>2871</v>
      </c>
      <c r="C1675" s="2" t="s">
        <v>4345</v>
      </c>
      <c r="D1675" s="2" t="s">
        <v>4365</v>
      </c>
      <c r="E1675" s="7">
        <v>21.171672999999998</v>
      </c>
      <c r="F1675" s="7">
        <v>105.673208</v>
      </c>
    </row>
    <row r="1676" spans="1:6" x14ac:dyDescent="0.25">
      <c r="A1676" s="2">
        <v>5684</v>
      </c>
      <c r="B1676" s="4" t="s">
        <v>2872</v>
      </c>
      <c r="C1676" s="2" t="s">
        <v>4391</v>
      </c>
      <c r="D1676" s="2" t="s">
        <v>4468</v>
      </c>
      <c r="E1676" s="7">
        <v>21.314769999999999</v>
      </c>
      <c r="F1676" s="7">
        <v>105.69018</v>
      </c>
    </row>
    <row r="1677" spans="1:6" x14ac:dyDescent="0.25">
      <c r="A1677" s="2">
        <v>5692</v>
      </c>
      <c r="B1677" s="4" t="s">
        <v>2873</v>
      </c>
      <c r="C1677" s="2" t="s">
        <v>4394</v>
      </c>
      <c r="D1677" s="2" t="s">
        <v>4469</v>
      </c>
      <c r="E1677" s="7">
        <v>18.966550999999999</v>
      </c>
      <c r="F1677" s="7">
        <v>105.600972</v>
      </c>
    </row>
    <row r="1678" spans="1:6" x14ac:dyDescent="0.25">
      <c r="A1678" s="2">
        <v>5678</v>
      </c>
      <c r="B1678" s="4" t="s">
        <v>2874</v>
      </c>
      <c r="C1678" s="2" t="s">
        <v>4376</v>
      </c>
      <c r="D1678" s="2" t="s">
        <v>4470</v>
      </c>
      <c r="E1678" s="7">
        <v>20.867675500000001</v>
      </c>
      <c r="F1678" s="7">
        <v>106.2985893</v>
      </c>
    </row>
    <row r="1679" spans="1:6" x14ac:dyDescent="0.25">
      <c r="A1679" s="2">
        <v>5660</v>
      </c>
      <c r="B1679" s="4" t="s">
        <v>2875</v>
      </c>
      <c r="C1679" s="2" t="s">
        <v>4372</v>
      </c>
      <c r="D1679" s="2" t="s">
        <v>4373</v>
      </c>
      <c r="E1679" s="7">
        <v>20.946399700000001</v>
      </c>
      <c r="F1679" s="7">
        <v>105.929502</v>
      </c>
    </row>
    <row r="1680" spans="1:6" x14ac:dyDescent="0.25">
      <c r="A1680" s="2">
        <v>5662</v>
      </c>
      <c r="B1680" s="4" t="s">
        <v>2876</v>
      </c>
      <c r="C1680" s="2" t="s">
        <v>4345</v>
      </c>
      <c r="D1680" s="2" t="s">
        <v>4471</v>
      </c>
      <c r="E1680" s="7">
        <v>21.114528791610599</v>
      </c>
      <c r="F1680" s="7">
        <v>105.40392426016</v>
      </c>
    </row>
    <row r="1681" spans="1:6" x14ac:dyDescent="0.25">
      <c r="A1681" s="2">
        <v>5690</v>
      </c>
      <c r="B1681" s="4" t="s">
        <v>2877</v>
      </c>
      <c r="C1681" s="2" t="s">
        <v>4345</v>
      </c>
      <c r="D1681" s="2" t="s">
        <v>4464</v>
      </c>
      <c r="E1681" s="7">
        <v>20.742466</v>
      </c>
      <c r="F1681" s="7">
        <v>105.887342</v>
      </c>
    </row>
    <row r="1682" spans="1:6" x14ac:dyDescent="0.25">
      <c r="A1682" s="2">
        <v>5700</v>
      </c>
      <c r="B1682" s="4" t="s">
        <v>2878</v>
      </c>
      <c r="C1682" s="2" t="s">
        <v>4376</v>
      </c>
      <c r="D1682" s="2" t="s">
        <v>4472</v>
      </c>
      <c r="E1682" s="7">
        <v>20.867874700000002</v>
      </c>
      <c r="F1682" s="7">
        <v>106.1988885</v>
      </c>
    </row>
    <row r="1683" spans="1:6" x14ac:dyDescent="0.25">
      <c r="A1683" s="2">
        <v>5685</v>
      </c>
      <c r="B1683" s="4" t="s">
        <v>2879</v>
      </c>
      <c r="C1683" s="2" t="s">
        <v>4345</v>
      </c>
      <c r="D1683" s="2" t="s">
        <v>4441</v>
      </c>
      <c r="E1683" s="7">
        <v>21.052538999999999</v>
      </c>
      <c r="F1683" s="7">
        <v>105.612629</v>
      </c>
    </row>
    <row r="1684" spans="1:6" x14ac:dyDescent="0.25">
      <c r="A1684" s="2">
        <v>5701</v>
      </c>
      <c r="B1684" s="4" t="s">
        <v>2880</v>
      </c>
      <c r="C1684" s="2" t="s">
        <v>4453</v>
      </c>
      <c r="D1684" s="2" t="s">
        <v>4454</v>
      </c>
      <c r="E1684" s="7">
        <v>22.833368</v>
      </c>
      <c r="F1684" s="7">
        <v>104.98705699999999</v>
      </c>
    </row>
    <row r="1685" spans="1:6" x14ac:dyDescent="0.25">
      <c r="A1685" s="2">
        <v>5706</v>
      </c>
      <c r="B1685" s="4" t="s">
        <v>2881</v>
      </c>
      <c r="C1685" s="2" t="s">
        <v>4372</v>
      </c>
      <c r="D1685" s="2" t="s">
        <v>4437</v>
      </c>
      <c r="E1685" s="7">
        <v>20.823288000000002</v>
      </c>
      <c r="F1685" s="7">
        <v>106.014419</v>
      </c>
    </row>
    <row r="1686" spans="1:6" x14ac:dyDescent="0.25">
      <c r="A1686" s="2">
        <v>5708</v>
      </c>
      <c r="B1686" s="4" t="s">
        <v>2882</v>
      </c>
      <c r="C1686" s="2" t="s">
        <v>4453</v>
      </c>
      <c r="D1686" s="2" t="s">
        <v>4473</v>
      </c>
      <c r="E1686" s="7">
        <v>22.402812999999998</v>
      </c>
      <c r="F1686" s="7">
        <v>104.813605</v>
      </c>
    </row>
    <row r="1687" spans="1:6" x14ac:dyDescent="0.25">
      <c r="A1687" s="2">
        <v>5731</v>
      </c>
      <c r="B1687" s="4" t="s">
        <v>2883</v>
      </c>
      <c r="C1687" s="2" t="s">
        <v>4386</v>
      </c>
      <c r="D1687" s="2" t="s">
        <v>4474</v>
      </c>
      <c r="E1687" s="7">
        <v>19.730305999999999</v>
      </c>
      <c r="F1687" s="7">
        <v>105.78233779999999</v>
      </c>
    </row>
    <row r="1688" spans="1:6" x14ac:dyDescent="0.25">
      <c r="A1688" s="2">
        <v>5689</v>
      </c>
      <c r="B1688" s="4" t="s">
        <v>2884</v>
      </c>
      <c r="C1688" s="2" t="s">
        <v>4378</v>
      </c>
      <c r="D1688" s="2" t="s">
        <v>4475</v>
      </c>
      <c r="E1688" s="7">
        <v>21.407800000000002</v>
      </c>
      <c r="F1688" s="7">
        <v>105.31373000000001</v>
      </c>
    </row>
    <row r="1689" spans="1:6" x14ac:dyDescent="0.25">
      <c r="A1689" s="2">
        <v>5723</v>
      </c>
      <c r="B1689" s="4" t="s">
        <v>2885</v>
      </c>
      <c r="C1689" s="2" t="s">
        <v>4410</v>
      </c>
      <c r="D1689" s="2" t="s">
        <v>4476</v>
      </c>
      <c r="E1689" s="7">
        <v>18.448267099999999</v>
      </c>
      <c r="F1689" s="7">
        <v>105.77965880000001</v>
      </c>
    </row>
    <row r="1690" spans="1:6" x14ac:dyDescent="0.25">
      <c r="A1690" s="2">
        <v>5735</v>
      </c>
      <c r="B1690" s="4" t="s">
        <v>2886</v>
      </c>
      <c r="C1690" s="2" t="s">
        <v>4453</v>
      </c>
      <c r="D1690" s="2" t="s">
        <v>4473</v>
      </c>
      <c r="E1690" s="7">
        <v>22.415300999999999</v>
      </c>
      <c r="F1690" s="7">
        <v>104.818549</v>
      </c>
    </row>
    <row r="1691" spans="1:6" x14ac:dyDescent="0.25">
      <c r="A1691" s="2">
        <v>5737</v>
      </c>
      <c r="B1691" s="4" t="s">
        <v>2887</v>
      </c>
      <c r="C1691" s="2" t="s">
        <v>4410</v>
      </c>
      <c r="D1691" s="2" t="s">
        <v>4476</v>
      </c>
      <c r="E1691" s="7">
        <v>18.4525541</v>
      </c>
      <c r="F1691" s="7">
        <v>105.7748989</v>
      </c>
    </row>
    <row r="1692" spans="1:6" x14ac:dyDescent="0.25">
      <c r="A1692" s="2">
        <v>5741</v>
      </c>
      <c r="B1692" s="4" t="s">
        <v>2888</v>
      </c>
      <c r="C1692" s="2" t="s">
        <v>4345</v>
      </c>
      <c r="D1692" s="2" t="s">
        <v>4471</v>
      </c>
      <c r="E1692" s="7">
        <v>21.192471999999999</v>
      </c>
      <c r="F1692" s="7">
        <v>105.432028</v>
      </c>
    </row>
    <row r="1693" spans="1:6" x14ac:dyDescent="0.25">
      <c r="A1693" s="2">
        <v>5750</v>
      </c>
      <c r="B1693" s="4" t="s">
        <v>2889</v>
      </c>
      <c r="C1693" s="2" t="s">
        <v>4345</v>
      </c>
      <c r="D1693" s="2" t="s">
        <v>4358</v>
      </c>
      <c r="E1693" s="7">
        <v>20.941109999999998</v>
      </c>
      <c r="F1693" s="7">
        <v>105.84619000000001</v>
      </c>
    </row>
    <row r="1694" spans="1:6" x14ac:dyDescent="0.25">
      <c r="A1694" s="2">
        <v>5751</v>
      </c>
      <c r="B1694" s="4" t="s">
        <v>2890</v>
      </c>
      <c r="C1694" s="2" t="s">
        <v>4354</v>
      </c>
      <c r="D1694" s="2" t="s">
        <v>4369</v>
      </c>
      <c r="E1694" s="7">
        <v>20.861398999999999</v>
      </c>
      <c r="F1694" s="7">
        <v>106.634953</v>
      </c>
    </row>
    <row r="1695" spans="1:6" x14ac:dyDescent="0.25">
      <c r="A1695" s="2">
        <v>5670</v>
      </c>
      <c r="B1695" s="4" t="s">
        <v>2891</v>
      </c>
      <c r="C1695" s="2" t="s">
        <v>4401</v>
      </c>
      <c r="D1695" s="2" t="s">
        <v>4477</v>
      </c>
      <c r="E1695" s="7">
        <v>21.353950000000001</v>
      </c>
      <c r="F1695" s="7">
        <v>105.978691</v>
      </c>
    </row>
    <row r="1696" spans="1:6" x14ac:dyDescent="0.25">
      <c r="A1696" s="2">
        <v>5683</v>
      </c>
      <c r="B1696" s="4" t="s">
        <v>2892</v>
      </c>
      <c r="C1696" s="2" t="s">
        <v>4401</v>
      </c>
      <c r="D1696" s="2" t="s">
        <v>4477</v>
      </c>
      <c r="E1696" s="7">
        <v>21.356733999999999</v>
      </c>
      <c r="F1696" s="7">
        <v>105.98200900000001</v>
      </c>
    </row>
    <row r="1697" spans="1:6" x14ac:dyDescent="0.25">
      <c r="A1697" s="2">
        <v>5744</v>
      </c>
      <c r="B1697" s="4" t="s">
        <v>2893</v>
      </c>
      <c r="C1697" s="2" t="s">
        <v>4386</v>
      </c>
      <c r="D1697" s="2" t="s">
        <v>4478</v>
      </c>
      <c r="E1697" s="7">
        <v>19.887837600000001</v>
      </c>
      <c r="F1697" s="7">
        <v>105.678483</v>
      </c>
    </row>
    <row r="1698" spans="1:6" x14ac:dyDescent="0.25">
      <c r="A1698" s="2">
        <v>5713</v>
      </c>
      <c r="B1698" s="4" t="s">
        <v>2894</v>
      </c>
      <c r="C1698" s="2" t="s">
        <v>4383</v>
      </c>
      <c r="D1698" s="2" t="s">
        <v>4452</v>
      </c>
      <c r="E1698" s="7">
        <v>21.110889</v>
      </c>
      <c r="F1698" s="7">
        <v>106.036458</v>
      </c>
    </row>
    <row r="1699" spans="1:6" x14ac:dyDescent="0.25">
      <c r="A1699" s="2">
        <v>5726</v>
      </c>
      <c r="B1699" s="4" t="s">
        <v>2895</v>
      </c>
      <c r="C1699" s="2" t="s">
        <v>4443</v>
      </c>
      <c r="D1699" s="2" t="s">
        <v>4444</v>
      </c>
      <c r="E1699" s="7">
        <v>21.697572999999998</v>
      </c>
      <c r="F1699" s="7">
        <v>104.874093</v>
      </c>
    </row>
    <row r="1700" spans="1:6" x14ac:dyDescent="0.25">
      <c r="A1700" s="2">
        <v>5728</v>
      </c>
      <c r="B1700" s="4" t="s">
        <v>2896</v>
      </c>
      <c r="C1700" s="2" t="s">
        <v>4443</v>
      </c>
      <c r="D1700" s="2" t="s">
        <v>4444</v>
      </c>
      <c r="E1700" s="7">
        <v>21.727835465243199</v>
      </c>
      <c r="F1700" s="7">
        <v>104.901043475026</v>
      </c>
    </row>
    <row r="1701" spans="1:6" x14ac:dyDescent="0.25">
      <c r="A1701" s="2">
        <v>5679</v>
      </c>
      <c r="B1701" s="4" t="s">
        <v>2897</v>
      </c>
      <c r="C1701" s="2" t="s">
        <v>4391</v>
      </c>
      <c r="D1701" s="2" t="s">
        <v>4448</v>
      </c>
      <c r="E1701" s="7">
        <v>21.226680000000002</v>
      </c>
      <c r="F1701" s="7">
        <v>105.57185</v>
      </c>
    </row>
    <row r="1702" spans="1:6" x14ac:dyDescent="0.25">
      <c r="A1702" s="2">
        <v>5742</v>
      </c>
      <c r="B1702" s="4" t="s">
        <v>2898</v>
      </c>
      <c r="C1702" s="2" t="s">
        <v>4376</v>
      </c>
      <c r="D1702" s="2" t="s">
        <v>4470</v>
      </c>
      <c r="E1702" s="7">
        <v>20.871191024780298</v>
      </c>
      <c r="F1702" s="7">
        <v>106.29987335205099</v>
      </c>
    </row>
    <row r="1703" spans="1:6" x14ac:dyDescent="0.25">
      <c r="A1703" s="2">
        <v>5754</v>
      </c>
      <c r="B1703" s="4" t="s">
        <v>2899</v>
      </c>
      <c r="C1703" s="2" t="s">
        <v>4453</v>
      </c>
      <c r="D1703" s="2" t="s">
        <v>4479</v>
      </c>
      <c r="E1703" s="7">
        <v>22.671076200000002</v>
      </c>
      <c r="F1703" s="7">
        <v>104.98059600000001</v>
      </c>
    </row>
    <row r="1704" spans="1:6" x14ac:dyDescent="0.25">
      <c r="A1704" s="2">
        <v>5686</v>
      </c>
      <c r="B1704" s="4" t="s">
        <v>2900</v>
      </c>
      <c r="C1704" s="2" t="s">
        <v>4345</v>
      </c>
      <c r="D1704" s="2" t="s">
        <v>4465</v>
      </c>
      <c r="E1704" s="7">
        <v>20.753765999999999</v>
      </c>
      <c r="F1704" s="7">
        <v>105.69661000000001</v>
      </c>
    </row>
    <row r="1705" spans="1:6" x14ac:dyDescent="0.25">
      <c r="A1705" s="2">
        <v>5693</v>
      </c>
      <c r="B1705" s="4" t="s">
        <v>2901</v>
      </c>
      <c r="C1705" s="2" t="s">
        <v>4376</v>
      </c>
      <c r="D1705" s="2" t="s">
        <v>4480</v>
      </c>
      <c r="E1705" s="7">
        <v>21.000954</v>
      </c>
      <c r="F1705" s="7">
        <v>106.33457199999999</v>
      </c>
    </row>
    <row r="1706" spans="1:6" x14ac:dyDescent="0.25">
      <c r="A1706" s="2">
        <v>5694</v>
      </c>
      <c r="B1706" s="4" t="s">
        <v>2902</v>
      </c>
      <c r="C1706" s="2" t="s">
        <v>4376</v>
      </c>
      <c r="D1706" s="2" t="s">
        <v>4480</v>
      </c>
      <c r="E1706" s="7">
        <v>20.988968</v>
      </c>
      <c r="F1706" s="7">
        <v>106.33548</v>
      </c>
    </row>
    <row r="1707" spans="1:6" x14ac:dyDescent="0.25">
      <c r="A1707" s="2">
        <v>5743</v>
      </c>
      <c r="B1707" s="4" t="s">
        <v>2903</v>
      </c>
      <c r="C1707" s="2" t="s">
        <v>4376</v>
      </c>
      <c r="D1707" s="2" t="s">
        <v>4481</v>
      </c>
      <c r="E1707" s="7">
        <v>20.784389399999998</v>
      </c>
      <c r="F1707" s="7">
        <v>106.2499789</v>
      </c>
    </row>
    <row r="1708" spans="1:6" x14ac:dyDescent="0.25">
      <c r="A1708" s="2">
        <v>5882</v>
      </c>
      <c r="B1708" s="4" t="s">
        <v>2904</v>
      </c>
      <c r="C1708" s="2" t="s">
        <v>4354</v>
      </c>
      <c r="D1708" s="2" t="s">
        <v>4426</v>
      </c>
      <c r="E1708" s="7">
        <v>20.915472030639599</v>
      </c>
      <c r="F1708" s="7">
        <v>106.743133544922</v>
      </c>
    </row>
    <row r="1709" spans="1:6" x14ac:dyDescent="0.25">
      <c r="A1709" s="2">
        <v>5688</v>
      </c>
      <c r="B1709" s="4" t="s">
        <v>2905</v>
      </c>
      <c r="C1709" s="2" t="s">
        <v>4453</v>
      </c>
      <c r="D1709" s="2" t="s">
        <v>4454</v>
      </c>
      <c r="E1709" s="7">
        <v>22.838016</v>
      </c>
      <c r="F1709" s="7">
        <v>105.0100668</v>
      </c>
    </row>
    <row r="1710" spans="1:6" x14ac:dyDescent="0.25">
      <c r="A1710" s="2">
        <v>5761</v>
      </c>
      <c r="B1710" s="4" t="s">
        <v>2906</v>
      </c>
      <c r="C1710" s="2" t="s">
        <v>4372</v>
      </c>
      <c r="D1710" s="2" t="s">
        <v>4437</v>
      </c>
      <c r="E1710" s="7">
        <v>20.888786899999999</v>
      </c>
      <c r="F1710" s="7">
        <v>105.95820399999999</v>
      </c>
    </row>
    <row r="1711" spans="1:6" x14ac:dyDescent="0.25">
      <c r="A1711" s="2">
        <v>5762</v>
      </c>
      <c r="B1711" s="4" t="s">
        <v>2907</v>
      </c>
      <c r="C1711" s="2" t="s">
        <v>4372</v>
      </c>
      <c r="D1711" s="2" t="s">
        <v>4373</v>
      </c>
      <c r="E1711" s="7">
        <v>20.922188999999999</v>
      </c>
      <c r="F1711" s="7">
        <v>105.931213</v>
      </c>
    </row>
    <row r="1712" spans="1:6" x14ac:dyDescent="0.25">
      <c r="A1712" s="2">
        <v>5774</v>
      </c>
      <c r="B1712" s="4" t="s">
        <v>2908</v>
      </c>
      <c r="C1712" s="2" t="s">
        <v>4374</v>
      </c>
      <c r="D1712" s="2" t="s">
        <v>4482</v>
      </c>
      <c r="E1712" s="7">
        <v>21.0604611691491</v>
      </c>
      <c r="F1712" s="7">
        <v>106.58636087670401</v>
      </c>
    </row>
    <row r="1713" spans="1:6" x14ac:dyDescent="0.25">
      <c r="A1713" s="2">
        <v>5806</v>
      </c>
      <c r="B1713" s="4" t="s">
        <v>2909</v>
      </c>
      <c r="C1713" s="2" t="s">
        <v>4374</v>
      </c>
      <c r="D1713" s="2" t="s">
        <v>4482</v>
      </c>
      <c r="E1713" s="7">
        <v>21.085820999999999</v>
      </c>
      <c r="F1713" s="7">
        <v>106.516929</v>
      </c>
    </row>
    <row r="1714" spans="1:6" x14ac:dyDescent="0.25">
      <c r="A1714" s="2">
        <v>5782</v>
      </c>
      <c r="B1714" s="4" t="s">
        <v>2910</v>
      </c>
      <c r="C1714" s="2" t="s">
        <v>4431</v>
      </c>
      <c r="D1714" s="2" t="s">
        <v>4483</v>
      </c>
      <c r="E1714" s="7">
        <v>22.040213999999999</v>
      </c>
      <c r="F1714" s="7">
        <v>105.03632899999999</v>
      </c>
    </row>
    <row r="1715" spans="1:6" x14ac:dyDescent="0.25">
      <c r="A1715" s="2">
        <v>5747</v>
      </c>
      <c r="B1715" s="4" t="s">
        <v>2911</v>
      </c>
      <c r="C1715" s="2" t="s">
        <v>4386</v>
      </c>
      <c r="D1715" s="2" t="s">
        <v>4467</v>
      </c>
      <c r="E1715" s="7">
        <v>19.821638</v>
      </c>
      <c r="F1715" s="7">
        <v>105.606154</v>
      </c>
    </row>
    <row r="1716" spans="1:6" x14ac:dyDescent="0.25">
      <c r="A1716" s="2">
        <v>5787</v>
      </c>
      <c r="B1716" s="4" t="s">
        <v>2912</v>
      </c>
      <c r="C1716" s="2" t="s">
        <v>4354</v>
      </c>
      <c r="D1716" s="2" t="s">
        <v>4429</v>
      </c>
      <c r="E1716" s="7">
        <v>20.816926200000001</v>
      </c>
      <c r="F1716" s="7">
        <v>106.69867429999999</v>
      </c>
    </row>
    <row r="1717" spans="1:6" x14ac:dyDescent="0.25">
      <c r="A1717" s="2">
        <v>5778</v>
      </c>
      <c r="B1717" s="4" t="s">
        <v>2913</v>
      </c>
      <c r="C1717" s="2" t="s">
        <v>4450</v>
      </c>
      <c r="D1717" s="2" t="s">
        <v>4451</v>
      </c>
      <c r="E1717" s="7">
        <v>22.419824999999999</v>
      </c>
      <c r="F1717" s="7">
        <v>104.01884</v>
      </c>
    </row>
    <row r="1718" spans="1:6" x14ac:dyDescent="0.25">
      <c r="A1718" s="2">
        <v>5784</v>
      </c>
      <c r="B1718" s="4" t="s">
        <v>2914</v>
      </c>
      <c r="C1718" s="2" t="s">
        <v>4410</v>
      </c>
      <c r="D1718" s="2" t="s">
        <v>4484</v>
      </c>
      <c r="E1718" s="7">
        <v>18.6621764</v>
      </c>
      <c r="F1718" s="7">
        <v>105.75820450000001</v>
      </c>
    </row>
    <row r="1719" spans="1:6" x14ac:dyDescent="0.25">
      <c r="A1719" s="2">
        <v>5802</v>
      </c>
      <c r="B1719" s="4" t="s">
        <v>2915</v>
      </c>
      <c r="C1719" s="2" t="s">
        <v>4354</v>
      </c>
      <c r="D1719" s="2" t="s">
        <v>4426</v>
      </c>
      <c r="E1719" s="7">
        <v>20.9068698883057</v>
      </c>
      <c r="F1719" s="7">
        <v>106.73793792724599</v>
      </c>
    </row>
    <row r="1720" spans="1:6" x14ac:dyDescent="0.25">
      <c r="A1720" s="2">
        <v>5810</v>
      </c>
      <c r="B1720" s="4" t="s">
        <v>2916</v>
      </c>
      <c r="C1720" s="2" t="s">
        <v>4354</v>
      </c>
      <c r="D1720" s="2" t="s">
        <v>4463</v>
      </c>
      <c r="E1720" s="7">
        <v>20.825477600097699</v>
      </c>
      <c r="F1720" s="7">
        <v>106.556114196777</v>
      </c>
    </row>
    <row r="1721" spans="1:6" x14ac:dyDescent="0.25">
      <c r="A1721" s="2">
        <v>5876</v>
      </c>
      <c r="B1721" s="4" t="s">
        <v>2917</v>
      </c>
      <c r="C1721" s="2" t="s">
        <v>4354</v>
      </c>
      <c r="D1721" s="2" t="s">
        <v>4455</v>
      </c>
      <c r="E1721" s="7">
        <v>20.774990081787099</v>
      </c>
      <c r="F1721" s="7">
        <v>106.680671691895</v>
      </c>
    </row>
    <row r="1722" spans="1:6" x14ac:dyDescent="0.25">
      <c r="A1722" s="2">
        <v>5842</v>
      </c>
      <c r="B1722" s="4" t="s">
        <v>2918</v>
      </c>
      <c r="C1722" s="2" t="s">
        <v>4376</v>
      </c>
      <c r="D1722" s="2" t="s">
        <v>4472</v>
      </c>
      <c r="E1722" s="7">
        <v>20.900244000000001</v>
      </c>
      <c r="F1722" s="7">
        <v>106.22672900000001</v>
      </c>
    </row>
    <row r="1723" spans="1:6" x14ac:dyDescent="0.25">
      <c r="A1723" s="2">
        <v>5797</v>
      </c>
      <c r="B1723" s="4" t="s">
        <v>2919</v>
      </c>
      <c r="C1723" s="2" t="s">
        <v>4431</v>
      </c>
      <c r="D1723" s="2" t="s">
        <v>4483</v>
      </c>
      <c r="E1723" s="7">
        <v>22.063624000000001</v>
      </c>
      <c r="F1723" s="7">
        <v>105.03430899999999</v>
      </c>
    </row>
    <row r="1724" spans="1:6" x14ac:dyDescent="0.25">
      <c r="A1724" s="2">
        <v>5814</v>
      </c>
      <c r="B1724" s="4" t="s">
        <v>2920</v>
      </c>
      <c r="C1724" s="2" t="s">
        <v>4378</v>
      </c>
      <c r="D1724" s="2" t="s">
        <v>4485</v>
      </c>
      <c r="E1724" s="7">
        <v>21.405609699999999</v>
      </c>
      <c r="F1724" s="7">
        <v>105.2122986</v>
      </c>
    </row>
    <row r="1725" spans="1:6" x14ac:dyDescent="0.25">
      <c r="A1725" s="2">
        <v>5838</v>
      </c>
      <c r="B1725" s="4" t="s">
        <v>2921</v>
      </c>
      <c r="C1725" s="2" t="s">
        <v>4431</v>
      </c>
      <c r="D1725" s="2" t="s">
        <v>4486</v>
      </c>
      <c r="E1725" s="7">
        <v>21.695407100000001</v>
      </c>
      <c r="F1725" s="7">
        <v>105.3829707</v>
      </c>
    </row>
    <row r="1726" spans="1:6" x14ac:dyDescent="0.25">
      <c r="A1726" s="2">
        <v>5843</v>
      </c>
      <c r="B1726" s="4" t="s">
        <v>2922</v>
      </c>
      <c r="C1726" s="2" t="s">
        <v>4445</v>
      </c>
      <c r="D1726" s="2" t="s">
        <v>4487</v>
      </c>
      <c r="E1726" s="7">
        <v>20.578464508056602</v>
      </c>
      <c r="F1726" s="7">
        <v>105.872016906738</v>
      </c>
    </row>
    <row r="1727" spans="1:6" x14ac:dyDescent="0.25">
      <c r="A1727" s="2">
        <v>5844</v>
      </c>
      <c r="B1727" s="4" t="s">
        <v>2923</v>
      </c>
      <c r="C1727" s="2" t="s">
        <v>4381</v>
      </c>
      <c r="D1727" s="2" t="s">
        <v>4488</v>
      </c>
      <c r="E1727" s="7">
        <v>20.399839</v>
      </c>
      <c r="F1727" s="7">
        <v>106.498199</v>
      </c>
    </row>
    <row r="1728" spans="1:6" x14ac:dyDescent="0.25">
      <c r="A1728" s="2">
        <v>5845</v>
      </c>
      <c r="B1728" s="4" t="s">
        <v>2924</v>
      </c>
      <c r="C1728" s="2" t="s">
        <v>4381</v>
      </c>
      <c r="D1728" s="2" t="s">
        <v>4488</v>
      </c>
      <c r="E1728" s="7">
        <v>20.405093000000001</v>
      </c>
      <c r="F1728" s="7">
        <v>106.504293</v>
      </c>
    </row>
    <row r="1729" spans="1:6" x14ac:dyDescent="0.25">
      <c r="A1729" s="2">
        <v>5847</v>
      </c>
      <c r="B1729" s="4" t="s">
        <v>2925</v>
      </c>
      <c r="C1729" s="2" t="s">
        <v>4378</v>
      </c>
      <c r="D1729" s="2" t="s">
        <v>4485</v>
      </c>
      <c r="E1729" s="7">
        <v>21.397491300359899</v>
      </c>
      <c r="F1729" s="7">
        <v>105.220755267991</v>
      </c>
    </row>
    <row r="1730" spans="1:6" x14ac:dyDescent="0.25">
      <c r="A1730" s="2">
        <v>5848</v>
      </c>
      <c r="B1730" s="4" t="s">
        <v>2926</v>
      </c>
      <c r="C1730" s="2" t="s">
        <v>4431</v>
      </c>
      <c r="D1730" s="2" t="s">
        <v>4483</v>
      </c>
      <c r="E1730" s="7">
        <v>22.003689300000001</v>
      </c>
      <c r="F1730" s="7">
        <v>105.088042</v>
      </c>
    </row>
    <row r="1731" spans="1:6" x14ac:dyDescent="0.25">
      <c r="A1731" s="2">
        <v>5852</v>
      </c>
      <c r="B1731" s="4" t="s">
        <v>2927</v>
      </c>
      <c r="C1731" s="2" t="s">
        <v>4372</v>
      </c>
      <c r="D1731" s="2" t="s">
        <v>4440</v>
      </c>
      <c r="E1731" s="7">
        <v>20.9574672</v>
      </c>
      <c r="F1731" s="7">
        <v>106.007434</v>
      </c>
    </row>
    <row r="1732" spans="1:6" x14ac:dyDescent="0.25">
      <c r="A1732" s="2">
        <v>5770</v>
      </c>
      <c r="B1732" s="4" t="s">
        <v>2928</v>
      </c>
      <c r="C1732" s="2" t="s">
        <v>4489</v>
      </c>
      <c r="D1732" s="2" t="s">
        <v>4490</v>
      </c>
      <c r="E1732" s="7">
        <v>22.6645918</v>
      </c>
      <c r="F1732" s="7">
        <v>106.25670067999999</v>
      </c>
    </row>
    <row r="1733" spans="1:6" x14ac:dyDescent="0.25">
      <c r="A1733" s="2">
        <v>5771</v>
      </c>
      <c r="B1733" s="4" t="s">
        <v>2929</v>
      </c>
      <c r="C1733" s="2" t="s">
        <v>4489</v>
      </c>
      <c r="D1733" s="2" t="s">
        <v>4490</v>
      </c>
      <c r="E1733" s="7">
        <v>22.673083099999999</v>
      </c>
      <c r="F1733" s="7">
        <v>106.247523</v>
      </c>
    </row>
    <row r="1734" spans="1:6" x14ac:dyDescent="0.25">
      <c r="A1734" s="2">
        <v>5820</v>
      </c>
      <c r="B1734" s="4" t="s">
        <v>2930</v>
      </c>
      <c r="C1734" s="2" t="s">
        <v>4374</v>
      </c>
      <c r="D1734" s="2" t="s">
        <v>4482</v>
      </c>
      <c r="E1734" s="7">
        <v>21.0892713</v>
      </c>
      <c r="F1734" s="7">
        <v>106.51955700000001</v>
      </c>
    </row>
    <row r="1735" spans="1:6" x14ac:dyDescent="0.25">
      <c r="A1735" s="2">
        <v>5889</v>
      </c>
      <c r="B1735" s="4" t="s">
        <v>2931</v>
      </c>
      <c r="C1735" s="2" t="s">
        <v>4489</v>
      </c>
      <c r="D1735" s="2" t="s">
        <v>4490</v>
      </c>
      <c r="E1735" s="7">
        <v>22.684176000000001</v>
      </c>
      <c r="F1735" s="7">
        <v>106.22002999999999</v>
      </c>
    </row>
    <row r="1736" spans="1:6" x14ac:dyDescent="0.25">
      <c r="A1736" s="2">
        <v>5891</v>
      </c>
      <c r="B1736" s="4" t="s">
        <v>2932</v>
      </c>
      <c r="C1736" s="2" t="s">
        <v>4378</v>
      </c>
      <c r="D1736" s="2" t="s">
        <v>4491</v>
      </c>
      <c r="E1736" s="7">
        <v>21.284289999999999</v>
      </c>
      <c r="F1736" s="7">
        <v>105.25763000000001</v>
      </c>
    </row>
    <row r="1737" spans="1:6" x14ac:dyDescent="0.25">
      <c r="A1737" s="2">
        <v>5760</v>
      </c>
      <c r="B1737" s="4" t="s">
        <v>2933</v>
      </c>
      <c r="C1737" s="2" t="s">
        <v>4403</v>
      </c>
      <c r="D1737" s="2" t="s">
        <v>4492</v>
      </c>
      <c r="E1737" s="7">
        <v>21.5852206</v>
      </c>
      <c r="F1737" s="7">
        <v>105.8476095</v>
      </c>
    </row>
    <row r="1738" spans="1:6" x14ac:dyDescent="0.25">
      <c r="A1738" s="2">
        <v>5777</v>
      </c>
      <c r="B1738" s="4" t="s">
        <v>2934</v>
      </c>
      <c r="C1738" s="2" t="s">
        <v>4345</v>
      </c>
      <c r="D1738" s="2" t="s">
        <v>4436</v>
      </c>
      <c r="E1738" s="7">
        <v>20.898624999999999</v>
      </c>
      <c r="F1738" s="7">
        <v>105.863034</v>
      </c>
    </row>
    <row r="1739" spans="1:6" x14ac:dyDescent="0.25">
      <c r="A1739" s="2">
        <v>5858</v>
      </c>
      <c r="B1739" s="4" t="s">
        <v>2935</v>
      </c>
      <c r="C1739" s="2" t="s">
        <v>4376</v>
      </c>
      <c r="D1739" s="2" t="s">
        <v>4493</v>
      </c>
      <c r="E1739" s="7">
        <v>21.105911145095799</v>
      </c>
      <c r="F1739" s="7">
        <v>106.390119709608</v>
      </c>
    </row>
    <row r="1740" spans="1:6" x14ac:dyDescent="0.25">
      <c r="A1740" s="2">
        <v>5871</v>
      </c>
      <c r="B1740" s="4" t="s">
        <v>2936</v>
      </c>
      <c r="C1740" s="2" t="s">
        <v>4383</v>
      </c>
      <c r="D1740" s="2" t="s">
        <v>4428</v>
      </c>
      <c r="E1740" s="7">
        <v>21.154011000000001</v>
      </c>
      <c r="F1740" s="7">
        <v>106.147301</v>
      </c>
    </row>
    <row r="1741" spans="1:6" x14ac:dyDescent="0.25">
      <c r="A1741" s="2">
        <v>5894</v>
      </c>
      <c r="B1741" s="4" t="s">
        <v>2937</v>
      </c>
      <c r="C1741" s="2" t="s">
        <v>4376</v>
      </c>
      <c r="D1741" s="2" t="s">
        <v>4494</v>
      </c>
      <c r="E1741" s="7">
        <v>21.037946701049801</v>
      </c>
      <c r="F1741" s="7">
        <v>106.579216003418</v>
      </c>
    </row>
    <row r="1742" spans="1:6" x14ac:dyDescent="0.25">
      <c r="A1742" s="2">
        <v>5903</v>
      </c>
      <c r="B1742" s="4" t="s">
        <v>2938</v>
      </c>
      <c r="C1742" s="2" t="s">
        <v>4376</v>
      </c>
      <c r="D1742" s="2" t="s">
        <v>4472</v>
      </c>
      <c r="E1742" s="7">
        <v>20.870909999999999</v>
      </c>
      <c r="F1742" s="7">
        <v>106.197767</v>
      </c>
    </row>
    <row r="1743" spans="1:6" x14ac:dyDescent="0.25">
      <c r="A1743" s="2">
        <v>5905</v>
      </c>
      <c r="B1743" s="4" t="s">
        <v>2939</v>
      </c>
      <c r="C1743" s="2" t="s">
        <v>4378</v>
      </c>
      <c r="D1743" s="2" t="s">
        <v>4495</v>
      </c>
      <c r="E1743" s="7">
        <v>21.325405996232</v>
      </c>
      <c r="F1743" s="7">
        <v>105.283735317565</v>
      </c>
    </row>
    <row r="1744" spans="1:6" x14ac:dyDescent="0.25">
      <c r="A1744" s="2">
        <v>5915</v>
      </c>
      <c r="B1744" s="4" t="s">
        <v>2940</v>
      </c>
      <c r="C1744" s="2" t="s">
        <v>4381</v>
      </c>
      <c r="D1744" s="2" t="s">
        <v>4496</v>
      </c>
      <c r="E1744" s="7">
        <v>20.479327000000001</v>
      </c>
      <c r="F1744" s="7">
        <v>106.27154299999999</v>
      </c>
    </row>
    <row r="1745" spans="1:6" x14ac:dyDescent="0.25">
      <c r="A1745" s="2">
        <v>5866</v>
      </c>
      <c r="B1745" s="4" t="s">
        <v>2941</v>
      </c>
      <c r="C1745" s="2" t="s">
        <v>4403</v>
      </c>
      <c r="D1745" s="2" t="s">
        <v>4492</v>
      </c>
      <c r="E1745" s="7">
        <v>21.471392726133502</v>
      </c>
      <c r="F1745" s="7">
        <v>105.84462599753</v>
      </c>
    </row>
    <row r="1746" spans="1:6" x14ac:dyDescent="0.25">
      <c r="A1746" s="2">
        <v>5846</v>
      </c>
      <c r="B1746" s="4" t="s">
        <v>2942</v>
      </c>
      <c r="C1746" s="2" t="s">
        <v>4378</v>
      </c>
      <c r="D1746" s="2" t="s">
        <v>4485</v>
      </c>
      <c r="E1746" s="7">
        <v>21.3954040858079</v>
      </c>
      <c r="F1746" s="7">
        <v>105.215483354497</v>
      </c>
    </row>
    <row r="1747" spans="1:6" x14ac:dyDescent="0.25">
      <c r="A1747" s="2">
        <v>5752</v>
      </c>
      <c r="B1747" s="4" t="s">
        <v>2943</v>
      </c>
      <c r="C1747" s="2" t="s">
        <v>4345</v>
      </c>
      <c r="D1747" s="2" t="s">
        <v>4427</v>
      </c>
      <c r="E1747" s="7">
        <v>21.352889000000001</v>
      </c>
      <c r="F1747" s="7">
        <v>105.828327</v>
      </c>
    </row>
    <row r="1748" spans="1:6" x14ac:dyDescent="0.25">
      <c r="A1748" s="2">
        <v>5765</v>
      </c>
      <c r="B1748" s="4" t="s">
        <v>2944</v>
      </c>
      <c r="C1748" s="2" t="s">
        <v>4345</v>
      </c>
      <c r="D1748" s="2" t="s">
        <v>4427</v>
      </c>
      <c r="E1748" s="7">
        <v>21.242995000000001</v>
      </c>
      <c r="F1748" s="7">
        <v>105.89904300000001</v>
      </c>
    </row>
    <row r="1749" spans="1:6" x14ac:dyDescent="0.25">
      <c r="A1749" s="2">
        <v>5788</v>
      </c>
      <c r="B1749" s="4" t="s">
        <v>2945</v>
      </c>
      <c r="C1749" s="2" t="s">
        <v>4345</v>
      </c>
      <c r="D1749" s="2" t="s">
        <v>4427</v>
      </c>
      <c r="E1749" s="7">
        <v>21.212147999999999</v>
      </c>
      <c r="F1749" s="7">
        <v>105.87669200000001</v>
      </c>
    </row>
    <row r="1750" spans="1:6" x14ac:dyDescent="0.25">
      <c r="A1750" s="2">
        <v>5807</v>
      </c>
      <c r="B1750" s="4" t="s">
        <v>2946</v>
      </c>
      <c r="C1750" s="2" t="s">
        <v>4345</v>
      </c>
      <c r="D1750" s="2" t="s">
        <v>4427</v>
      </c>
      <c r="E1750" s="7">
        <v>21.260255999999998</v>
      </c>
      <c r="F1750" s="7">
        <v>105.75053200000001</v>
      </c>
    </row>
    <row r="1751" spans="1:6" x14ac:dyDescent="0.25">
      <c r="A1751" s="2">
        <v>5831</v>
      </c>
      <c r="B1751" s="4" t="s">
        <v>2947</v>
      </c>
      <c r="C1751" s="2" t="s">
        <v>4345</v>
      </c>
      <c r="D1751" s="2" t="s">
        <v>4427</v>
      </c>
      <c r="E1751" s="7">
        <v>21.202734199999998</v>
      </c>
      <c r="F1751" s="7">
        <v>105.84883910000001</v>
      </c>
    </row>
    <row r="1752" spans="1:6" x14ac:dyDescent="0.25">
      <c r="A1752" s="2">
        <v>5835</v>
      </c>
      <c r="B1752" s="4" t="s">
        <v>2948</v>
      </c>
      <c r="C1752" s="2" t="s">
        <v>4345</v>
      </c>
      <c r="D1752" s="2" t="s">
        <v>4427</v>
      </c>
      <c r="E1752" s="7">
        <v>21.247032999999998</v>
      </c>
      <c r="F1752" s="7">
        <v>105.770865</v>
      </c>
    </row>
    <row r="1753" spans="1:6" x14ac:dyDescent="0.25">
      <c r="A1753" s="2">
        <v>5924</v>
      </c>
      <c r="B1753" s="4" t="s">
        <v>2949</v>
      </c>
      <c r="C1753" s="2" t="s">
        <v>4391</v>
      </c>
      <c r="D1753" s="2" t="s">
        <v>4497</v>
      </c>
      <c r="E1753" s="7">
        <v>21.218018000000001</v>
      </c>
      <c r="F1753" s="7">
        <v>105.51575699999999</v>
      </c>
    </row>
    <row r="1754" spans="1:6" x14ac:dyDescent="0.25">
      <c r="A1754" s="2">
        <v>5792</v>
      </c>
      <c r="B1754" s="4" t="s">
        <v>2950</v>
      </c>
      <c r="C1754" s="2" t="s">
        <v>4345</v>
      </c>
      <c r="D1754" s="2" t="s">
        <v>4368</v>
      </c>
      <c r="E1754" s="7">
        <v>21.153189600000001</v>
      </c>
      <c r="F1754" s="7">
        <v>105.8512441</v>
      </c>
    </row>
    <row r="1755" spans="1:6" x14ac:dyDescent="0.25">
      <c r="A1755" s="2">
        <v>5803</v>
      </c>
      <c r="B1755" s="4" t="s">
        <v>2951</v>
      </c>
      <c r="C1755" s="2" t="s">
        <v>4345</v>
      </c>
      <c r="D1755" s="2" t="s">
        <v>4449</v>
      </c>
      <c r="E1755" s="7">
        <v>20.913239000000001</v>
      </c>
      <c r="F1755" s="7">
        <v>105.646576</v>
      </c>
    </row>
    <row r="1756" spans="1:6" x14ac:dyDescent="0.25">
      <c r="A1756" s="2">
        <v>5830</v>
      </c>
      <c r="B1756" s="4" t="s">
        <v>2952</v>
      </c>
      <c r="C1756" s="2" t="s">
        <v>4391</v>
      </c>
      <c r="D1756" s="2" t="s">
        <v>4468</v>
      </c>
      <c r="E1756" s="7">
        <v>21.245674999999999</v>
      </c>
      <c r="F1756" s="7">
        <v>105.621788</v>
      </c>
    </row>
    <row r="1757" spans="1:6" x14ac:dyDescent="0.25">
      <c r="A1757" s="2">
        <v>5863</v>
      </c>
      <c r="B1757" s="4" t="s">
        <v>2953</v>
      </c>
      <c r="C1757" s="2" t="s">
        <v>4391</v>
      </c>
      <c r="D1757" s="2" t="s">
        <v>4498</v>
      </c>
      <c r="E1757" s="7">
        <v>21.386811000000002</v>
      </c>
      <c r="F1757" s="7">
        <v>105.61021100000001</v>
      </c>
    </row>
    <row r="1758" spans="1:6" x14ac:dyDescent="0.25">
      <c r="A1758" s="2">
        <v>5918</v>
      </c>
      <c r="B1758" s="4" t="s">
        <v>2954</v>
      </c>
      <c r="C1758" s="2" t="s">
        <v>4378</v>
      </c>
      <c r="D1758" s="2" t="s">
        <v>4485</v>
      </c>
      <c r="E1758" s="7">
        <v>21.4393125</v>
      </c>
      <c r="F1758" s="7">
        <v>105.2553125</v>
      </c>
    </row>
    <row r="1759" spans="1:6" x14ac:dyDescent="0.25">
      <c r="A1759" s="2">
        <v>5729</v>
      </c>
      <c r="B1759" s="4" t="s">
        <v>2955</v>
      </c>
      <c r="C1759" s="2" t="s">
        <v>4394</v>
      </c>
      <c r="D1759" s="2" t="s">
        <v>4499</v>
      </c>
      <c r="E1759" s="7">
        <v>19.142911000000002</v>
      </c>
      <c r="F1759" s="7">
        <v>105.627138</v>
      </c>
    </row>
    <row r="1760" spans="1:6" x14ac:dyDescent="0.25">
      <c r="A1760" s="2">
        <v>5816</v>
      </c>
      <c r="B1760" s="4" t="s">
        <v>2956</v>
      </c>
      <c r="C1760" s="2" t="s">
        <v>4406</v>
      </c>
      <c r="D1760" s="2" t="s">
        <v>4500</v>
      </c>
      <c r="E1760" s="7">
        <v>20.327933999999999</v>
      </c>
      <c r="F1760" s="7">
        <v>106.175315</v>
      </c>
    </row>
    <row r="1761" spans="1:6" x14ac:dyDescent="0.25">
      <c r="A1761" s="2">
        <v>5849</v>
      </c>
      <c r="B1761" s="4" t="s">
        <v>2957</v>
      </c>
      <c r="C1761" s="2" t="s">
        <v>4372</v>
      </c>
      <c r="D1761" s="2" t="s">
        <v>4373</v>
      </c>
      <c r="E1761" s="7">
        <v>20.891238268231099</v>
      </c>
      <c r="F1761" s="7">
        <v>105.92435984823901</v>
      </c>
    </row>
    <row r="1762" spans="1:6" x14ac:dyDescent="0.25">
      <c r="A1762" s="2">
        <v>5722</v>
      </c>
      <c r="B1762" s="4" t="s">
        <v>2958</v>
      </c>
      <c r="C1762" s="2" t="s">
        <v>4345</v>
      </c>
      <c r="D1762" s="2" t="s">
        <v>4442</v>
      </c>
      <c r="E1762" s="7">
        <v>21.083226</v>
      </c>
      <c r="F1762" s="7">
        <v>105.6232668</v>
      </c>
    </row>
    <row r="1763" spans="1:6" x14ac:dyDescent="0.25">
      <c r="A1763" s="2">
        <v>5813</v>
      </c>
      <c r="B1763" s="4" t="s">
        <v>2959</v>
      </c>
      <c r="C1763" s="2" t="s">
        <v>4345</v>
      </c>
      <c r="D1763" s="2" t="s">
        <v>4427</v>
      </c>
      <c r="E1763" s="7">
        <v>21.222579</v>
      </c>
      <c r="F1763" s="7">
        <v>105.849047</v>
      </c>
    </row>
    <row r="1764" spans="1:6" x14ac:dyDescent="0.25">
      <c r="A1764" s="2">
        <v>5865</v>
      </c>
      <c r="B1764" s="4" t="s">
        <v>2960</v>
      </c>
      <c r="C1764" s="2" t="s">
        <v>4345</v>
      </c>
      <c r="D1764" s="2" t="s">
        <v>4436</v>
      </c>
      <c r="E1764" s="7">
        <v>20.820262499999998</v>
      </c>
      <c r="F1764" s="7">
        <v>105.8836458</v>
      </c>
    </row>
    <row r="1765" spans="1:6" x14ac:dyDescent="0.25">
      <c r="A1765" s="2">
        <v>5943</v>
      </c>
      <c r="B1765" s="4" t="s">
        <v>2961</v>
      </c>
      <c r="C1765" s="2" t="s">
        <v>4378</v>
      </c>
      <c r="D1765" s="2" t="s">
        <v>4501</v>
      </c>
      <c r="E1765" s="7">
        <v>21.624062500000001</v>
      </c>
      <c r="F1765" s="7">
        <v>105.1851875</v>
      </c>
    </row>
    <row r="1766" spans="1:6" x14ac:dyDescent="0.25">
      <c r="A1766" s="2">
        <v>5944</v>
      </c>
      <c r="B1766" s="4" t="s">
        <v>2962</v>
      </c>
      <c r="C1766" s="2" t="s">
        <v>4378</v>
      </c>
      <c r="D1766" s="2" t="s">
        <v>4502</v>
      </c>
      <c r="E1766" s="7">
        <v>21.500770568847699</v>
      </c>
      <c r="F1766" s="7">
        <v>105.14047241210901</v>
      </c>
    </row>
    <row r="1767" spans="1:6" x14ac:dyDescent="0.25">
      <c r="A1767" s="2">
        <v>5946</v>
      </c>
      <c r="B1767" s="4" t="s">
        <v>2963</v>
      </c>
      <c r="C1767" s="2" t="s">
        <v>4453</v>
      </c>
      <c r="D1767" s="2" t="s">
        <v>4454</v>
      </c>
      <c r="E1767" s="7">
        <v>22.823774</v>
      </c>
      <c r="F1767" s="7">
        <v>104.988472</v>
      </c>
    </row>
    <row r="1768" spans="1:6" x14ac:dyDescent="0.25">
      <c r="A1768" s="2">
        <v>5947</v>
      </c>
      <c r="B1768" s="4" t="s">
        <v>2964</v>
      </c>
      <c r="C1768" s="2" t="s">
        <v>4378</v>
      </c>
      <c r="D1768" s="2" t="s">
        <v>4502</v>
      </c>
      <c r="E1768" s="7">
        <v>21.4989375</v>
      </c>
      <c r="F1768" s="7">
        <v>105.13256250000001</v>
      </c>
    </row>
    <row r="1769" spans="1:6" x14ac:dyDescent="0.25">
      <c r="A1769" s="2">
        <v>5912</v>
      </c>
      <c r="B1769" s="4" t="s">
        <v>2965</v>
      </c>
      <c r="C1769" s="2" t="s">
        <v>4386</v>
      </c>
      <c r="D1769" s="2" t="s">
        <v>4503</v>
      </c>
      <c r="E1769" s="7">
        <v>20.008913</v>
      </c>
      <c r="F1769" s="7">
        <v>105.97135400000001</v>
      </c>
    </row>
    <row r="1770" spans="1:6" x14ac:dyDescent="0.25">
      <c r="A1770" s="2">
        <v>5812</v>
      </c>
      <c r="B1770" s="4" t="s">
        <v>2966</v>
      </c>
      <c r="C1770" s="2" t="s">
        <v>4345</v>
      </c>
      <c r="D1770" s="2" t="s">
        <v>4366</v>
      </c>
      <c r="E1770" s="7">
        <v>20.978652499999999</v>
      </c>
      <c r="F1770" s="7">
        <v>105.9146152</v>
      </c>
    </row>
    <row r="1771" spans="1:6" x14ac:dyDescent="0.25">
      <c r="A1771" s="2">
        <v>5888</v>
      </c>
      <c r="B1771" s="4" t="s">
        <v>2967</v>
      </c>
      <c r="C1771" s="2" t="s">
        <v>4354</v>
      </c>
      <c r="D1771" s="2" t="s">
        <v>4430</v>
      </c>
      <c r="E1771" s="7">
        <v>20.670138000000001</v>
      </c>
      <c r="F1771" s="7">
        <v>106.634913</v>
      </c>
    </row>
    <row r="1772" spans="1:6" x14ac:dyDescent="0.25">
      <c r="A1772" s="2">
        <v>5923</v>
      </c>
      <c r="B1772" s="4" t="s">
        <v>2968</v>
      </c>
      <c r="C1772" s="2" t="s">
        <v>4376</v>
      </c>
      <c r="D1772" s="2" t="s">
        <v>4480</v>
      </c>
      <c r="E1772" s="7">
        <v>21.039199780720999</v>
      </c>
      <c r="F1772" s="7">
        <v>106.322821269347</v>
      </c>
    </row>
    <row r="1773" spans="1:6" x14ac:dyDescent="0.25">
      <c r="A1773" s="2">
        <v>5941</v>
      </c>
      <c r="B1773" s="4" t="s">
        <v>2969</v>
      </c>
      <c r="C1773" s="2" t="s">
        <v>4354</v>
      </c>
      <c r="D1773" s="2" t="s">
        <v>4369</v>
      </c>
      <c r="E1773" s="7">
        <v>20.867312999999999</v>
      </c>
      <c r="F1773" s="7">
        <v>106.616534</v>
      </c>
    </row>
    <row r="1774" spans="1:6" x14ac:dyDescent="0.25">
      <c r="A1774" s="2">
        <v>5897</v>
      </c>
      <c r="B1774" s="4" t="s">
        <v>2970</v>
      </c>
      <c r="C1774" s="2" t="s">
        <v>4376</v>
      </c>
      <c r="D1774" s="2" t="s">
        <v>4493</v>
      </c>
      <c r="E1774" s="7">
        <v>21.1565423852166</v>
      </c>
      <c r="F1774" s="7">
        <v>106.435991356375</v>
      </c>
    </row>
    <row r="1775" spans="1:6" x14ac:dyDescent="0.25">
      <c r="A1775" s="2">
        <v>5829</v>
      </c>
      <c r="B1775" s="4" t="s">
        <v>2971</v>
      </c>
      <c r="C1775" s="2" t="s">
        <v>4453</v>
      </c>
      <c r="D1775" s="2" t="s">
        <v>4473</v>
      </c>
      <c r="E1775" s="7">
        <v>22.397490000000001</v>
      </c>
      <c r="F1775" s="7">
        <v>104.82094600000001</v>
      </c>
    </row>
    <row r="1776" spans="1:6" x14ac:dyDescent="0.25">
      <c r="A1776" s="2">
        <v>5914</v>
      </c>
      <c r="B1776" s="4" t="s">
        <v>2972</v>
      </c>
      <c r="C1776" s="2" t="s">
        <v>4386</v>
      </c>
      <c r="D1776" s="2" t="s">
        <v>4504</v>
      </c>
      <c r="E1776" s="7">
        <v>19.850857009102899</v>
      </c>
      <c r="F1776" s="7">
        <v>105.854398067975</v>
      </c>
    </row>
    <row r="1777" spans="1:6" x14ac:dyDescent="0.25">
      <c r="A1777" s="2">
        <v>5804</v>
      </c>
      <c r="B1777" s="4" t="s">
        <v>2973</v>
      </c>
      <c r="C1777" s="2" t="s">
        <v>4345</v>
      </c>
      <c r="D1777" s="2" t="s">
        <v>4464</v>
      </c>
      <c r="E1777" s="7">
        <v>20.740012</v>
      </c>
      <c r="F1777" s="7">
        <v>105.87415300000001</v>
      </c>
    </row>
    <row r="1778" spans="1:6" x14ac:dyDescent="0.25">
      <c r="A1778" s="2">
        <v>5817</v>
      </c>
      <c r="B1778" s="4" t="s">
        <v>2974</v>
      </c>
      <c r="C1778" s="2" t="s">
        <v>4345</v>
      </c>
      <c r="D1778" s="2" t="s">
        <v>4449</v>
      </c>
      <c r="E1778" s="7">
        <v>20.87997</v>
      </c>
      <c r="F1778" s="7">
        <v>105.578086</v>
      </c>
    </row>
    <row r="1779" spans="1:6" x14ac:dyDescent="0.25">
      <c r="A1779" s="2">
        <v>5874</v>
      </c>
      <c r="B1779" s="4" t="s">
        <v>2975</v>
      </c>
      <c r="C1779" s="2" t="s">
        <v>4345</v>
      </c>
      <c r="D1779" s="2" t="s">
        <v>4465</v>
      </c>
      <c r="E1779" s="7">
        <v>20.687291999999999</v>
      </c>
      <c r="F1779" s="7">
        <v>105.741094</v>
      </c>
    </row>
    <row r="1780" spans="1:6" x14ac:dyDescent="0.25">
      <c r="A1780" s="2">
        <v>5890</v>
      </c>
      <c r="B1780" s="4" t="s">
        <v>2976</v>
      </c>
      <c r="C1780" s="2" t="s">
        <v>4376</v>
      </c>
      <c r="D1780" s="2" t="s">
        <v>4505</v>
      </c>
      <c r="E1780" s="7">
        <v>20.858958710547999</v>
      </c>
      <c r="F1780" s="7">
        <v>106.37439990599</v>
      </c>
    </row>
    <row r="1781" spans="1:6" x14ac:dyDescent="0.25">
      <c r="A1781" s="2">
        <v>5898</v>
      </c>
      <c r="B1781" s="4" t="s">
        <v>2977</v>
      </c>
      <c r="C1781" s="2" t="s">
        <v>4443</v>
      </c>
      <c r="D1781" s="2" t="s">
        <v>4444</v>
      </c>
      <c r="E1781" s="7">
        <v>21.716785699999999</v>
      </c>
      <c r="F1781" s="7">
        <v>104.89206470000001</v>
      </c>
    </row>
    <row r="1782" spans="1:6" x14ac:dyDescent="0.25">
      <c r="A1782" s="2">
        <v>5940</v>
      </c>
      <c r="B1782" s="4" t="s">
        <v>2978</v>
      </c>
      <c r="C1782" s="2" t="s">
        <v>4376</v>
      </c>
      <c r="D1782" s="2" t="s">
        <v>4506</v>
      </c>
      <c r="E1782" s="7">
        <v>20.771972000000002</v>
      </c>
      <c r="F1782" s="7">
        <v>106.369722</v>
      </c>
    </row>
    <row r="1783" spans="1:6" x14ac:dyDescent="0.25">
      <c r="A1783" s="2">
        <v>5961</v>
      </c>
      <c r="B1783" s="4" t="s">
        <v>2979</v>
      </c>
      <c r="C1783" s="2" t="s">
        <v>4376</v>
      </c>
      <c r="D1783" s="2" t="s">
        <v>4493</v>
      </c>
      <c r="E1783" s="7">
        <v>21.096505000000001</v>
      </c>
      <c r="F1783" s="7">
        <v>106.32719400000001</v>
      </c>
    </row>
    <row r="1784" spans="1:6" x14ac:dyDescent="0.25">
      <c r="A1784" s="2">
        <v>5965</v>
      </c>
      <c r="B1784" s="4" t="s">
        <v>2980</v>
      </c>
      <c r="C1784" s="2" t="s">
        <v>4376</v>
      </c>
      <c r="D1784" s="2" t="s">
        <v>4481</v>
      </c>
      <c r="E1784" s="7">
        <v>20.7806201569813</v>
      </c>
      <c r="F1784" s="7">
        <v>106.24317258728701</v>
      </c>
    </row>
    <row r="1785" spans="1:6" x14ac:dyDescent="0.25">
      <c r="A1785" s="2">
        <v>5885</v>
      </c>
      <c r="B1785" s="4" t="s">
        <v>2981</v>
      </c>
      <c r="C1785" s="2" t="s">
        <v>4374</v>
      </c>
      <c r="D1785" s="2" t="s">
        <v>4482</v>
      </c>
      <c r="E1785" s="7">
        <v>21.082720500000001</v>
      </c>
      <c r="F1785" s="7">
        <v>106.5128047</v>
      </c>
    </row>
    <row r="1786" spans="1:6" x14ac:dyDescent="0.25">
      <c r="A1786" s="2">
        <v>5922</v>
      </c>
      <c r="B1786" s="4" t="s">
        <v>2982</v>
      </c>
      <c r="C1786" s="2" t="s">
        <v>4376</v>
      </c>
      <c r="D1786" s="2" t="s">
        <v>4507</v>
      </c>
      <c r="E1786" s="7">
        <v>20.897452580995299</v>
      </c>
      <c r="F1786" s="7">
        <v>106.42844615688399</v>
      </c>
    </row>
    <row r="1787" spans="1:6" x14ac:dyDescent="0.25">
      <c r="A1787" s="2">
        <v>5954</v>
      </c>
      <c r="B1787" s="4" t="s">
        <v>2983</v>
      </c>
      <c r="C1787" s="2" t="s">
        <v>4376</v>
      </c>
      <c r="D1787" s="2" t="s">
        <v>4505</v>
      </c>
      <c r="E1787" s="7">
        <v>20.8233032226562</v>
      </c>
      <c r="F1787" s="7">
        <v>106.40179443359401</v>
      </c>
    </row>
    <row r="1788" spans="1:6" x14ac:dyDescent="0.25">
      <c r="A1788" s="2">
        <v>5955</v>
      </c>
      <c r="B1788" s="4" t="s">
        <v>2984</v>
      </c>
      <c r="C1788" s="2" t="s">
        <v>4376</v>
      </c>
      <c r="D1788" s="2" t="s">
        <v>4507</v>
      </c>
      <c r="E1788" s="7">
        <v>20.900102615356399</v>
      </c>
      <c r="F1788" s="7">
        <v>106.43123626709</v>
      </c>
    </row>
    <row r="1789" spans="1:6" x14ac:dyDescent="0.25">
      <c r="A1789" s="2">
        <v>5976</v>
      </c>
      <c r="B1789" s="4" t="s">
        <v>2985</v>
      </c>
      <c r="C1789" s="2" t="s">
        <v>4345</v>
      </c>
      <c r="D1789" s="2" t="s">
        <v>4427</v>
      </c>
      <c r="E1789" s="7">
        <v>21.271038999999998</v>
      </c>
      <c r="F1789" s="7">
        <v>105.762615</v>
      </c>
    </row>
    <row r="1790" spans="1:6" x14ac:dyDescent="0.25">
      <c r="A1790" s="2">
        <v>5887</v>
      </c>
      <c r="B1790" s="4" t="s">
        <v>2986</v>
      </c>
      <c r="C1790" s="2" t="s">
        <v>4354</v>
      </c>
      <c r="D1790" s="2" t="s">
        <v>4439</v>
      </c>
      <c r="E1790" s="7">
        <v>20.647497177123999</v>
      </c>
      <c r="F1790" s="7">
        <v>106.54800415039099</v>
      </c>
    </row>
    <row r="1791" spans="1:6" x14ac:dyDescent="0.25">
      <c r="A1791" s="2">
        <v>5909</v>
      </c>
      <c r="B1791" s="4" t="s">
        <v>2987</v>
      </c>
      <c r="C1791" s="2" t="s">
        <v>4354</v>
      </c>
      <c r="D1791" s="2" t="s">
        <v>4439</v>
      </c>
      <c r="E1791" s="7">
        <v>20.6833610534668</v>
      </c>
      <c r="F1791" s="7">
        <v>106.481811523438</v>
      </c>
    </row>
    <row r="1792" spans="1:6" x14ac:dyDescent="0.25">
      <c r="A1792" s="2">
        <v>5935</v>
      </c>
      <c r="B1792" s="4" t="s">
        <v>2988</v>
      </c>
      <c r="C1792" s="2" t="s">
        <v>4354</v>
      </c>
      <c r="D1792" s="2" t="s">
        <v>4430</v>
      </c>
      <c r="E1792" s="7">
        <v>20.7129589</v>
      </c>
      <c r="F1792" s="7">
        <v>106.580264</v>
      </c>
    </row>
    <row r="1793" spans="1:6" x14ac:dyDescent="0.25">
      <c r="A1793" s="2">
        <v>5952</v>
      </c>
      <c r="B1793" s="4" t="s">
        <v>2989</v>
      </c>
      <c r="C1793" s="2" t="s">
        <v>4345</v>
      </c>
      <c r="D1793" s="2" t="s">
        <v>4471</v>
      </c>
      <c r="E1793" s="7">
        <v>21.227771000000001</v>
      </c>
      <c r="F1793" s="7">
        <v>105.376991</v>
      </c>
    </row>
    <row r="1794" spans="1:6" x14ac:dyDescent="0.25">
      <c r="A1794" s="2">
        <v>5994</v>
      </c>
      <c r="B1794" s="4" t="s">
        <v>2990</v>
      </c>
      <c r="C1794" s="2" t="s">
        <v>4391</v>
      </c>
      <c r="D1794" s="2" t="s">
        <v>4448</v>
      </c>
      <c r="E1794" s="7">
        <v>21.256291999999998</v>
      </c>
      <c r="F1794" s="7">
        <v>105.546663</v>
      </c>
    </row>
    <row r="1795" spans="1:6" x14ac:dyDescent="0.25">
      <c r="A1795" s="2">
        <v>5910</v>
      </c>
      <c r="B1795" s="4" t="s">
        <v>2991</v>
      </c>
      <c r="C1795" s="2" t="s">
        <v>4445</v>
      </c>
      <c r="D1795" s="2" t="s">
        <v>4446</v>
      </c>
      <c r="E1795" s="7">
        <v>20.540599</v>
      </c>
      <c r="F1795" s="7">
        <v>105.915058</v>
      </c>
    </row>
    <row r="1796" spans="1:6" x14ac:dyDescent="0.25">
      <c r="A1796" s="2">
        <v>5931</v>
      </c>
      <c r="B1796" s="4" t="s">
        <v>2992</v>
      </c>
      <c r="C1796" s="2" t="s">
        <v>4445</v>
      </c>
      <c r="D1796" s="2" t="s">
        <v>4446</v>
      </c>
      <c r="E1796" s="7">
        <v>20.537006999999999</v>
      </c>
      <c r="F1796" s="7">
        <v>105.92451199999999</v>
      </c>
    </row>
    <row r="1797" spans="1:6" x14ac:dyDescent="0.25">
      <c r="A1797" s="2">
        <v>5985</v>
      </c>
      <c r="B1797" s="4" t="s">
        <v>2993</v>
      </c>
      <c r="C1797" s="2" t="s">
        <v>4383</v>
      </c>
      <c r="D1797" s="2" t="s">
        <v>4508</v>
      </c>
      <c r="E1797" s="7">
        <v>21.054445000000001</v>
      </c>
      <c r="F1797" s="7">
        <v>106.087227</v>
      </c>
    </row>
    <row r="1798" spans="1:6" x14ac:dyDescent="0.25">
      <c r="A1798" s="2">
        <v>5867</v>
      </c>
      <c r="B1798" s="4" t="s">
        <v>2994</v>
      </c>
      <c r="C1798" s="2" t="s">
        <v>4376</v>
      </c>
      <c r="D1798" s="2" t="s">
        <v>4494</v>
      </c>
      <c r="E1798" s="7">
        <v>21.026293501167299</v>
      </c>
      <c r="F1798" s="7">
        <v>106.562389031553</v>
      </c>
    </row>
    <row r="1799" spans="1:6" x14ac:dyDescent="0.25">
      <c r="A1799" s="2">
        <v>5875</v>
      </c>
      <c r="B1799" s="4" t="s">
        <v>2995</v>
      </c>
      <c r="C1799" s="2" t="s">
        <v>4391</v>
      </c>
      <c r="D1799" s="2" t="s">
        <v>4509</v>
      </c>
      <c r="E1799" s="7">
        <v>21.431847999999999</v>
      </c>
      <c r="F1799" s="7">
        <v>105.519842</v>
      </c>
    </row>
    <row r="1800" spans="1:6" x14ac:dyDescent="0.25">
      <c r="A1800" s="2">
        <v>5986</v>
      </c>
      <c r="B1800" s="4" t="s">
        <v>2996</v>
      </c>
      <c r="C1800" s="2" t="s">
        <v>4383</v>
      </c>
      <c r="D1800" s="2" t="s">
        <v>4433</v>
      </c>
      <c r="E1800" s="7">
        <v>21.189156000000001</v>
      </c>
      <c r="F1800" s="7">
        <v>105.954842</v>
      </c>
    </row>
    <row r="1801" spans="1:6" x14ac:dyDescent="0.25">
      <c r="A1801" s="2">
        <v>5996</v>
      </c>
      <c r="B1801" s="4" t="s">
        <v>2997</v>
      </c>
      <c r="C1801" s="2" t="s">
        <v>4376</v>
      </c>
      <c r="D1801" s="2" t="s">
        <v>4480</v>
      </c>
      <c r="E1801" s="7">
        <v>20.993822097778299</v>
      </c>
      <c r="F1801" s="7">
        <v>106.33633422851599</v>
      </c>
    </row>
    <row r="1802" spans="1:6" x14ac:dyDescent="0.25">
      <c r="A1802" s="2">
        <v>6018</v>
      </c>
      <c r="B1802" s="4" t="s">
        <v>2998</v>
      </c>
      <c r="C1802" s="2" t="s">
        <v>4391</v>
      </c>
      <c r="D1802" s="2" t="s">
        <v>4497</v>
      </c>
      <c r="E1802" s="7">
        <v>21.259046300000001</v>
      </c>
      <c r="F1802" s="7">
        <v>105.4899496</v>
      </c>
    </row>
    <row r="1803" spans="1:6" x14ac:dyDescent="0.25">
      <c r="A1803" s="2">
        <v>6024</v>
      </c>
      <c r="B1803" s="4" t="s">
        <v>2999</v>
      </c>
      <c r="C1803" s="2" t="s">
        <v>4376</v>
      </c>
      <c r="D1803" s="2" t="s">
        <v>4494</v>
      </c>
      <c r="E1803" s="7">
        <v>21.033421313269901</v>
      </c>
      <c r="F1803" s="7">
        <v>106.43609466459201</v>
      </c>
    </row>
    <row r="1804" spans="1:6" x14ac:dyDescent="0.25">
      <c r="A1804" s="2">
        <v>5901</v>
      </c>
      <c r="B1804" s="4" t="s">
        <v>3000</v>
      </c>
      <c r="C1804" s="2" t="s">
        <v>4376</v>
      </c>
      <c r="D1804" s="2" t="s">
        <v>4481</v>
      </c>
      <c r="E1804" s="7">
        <v>20.829160999999999</v>
      </c>
      <c r="F1804" s="7">
        <v>106.226693</v>
      </c>
    </row>
    <row r="1805" spans="1:6" x14ac:dyDescent="0.25">
      <c r="A1805" s="2">
        <v>5964</v>
      </c>
      <c r="B1805" s="4" t="s">
        <v>3001</v>
      </c>
      <c r="C1805" s="2" t="s">
        <v>4376</v>
      </c>
      <c r="D1805" s="2" t="s">
        <v>4493</v>
      </c>
      <c r="E1805" s="7">
        <v>21.1124926224673</v>
      </c>
      <c r="F1805" s="7">
        <v>106.327288343905</v>
      </c>
    </row>
    <row r="1806" spans="1:6" x14ac:dyDescent="0.25">
      <c r="A1806" s="2">
        <v>5818</v>
      </c>
      <c r="B1806" s="4" t="s">
        <v>3002</v>
      </c>
      <c r="C1806" s="2" t="s">
        <v>4345</v>
      </c>
      <c r="D1806" s="2" t="s">
        <v>4427</v>
      </c>
      <c r="E1806" s="7">
        <v>21.207170000000001</v>
      </c>
      <c r="F1806" s="7">
        <v>105.792677</v>
      </c>
    </row>
    <row r="1807" spans="1:6" x14ac:dyDescent="0.25">
      <c r="A1807" s="2">
        <v>5919</v>
      </c>
      <c r="B1807" s="4" t="s">
        <v>3003</v>
      </c>
      <c r="C1807" s="2" t="s">
        <v>4376</v>
      </c>
      <c r="D1807" s="2" t="s">
        <v>4493</v>
      </c>
      <c r="E1807" s="7">
        <v>21.108390808105501</v>
      </c>
      <c r="F1807" s="7">
        <v>106.397705078125</v>
      </c>
    </row>
    <row r="1808" spans="1:6" x14ac:dyDescent="0.25">
      <c r="A1808" s="2">
        <v>5936</v>
      </c>
      <c r="B1808" s="4" t="s">
        <v>3004</v>
      </c>
      <c r="C1808" s="2" t="s">
        <v>4345</v>
      </c>
      <c r="D1808" s="2" t="s">
        <v>4368</v>
      </c>
      <c r="E1808" s="7">
        <v>21.109913800000001</v>
      </c>
      <c r="F1808" s="7">
        <v>105.8464127</v>
      </c>
    </row>
    <row r="1809" spans="1:6" x14ac:dyDescent="0.25">
      <c r="A1809" s="2">
        <v>6015</v>
      </c>
      <c r="B1809" s="4" t="s">
        <v>3005</v>
      </c>
      <c r="C1809" s="2" t="s">
        <v>4376</v>
      </c>
      <c r="D1809" s="2" t="s">
        <v>4506</v>
      </c>
      <c r="E1809" s="7">
        <v>20.747471000000001</v>
      </c>
      <c r="F1809" s="7">
        <v>106.37930299999999</v>
      </c>
    </row>
    <row r="1810" spans="1:6" x14ac:dyDescent="0.25">
      <c r="A1810" s="2">
        <v>5869</v>
      </c>
      <c r="B1810" s="4" t="s">
        <v>3006</v>
      </c>
      <c r="C1810" s="2" t="s">
        <v>4434</v>
      </c>
      <c r="D1810" s="2" t="s">
        <v>4510</v>
      </c>
      <c r="E1810" s="7">
        <v>21.950544357299801</v>
      </c>
      <c r="F1810" s="7">
        <v>106.699661254883</v>
      </c>
    </row>
    <row r="1811" spans="1:6" x14ac:dyDescent="0.25">
      <c r="A1811" s="2">
        <v>5930</v>
      </c>
      <c r="B1811" s="4" t="s">
        <v>3007</v>
      </c>
      <c r="C1811" s="2" t="s">
        <v>4434</v>
      </c>
      <c r="D1811" s="2" t="s">
        <v>4511</v>
      </c>
      <c r="E1811" s="7">
        <v>21.7595310211182</v>
      </c>
      <c r="F1811" s="7">
        <v>106.92244720459</v>
      </c>
    </row>
    <row r="1812" spans="1:6" x14ac:dyDescent="0.25">
      <c r="A1812" s="2">
        <v>5886</v>
      </c>
      <c r="B1812" s="4" t="s">
        <v>3008</v>
      </c>
      <c r="C1812" s="2" t="s">
        <v>4376</v>
      </c>
      <c r="D1812" s="2" t="s">
        <v>4494</v>
      </c>
      <c r="E1812" s="7">
        <v>20.990890502929702</v>
      </c>
      <c r="F1812" s="7">
        <v>106.550621032715</v>
      </c>
    </row>
    <row r="1813" spans="1:6" x14ac:dyDescent="0.25">
      <c r="A1813" s="2">
        <v>5942</v>
      </c>
      <c r="B1813" s="4" t="s">
        <v>3009</v>
      </c>
      <c r="C1813" s="2" t="s">
        <v>4354</v>
      </c>
      <c r="D1813" s="2" t="s">
        <v>4463</v>
      </c>
      <c r="E1813" s="7">
        <v>20.820123672485401</v>
      </c>
      <c r="F1813" s="7">
        <v>106.52670288085901</v>
      </c>
    </row>
    <row r="1814" spans="1:6" x14ac:dyDescent="0.25">
      <c r="A1814" s="2">
        <v>5957</v>
      </c>
      <c r="B1814" s="4" t="s">
        <v>3010</v>
      </c>
      <c r="C1814" s="2" t="s">
        <v>4376</v>
      </c>
      <c r="D1814" s="2" t="s">
        <v>4472</v>
      </c>
      <c r="E1814" s="7">
        <v>20.90672</v>
      </c>
      <c r="F1814" s="7">
        <v>106.14758</v>
      </c>
    </row>
    <row r="1815" spans="1:6" x14ac:dyDescent="0.25">
      <c r="A1815" s="2">
        <v>6007</v>
      </c>
      <c r="B1815" s="4" t="s">
        <v>3011</v>
      </c>
      <c r="C1815" s="2" t="s">
        <v>4376</v>
      </c>
      <c r="D1815" s="2" t="s">
        <v>4480</v>
      </c>
      <c r="E1815" s="7">
        <v>20.990190369116601</v>
      </c>
      <c r="F1815" s="7">
        <v>106.32769660472501</v>
      </c>
    </row>
    <row r="1816" spans="1:6" x14ac:dyDescent="0.25">
      <c r="A1816" s="2">
        <v>6043</v>
      </c>
      <c r="B1816" s="4" t="s">
        <v>3012</v>
      </c>
      <c r="C1816" s="2" t="s">
        <v>4376</v>
      </c>
      <c r="D1816" s="2" t="s">
        <v>4480</v>
      </c>
      <c r="E1816" s="7">
        <v>21.008870532861401</v>
      </c>
      <c r="F1816" s="7">
        <v>106.388329708466</v>
      </c>
    </row>
    <row r="1817" spans="1:6" x14ac:dyDescent="0.25">
      <c r="A1817" s="2">
        <v>5896</v>
      </c>
      <c r="B1817" s="4" t="s">
        <v>3013</v>
      </c>
      <c r="C1817" s="2" t="s">
        <v>4345</v>
      </c>
      <c r="D1817" s="2" t="s">
        <v>4464</v>
      </c>
      <c r="E1817" s="7">
        <v>20.694272994995099</v>
      </c>
      <c r="F1817" s="7">
        <v>105.898086547852</v>
      </c>
    </row>
    <row r="1818" spans="1:6" x14ac:dyDescent="0.25">
      <c r="A1818" s="2">
        <v>6013</v>
      </c>
      <c r="B1818" s="4" t="s">
        <v>3014</v>
      </c>
      <c r="C1818" s="2" t="s">
        <v>4372</v>
      </c>
      <c r="D1818" s="2" t="s">
        <v>4512</v>
      </c>
      <c r="E1818" s="7">
        <v>20.800395923896399</v>
      </c>
      <c r="F1818" s="7">
        <v>106.07400121411401</v>
      </c>
    </row>
    <row r="1819" spans="1:6" x14ac:dyDescent="0.25">
      <c r="A1819" s="2">
        <v>5951</v>
      </c>
      <c r="B1819" s="4" t="s">
        <v>3015</v>
      </c>
      <c r="C1819" s="2" t="s">
        <v>4376</v>
      </c>
      <c r="D1819" s="2" t="s">
        <v>4481</v>
      </c>
      <c r="E1819" s="7">
        <v>20.723469000000001</v>
      </c>
      <c r="F1819" s="7">
        <v>106.251237</v>
      </c>
    </row>
    <row r="1820" spans="1:6" x14ac:dyDescent="0.25">
      <c r="A1820" s="2">
        <v>5790</v>
      </c>
      <c r="B1820" s="4" t="s">
        <v>3016</v>
      </c>
      <c r="C1820" s="2" t="s">
        <v>4381</v>
      </c>
      <c r="D1820" s="2" t="s">
        <v>4513</v>
      </c>
      <c r="E1820" s="7">
        <v>20.388839999999998</v>
      </c>
      <c r="F1820" s="7">
        <v>106.43926</v>
      </c>
    </row>
    <row r="1821" spans="1:6" x14ac:dyDescent="0.25">
      <c r="A1821" s="2">
        <v>5938</v>
      </c>
      <c r="B1821" s="4" t="s">
        <v>3017</v>
      </c>
      <c r="C1821" s="2" t="s">
        <v>4354</v>
      </c>
      <c r="D1821" s="2" t="s">
        <v>4463</v>
      </c>
      <c r="E1821" s="7">
        <v>20.803689956665</v>
      </c>
      <c r="F1821" s="7">
        <v>106.57713317871099</v>
      </c>
    </row>
    <row r="1822" spans="1:6" x14ac:dyDescent="0.25">
      <c r="A1822" s="2">
        <v>5990</v>
      </c>
      <c r="B1822" s="4" t="s">
        <v>3018</v>
      </c>
      <c r="C1822" s="2" t="s">
        <v>4401</v>
      </c>
      <c r="D1822" s="2" t="s">
        <v>4477</v>
      </c>
      <c r="E1822" s="7">
        <v>21.362018585205099</v>
      </c>
      <c r="F1822" s="7">
        <v>105.98168182373</v>
      </c>
    </row>
    <row r="1823" spans="1:6" x14ac:dyDescent="0.25">
      <c r="A1823" s="2">
        <v>5992</v>
      </c>
      <c r="B1823" s="4" t="s">
        <v>3019</v>
      </c>
      <c r="C1823" s="2" t="s">
        <v>4401</v>
      </c>
      <c r="D1823" s="2" t="s">
        <v>4477</v>
      </c>
      <c r="E1823" s="7">
        <v>21.2931308746338</v>
      </c>
      <c r="F1823" s="7">
        <v>105.957145690918</v>
      </c>
    </row>
    <row r="1824" spans="1:6" x14ac:dyDescent="0.25">
      <c r="A1824" s="2">
        <v>5995</v>
      </c>
      <c r="B1824" s="4" t="s">
        <v>3020</v>
      </c>
      <c r="C1824" s="2" t="s">
        <v>4401</v>
      </c>
      <c r="D1824" s="2" t="s">
        <v>4514</v>
      </c>
      <c r="E1824" s="7">
        <v>21.351675</v>
      </c>
      <c r="F1824" s="7">
        <v>106.259421</v>
      </c>
    </row>
    <row r="1825" spans="1:6" x14ac:dyDescent="0.25">
      <c r="A1825" s="2">
        <v>6025</v>
      </c>
      <c r="B1825" s="4" t="s">
        <v>3021</v>
      </c>
      <c r="C1825" s="2" t="s">
        <v>4354</v>
      </c>
      <c r="D1825" s="2" t="s">
        <v>4463</v>
      </c>
      <c r="E1825" s="7">
        <v>20.8370374</v>
      </c>
      <c r="F1825" s="7">
        <v>106.53440500000001</v>
      </c>
    </row>
    <row r="1826" spans="1:6" x14ac:dyDescent="0.25">
      <c r="A1826" s="2">
        <v>6040</v>
      </c>
      <c r="B1826" s="4" t="s">
        <v>3022</v>
      </c>
      <c r="C1826" s="2" t="s">
        <v>4401</v>
      </c>
      <c r="D1826" s="2" t="s">
        <v>4477</v>
      </c>
      <c r="E1826" s="7">
        <v>21.352056900000001</v>
      </c>
      <c r="F1826" s="7">
        <v>105.9833524</v>
      </c>
    </row>
    <row r="1827" spans="1:6" x14ac:dyDescent="0.25">
      <c r="A1827" s="2">
        <v>6049</v>
      </c>
      <c r="B1827" s="4" t="s">
        <v>3023</v>
      </c>
      <c r="C1827" s="2" t="s">
        <v>4391</v>
      </c>
      <c r="D1827" s="2" t="s">
        <v>4448</v>
      </c>
      <c r="E1827" s="7">
        <v>21.211213999999998</v>
      </c>
      <c r="F1827" s="7">
        <v>105.611909</v>
      </c>
    </row>
    <row r="1828" spans="1:6" x14ac:dyDescent="0.25">
      <c r="A1828" s="2">
        <v>6023</v>
      </c>
      <c r="B1828" s="4" t="s">
        <v>3024</v>
      </c>
      <c r="C1828" s="2" t="s">
        <v>4374</v>
      </c>
      <c r="D1828" s="2" t="s">
        <v>4482</v>
      </c>
      <c r="E1828" s="7">
        <v>21.066907100000002</v>
      </c>
      <c r="F1828" s="7">
        <v>106.5665362</v>
      </c>
    </row>
    <row r="1829" spans="1:6" x14ac:dyDescent="0.25">
      <c r="A1829" s="2">
        <v>6028</v>
      </c>
      <c r="B1829" s="4" t="s">
        <v>3025</v>
      </c>
      <c r="C1829" s="2" t="s">
        <v>4431</v>
      </c>
      <c r="D1829" s="2" t="s">
        <v>4432</v>
      </c>
      <c r="E1829" s="7">
        <v>21.830848</v>
      </c>
      <c r="F1829" s="7">
        <v>105.197081</v>
      </c>
    </row>
    <row r="1830" spans="1:6" x14ac:dyDescent="0.25">
      <c r="A1830" s="2">
        <v>6075</v>
      </c>
      <c r="B1830" s="4" t="s">
        <v>3026</v>
      </c>
      <c r="C1830" s="2" t="s">
        <v>4345</v>
      </c>
      <c r="D1830" s="2" t="s">
        <v>4359</v>
      </c>
      <c r="E1830" s="7">
        <v>21.050536999999998</v>
      </c>
      <c r="F1830" s="7">
        <v>105.708451</v>
      </c>
    </row>
    <row r="1831" spans="1:6" x14ac:dyDescent="0.25">
      <c r="A1831" s="2">
        <v>5933</v>
      </c>
      <c r="B1831" s="4" t="s">
        <v>3027</v>
      </c>
      <c r="C1831" s="2" t="s">
        <v>4374</v>
      </c>
      <c r="D1831" s="2" t="s">
        <v>4482</v>
      </c>
      <c r="E1831" s="7">
        <v>21.060209</v>
      </c>
      <c r="F1831" s="7">
        <v>106.59182199999999</v>
      </c>
    </row>
    <row r="1832" spans="1:6" x14ac:dyDescent="0.25">
      <c r="A1832" s="2">
        <v>5967</v>
      </c>
      <c r="B1832" s="4" t="s">
        <v>3028</v>
      </c>
      <c r="C1832" s="2" t="s">
        <v>4376</v>
      </c>
      <c r="D1832" s="2" t="s">
        <v>4505</v>
      </c>
      <c r="E1832" s="7">
        <v>20.817204499999999</v>
      </c>
      <c r="F1832" s="7">
        <v>106.4103985</v>
      </c>
    </row>
    <row r="1833" spans="1:6" x14ac:dyDescent="0.25">
      <c r="A1833" s="2">
        <v>6054</v>
      </c>
      <c r="B1833" s="4" t="s">
        <v>3029</v>
      </c>
      <c r="C1833" s="2" t="s">
        <v>4345</v>
      </c>
      <c r="D1833" s="2" t="s">
        <v>4424</v>
      </c>
      <c r="E1833" s="7">
        <v>21.084778</v>
      </c>
      <c r="F1833" s="7">
        <v>105.66502800000001</v>
      </c>
    </row>
    <row r="1834" spans="1:6" x14ac:dyDescent="0.25">
      <c r="A1834" s="2">
        <v>5958</v>
      </c>
      <c r="B1834" s="4" t="s">
        <v>3030</v>
      </c>
      <c r="C1834" s="2" t="s">
        <v>4374</v>
      </c>
      <c r="D1834" s="2" t="s">
        <v>4515</v>
      </c>
      <c r="E1834" s="7">
        <v>20.92999</v>
      </c>
      <c r="F1834" s="7">
        <v>106.79698</v>
      </c>
    </row>
    <row r="1835" spans="1:6" x14ac:dyDescent="0.25">
      <c r="A1835" s="2">
        <v>6063</v>
      </c>
      <c r="B1835" s="4" t="s">
        <v>3031</v>
      </c>
      <c r="C1835" s="2" t="s">
        <v>4345</v>
      </c>
      <c r="D1835" s="2" t="s">
        <v>4441</v>
      </c>
      <c r="E1835" s="7">
        <v>21.051722000000002</v>
      </c>
      <c r="F1835" s="7">
        <v>105.57065</v>
      </c>
    </row>
    <row r="1836" spans="1:6" x14ac:dyDescent="0.25">
      <c r="A1836" s="2">
        <v>6076</v>
      </c>
      <c r="B1836" s="4" t="s">
        <v>3032</v>
      </c>
      <c r="C1836" s="2" t="s">
        <v>4345</v>
      </c>
      <c r="D1836" s="2" t="s">
        <v>4471</v>
      </c>
      <c r="E1836" s="7">
        <v>21.157443799999999</v>
      </c>
      <c r="F1836" s="7">
        <v>105.41275</v>
      </c>
    </row>
    <row r="1837" spans="1:6" x14ac:dyDescent="0.25">
      <c r="A1837" s="2">
        <v>5917</v>
      </c>
      <c r="B1837" s="4" t="s">
        <v>3033</v>
      </c>
      <c r="C1837" s="2" t="s">
        <v>4406</v>
      </c>
      <c r="D1837" s="2" t="s">
        <v>4516</v>
      </c>
      <c r="E1837" s="7">
        <v>20.220092000000001</v>
      </c>
      <c r="F1837" s="7">
        <v>106.18417700000001</v>
      </c>
    </row>
    <row r="1838" spans="1:6" x14ac:dyDescent="0.25">
      <c r="A1838" s="2">
        <v>5969</v>
      </c>
      <c r="B1838" s="4" t="s">
        <v>3034</v>
      </c>
      <c r="C1838" s="2" t="s">
        <v>4376</v>
      </c>
      <c r="D1838" s="2" t="s">
        <v>4517</v>
      </c>
      <c r="E1838" s="7">
        <v>20.9820288866872</v>
      </c>
      <c r="F1838" s="7">
        <v>106.41431045482101</v>
      </c>
    </row>
    <row r="1839" spans="1:6" x14ac:dyDescent="0.25">
      <c r="A1839" s="2">
        <v>5981</v>
      </c>
      <c r="B1839" s="4" t="s">
        <v>3035</v>
      </c>
      <c r="C1839" s="2" t="s">
        <v>4431</v>
      </c>
      <c r="D1839" s="2" t="s">
        <v>4432</v>
      </c>
      <c r="E1839" s="7">
        <v>21.777336999999999</v>
      </c>
      <c r="F1839" s="7">
        <v>105.227113</v>
      </c>
    </row>
    <row r="1840" spans="1:6" x14ac:dyDescent="0.25">
      <c r="A1840" s="2">
        <v>5982</v>
      </c>
      <c r="B1840" s="4" t="s">
        <v>3036</v>
      </c>
      <c r="C1840" s="2" t="s">
        <v>4431</v>
      </c>
      <c r="D1840" s="2" t="s">
        <v>4486</v>
      </c>
      <c r="E1840" s="7">
        <v>21.750734000000001</v>
      </c>
      <c r="F1840" s="7">
        <v>105.30917700000001</v>
      </c>
    </row>
    <row r="1841" spans="1:6" x14ac:dyDescent="0.25">
      <c r="A1841" s="2">
        <v>6006</v>
      </c>
      <c r="B1841" s="4" t="s">
        <v>3037</v>
      </c>
      <c r="C1841" s="2" t="s">
        <v>4431</v>
      </c>
      <c r="D1841" s="2" t="s">
        <v>4518</v>
      </c>
      <c r="E1841" s="7">
        <v>22.144932000000001</v>
      </c>
      <c r="F1841" s="7">
        <v>105.277996</v>
      </c>
    </row>
    <row r="1842" spans="1:6" x14ac:dyDescent="0.25">
      <c r="A1842" s="2">
        <v>6026</v>
      </c>
      <c r="B1842" s="4" t="s">
        <v>3038</v>
      </c>
      <c r="C1842" s="2" t="s">
        <v>4354</v>
      </c>
      <c r="D1842" s="2" t="s">
        <v>4439</v>
      </c>
      <c r="E1842" s="7">
        <v>20.704139000000001</v>
      </c>
      <c r="F1842" s="7">
        <v>106.45908300000001</v>
      </c>
    </row>
    <row r="1843" spans="1:6" x14ac:dyDescent="0.25">
      <c r="A1843" s="2">
        <v>6041</v>
      </c>
      <c r="B1843" s="4" t="s">
        <v>3039</v>
      </c>
      <c r="C1843" s="2" t="s">
        <v>4443</v>
      </c>
      <c r="D1843" s="2" t="s">
        <v>4444</v>
      </c>
      <c r="E1843" s="7">
        <v>21.730039999999999</v>
      </c>
      <c r="F1843" s="7">
        <v>104.92398</v>
      </c>
    </row>
    <row r="1844" spans="1:6" x14ac:dyDescent="0.25">
      <c r="A1844" s="2">
        <v>6053</v>
      </c>
      <c r="B1844" s="4" t="s">
        <v>3040</v>
      </c>
      <c r="C1844" s="2" t="s">
        <v>4431</v>
      </c>
      <c r="D1844" s="2" t="s">
        <v>4466</v>
      </c>
      <c r="E1844" s="7">
        <v>21.860789</v>
      </c>
      <c r="F1844" s="7">
        <v>105.145899</v>
      </c>
    </row>
    <row r="1845" spans="1:6" x14ac:dyDescent="0.25">
      <c r="A1845" s="2">
        <v>6092</v>
      </c>
      <c r="B1845" s="4" t="s">
        <v>3041</v>
      </c>
      <c r="C1845" s="2" t="s">
        <v>4459</v>
      </c>
      <c r="D1845" s="2" t="s">
        <v>4519</v>
      </c>
      <c r="E1845" s="7">
        <v>21.198392999999999</v>
      </c>
      <c r="F1845" s="7">
        <v>104.105064</v>
      </c>
    </row>
    <row r="1846" spans="1:6" x14ac:dyDescent="0.25">
      <c r="A1846" s="2">
        <v>5960</v>
      </c>
      <c r="B1846" s="4" t="s">
        <v>3042</v>
      </c>
      <c r="C1846" s="2" t="s">
        <v>4391</v>
      </c>
      <c r="D1846" s="2" t="s">
        <v>4497</v>
      </c>
      <c r="E1846" s="7">
        <v>21.250854</v>
      </c>
      <c r="F1846" s="7">
        <v>105.492082</v>
      </c>
    </row>
    <row r="1847" spans="1:6" x14ac:dyDescent="0.25">
      <c r="A1847" s="2">
        <v>6042</v>
      </c>
      <c r="B1847" s="4" t="s">
        <v>3043</v>
      </c>
      <c r="C1847" s="2" t="s">
        <v>4372</v>
      </c>
      <c r="D1847" s="2" t="s">
        <v>4438</v>
      </c>
      <c r="E1847" s="7">
        <v>20.857450826873901</v>
      </c>
      <c r="F1847" s="7">
        <v>106.041055227887</v>
      </c>
    </row>
    <row r="1848" spans="1:6" x14ac:dyDescent="0.25">
      <c r="A1848" s="2">
        <v>6108</v>
      </c>
      <c r="B1848" s="4" t="s">
        <v>3044</v>
      </c>
      <c r="C1848" s="2" t="s">
        <v>4345</v>
      </c>
      <c r="D1848" s="2" t="s">
        <v>4425</v>
      </c>
      <c r="E1848" s="7">
        <v>20.9876659</v>
      </c>
      <c r="F1848" s="7">
        <v>105.6275299</v>
      </c>
    </row>
    <row r="1849" spans="1:6" x14ac:dyDescent="0.25">
      <c r="A1849" s="2">
        <v>6050</v>
      </c>
      <c r="B1849" s="4" t="s">
        <v>3045</v>
      </c>
      <c r="C1849" s="2" t="s">
        <v>4345</v>
      </c>
      <c r="D1849" s="2" t="s">
        <v>4471</v>
      </c>
      <c r="E1849" s="7">
        <v>21.199553000000002</v>
      </c>
      <c r="F1849" s="7">
        <v>105.422624</v>
      </c>
    </row>
    <row r="1850" spans="1:6" x14ac:dyDescent="0.25">
      <c r="A1850" s="2">
        <v>6072</v>
      </c>
      <c r="B1850" s="4" t="s">
        <v>3046</v>
      </c>
      <c r="C1850" s="2" t="s">
        <v>4345</v>
      </c>
      <c r="D1850" s="2" t="s">
        <v>4471</v>
      </c>
      <c r="E1850" s="7">
        <v>21.240479000000001</v>
      </c>
      <c r="F1850" s="7">
        <v>105.388131</v>
      </c>
    </row>
    <row r="1851" spans="1:6" x14ac:dyDescent="0.25">
      <c r="A1851" s="2">
        <v>5828</v>
      </c>
      <c r="B1851" s="4" t="s">
        <v>3047</v>
      </c>
      <c r="C1851" s="2" t="s">
        <v>4453</v>
      </c>
      <c r="D1851" s="2" t="s">
        <v>4479</v>
      </c>
      <c r="E1851" s="7">
        <v>22.664833000000002</v>
      </c>
      <c r="F1851" s="7">
        <v>104.98621900000001</v>
      </c>
    </row>
    <row r="1852" spans="1:6" x14ac:dyDescent="0.25">
      <c r="A1852" s="2">
        <v>5949</v>
      </c>
      <c r="B1852" s="4" t="s">
        <v>3048</v>
      </c>
      <c r="C1852" s="2" t="s">
        <v>4376</v>
      </c>
      <c r="D1852" s="2" t="s">
        <v>4494</v>
      </c>
      <c r="E1852" s="7">
        <v>20.962799</v>
      </c>
      <c r="F1852" s="7">
        <v>106.55584500000001</v>
      </c>
    </row>
    <row r="1853" spans="1:6" x14ac:dyDescent="0.25">
      <c r="A1853" s="2">
        <v>5997</v>
      </c>
      <c r="B1853" s="4" t="s">
        <v>3049</v>
      </c>
      <c r="C1853" s="2" t="s">
        <v>4376</v>
      </c>
      <c r="D1853" s="2" t="s">
        <v>4494</v>
      </c>
      <c r="E1853" s="7">
        <v>20.984955538259399</v>
      </c>
      <c r="F1853" s="7">
        <v>106.55421123085399</v>
      </c>
    </row>
    <row r="1854" spans="1:6" x14ac:dyDescent="0.25">
      <c r="A1854" s="2">
        <v>6093</v>
      </c>
      <c r="B1854" s="4" t="s">
        <v>3050</v>
      </c>
      <c r="C1854" s="2" t="s">
        <v>4376</v>
      </c>
      <c r="D1854" s="2" t="s">
        <v>4506</v>
      </c>
      <c r="E1854" s="7">
        <v>20.736059000000001</v>
      </c>
      <c r="F1854" s="7">
        <v>106.38990800000001</v>
      </c>
    </row>
    <row r="1855" spans="1:6" x14ac:dyDescent="0.25">
      <c r="A1855" s="2">
        <v>6149</v>
      </c>
      <c r="B1855" s="4" t="s">
        <v>3051</v>
      </c>
      <c r="C1855" s="2" t="s">
        <v>4383</v>
      </c>
      <c r="D1855" s="2" t="s">
        <v>4428</v>
      </c>
      <c r="E1855" s="7">
        <v>21.153347</v>
      </c>
      <c r="F1855" s="7">
        <v>106.139465</v>
      </c>
    </row>
    <row r="1856" spans="1:6" x14ac:dyDescent="0.25">
      <c r="A1856" s="2">
        <v>6129</v>
      </c>
      <c r="B1856" s="4" t="s">
        <v>3052</v>
      </c>
      <c r="C1856" s="2" t="s">
        <v>4354</v>
      </c>
      <c r="D1856" s="2" t="s">
        <v>4426</v>
      </c>
      <c r="E1856" s="7">
        <v>20.962852999999999</v>
      </c>
      <c r="F1856" s="7">
        <v>106.66922099999999</v>
      </c>
    </row>
    <row r="1857" spans="1:6" x14ac:dyDescent="0.25">
      <c r="A1857" s="2">
        <v>6090</v>
      </c>
      <c r="B1857" s="4" t="s">
        <v>3053</v>
      </c>
      <c r="C1857" s="2" t="s">
        <v>4378</v>
      </c>
      <c r="D1857" s="2" t="s">
        <v>4520</v>
      </c>
      <c r="E1857" s="7">
        <v>21.20316</v>
      </c>
      <c r="F1857" s="7">
        <v>105.17962989999999</v>
      </c>
    </row>
    <row r="1858" spans="1:6" x14ac:dyDescent="0.25">
      <c r="A1858" s="2">
        <v>5989</v>
      </c>
      <c r="B1858" s="4" t="s">
        <v>3054</v>
      </c>
      <c r="C1858" s="2" t="s">
        <v>4354</v>
      </c>
      <c r="D1858" s="2" t="s">
        <v>4430</v>
      </c>
      <c r="E1858" s="7">
        <v>20.724965999999998</v>
      </c>
      <c r="F1858" s="7">
        <v>106.532391</v>
      </c>
    </row>
    <row r="1859" spans="1:6" x14ac:dyDescent="0.25">
      <c r="A1859" s="2">
        <v>6048</v>
      </c>
      <c r="B1859" s="4" t="s">
        <v>3055</v>
      </c>
      <c r="C1859" s="2" t="s">
        <v>4381</v>
      </c>
      <c r="D1859" s="2" t="s">
        <v>4496</v>
      </c>
      <c r="E1859" s="7">
        <v>20.440455</v>
      </c>
      <c r="F1859" s="7">
        <v>106.293025</v>
      </c>
    </row>
    <row r="1860" spans="1:6" x14ac:dyDescent="0.25">
      <c r="A1860" s="2">
        <v>6125</v>
      </c>
      <c r="B1860" s="4" t="s">
        <v>3056</v>
      </c>
      <c r="C1860" s="2" t="s">
        <v>4461</v>
      </c>
      <c r="D1860" s="2" t="s">
        <v>4462</v>
      </c>
      <c r="E1860" s="7">
        <v>20.8272972</v>
      </c>
      <c r="F1860" s="7">
        <v>105.3368796</v>
      </c>
    </row>
    <row r="1861" spans="1:6" x14ac:dyDescent="0.25">
      <c r="A1861" s="2">
        <v>6141</v>
      </c>
      <c r="B1861" s="4" t="s">
        <v>3057</v>
      </c>
      <c r="C1861" s="2" t="s">
        <v>4391</v>
      </c>
      <c r="D1861" s="2" t="s">
        <v>4509</v>
      </c>
      <c r="E1861" s="7">
        <v>21.414262999999998</v>
      </c>
      <c r="F1861" s="7">
        <v>105.462929</v>
      </c>
    </row>
    <row r="1862" spans="1:6" x14ac:dyDescent="0.25">
      <c r="A1862" s="2">
        <v>5906</v>
      </c>
      <c r="B1862" s="4" t="s">
        <v>3058</v>
      </c>
      <c r="C1862" s="2" t="s">
        <v>4345</v>
      </c>
      <c r="D1862" s="2" t="s">
        <v>4368</v>
      </c>
      <c r="E1862" s="7">
        <v>21.1389125</v>
      </c>
      <c r="F1862" s="7">
        <v>105.84545489999999</v>
      </c>
    </row>
    <row r="1863" spans="1:6" x14ac:dyDescent="0.25">
      <c r="A1863" s="2">
        <v>5925</v>
      </c>
      <c r="B1863" s="4" t="s">
        <v>3059</v>
      </c>
      <c r="C1863" s="2" t="s">
        <v>4345</v>
      </c>
      <c r="D1863" s="2" t="s">
        <v>4366</v>
      </c>
      <c r="E1863" s="7">
        <v>21.099610200000001</v>
      </c>
      <c r="F1863" s="7">
        <v>105.9240465</v>
      </c>
    </row>
    <row r="1864" spans="1:6" x14ac:dyDescent="0.25">
      <c r="A1864" s="2">
        <v>5993</v>
      </c>
      <c r="B1864" s="4" t="s">
        <v>3060</v>
      </c>
      <c r="C1864" s="2" t="s">
        <v>4345</v>
      </c>
      <c r="D1864" s="2" t="s">
        <v>4427</v>
      </c>
      <c r="E1864" s="7">
        <v>21.310977999999999</v>
      </c>
      <c r="F1864" s="7">
        <v>105.86938600000001</v>
      </c>
    </row>
    <row r="1865" spans="1:6" x14ac:dyDescent="0.25">
      <c r="A1865" s="2">
        <v>6016</v>
      </c>
      <c r="B1865" s="4" t="s">
        <v>3061</v>
      </c>
      <c r="C1865" s="2" t="s">
        <v>4345</v>
      </c>
      <c r="D1865" s="2" t="s">
        <v>4427</v>
      </c>
      <c r="E1865" s="7">
        <v>21.252462999999999</v>
      </c>
      <c r="F1865" s="7">
        <v>105.875539</v>
      </c>
    </row>
    <row r="1866" spans="1:6" x14ac:dyDescent="0.25">
      <c r="A1866" s="2">
        <v>6064</v>
      </c>
      <c r="B1866" s="4" t="s">
        <v>3062</v>
      </c>
      <c r="C1866" s="2" t="s">
        <v>4354</v>
      </c>
      <c r="D1866" s="2" t="s">
        <v>4455</v>
      </c>
      <c r="E1866" s="7">
        <v>20.782150999999999</v>
      </c>
      <c r="F1866" s="7">
        <v>106.680436</v>
      </c>
    </row>
    <row r="1867" spans="1:6" x14ac:dyDescent="0.25">
      <c r="A1867" s="2">
        <v>6099</v>
      </c>
      <c r="B1867" s="4" t="s">
        <v>3063</v>
      </c>
      <c r="C1867" s="2" t="s">
        <v>4459</v>
      </c>
      <c r="D1867" s="2" t="s">
        <v>4521</v>
      </c>
      <c r="E1867" s="7">
        <v>20.837247999999999</v>
      </c>
      <c r="F1867" s="7">
        <v>104.68218</v>
      </c>
    </row>
    <row r="1868" spans="1:6" x14ac:dyDescent="0.25">
      <c r="A1868" s="2">
        <v>6130</v>
      </c>
      <c r="B1868" s="4" t="s">
        <v>3064</v>
      </c>
      <c r="C1868" s="2" t="s">
        <v>4374</v>
      </c>
      <c r="D1868" s="2" t="s">
        <v>4482</v>
      </c>
      <c r="E1868" s="7">
        <v>21.073404233536699</v>
      </c>
      <c r="F1868" s="7">
        <v>106.52379066269999</v>
      </c>
    </row>
    <row r="1869" spans="1:6" x14ac:dyDescent="0.25">
      <c r="A1869" s="2">
        <v>6131</v>
      </c>
      <c r="B1869" s="4" t="s">
        <v>3065</v>
      </c>
      <c r="C1869" s="2" t="s">
        <v>4345</v>
      </c>
      <c r="D1869" s="2" t="s">
        <v>4449</v>
      </c>
      <c r="E1869" s="7">
        <v>20.939769999999999</v>
      </c>
      <c r="F1869" s="7">
        <v>105.709237</v>
      </c>
    </row>
    <row r="1870" spans="1:6" x14ac:dyDescent="0.25">
      <c r="A1870" s="2">
        <v>6154</v>
      </c>
      <c r="B1870" s="4" t="s">
        <v>3066</v>
      </c>
      <c r="C1870" s="2" t="s">
        <v>4459</v>
      </c>
      <c r="D1870" s="2" t="s">
        <v>4521</v>
      </c>
      <c r="E1870" s="7">
        <v>20.838865999999999</v>
      </c>
      <c r="F1870" s="7">
        <v>104.67624000000001</v>
      </c>
    </row>
    <row r="1871" spans="1:6" x14ac:dyDescent="0.25">
      <c r="A1871" s="2">
        <v>6157</v>
      </c>
      <c r="B1871" s="4" t="s">
        <v>3067</v>
      </c>
      <c r="C1871" s="2" t="s">
        <v>4345</v>
      </c>
      <c r="D1871" s="2" t="s">
        <v>4449</v>
      </c>
      <c r="E1871" s="7">
        <v>20.916689000000002</v>
      </c>
      <c r="F1871" s="7">
        <v>105.70168099999999</v>
      </c>
    </row>
    <row r="1872" spans="1:6" x14ac:dyDescent="0.25">
      <c r="A1872" s="2">
        <v>6173</v>
      </c>
      <c r="B1872" s="4" t="s">
        <v>3068</v>
      </c>
      <c r="C1872" s="2" t="s">
        <v>4345</v>
      </c>
      <c r="D1872" s="2" t="s">
        <v>4449</v>
      </c>
      <c r="E1872" s="7">
        <v>20.903915991668399</v>
      </c>
      <c r="F1872" s="7">
        <v>105.578731101028</v>
      </c>
    </row>
    <row r="1873" spans="1:6" x14ac:dyDescent="0.25">
      <c r="A1873" s="2">
        <v>6178</v>
      </c>
      <c r="B1873" s="4" t="s">
        <v>3069</v>
      </c>
      <c r="C1873" s="2" t="s">
        <v>4378</v>
      </c>
      <c r="D1873" s="2" t="s">
        <v>4522</v>
      </c>
      <c r="E1873" s="7">
        <v>21.113472000000002</v>
      </c>
      <c r="F1873" s="7">
        <v>105.280415</v>
      </c>
    </row>
    <row r="1874" spans="1:6" x14ac:dyDescent="0.25">
      <c r="A1874" s="2">
        <v>6181</v>
      </c>
      <c r="B1874" s="4" t="s">
        <v>3070</v>
      </c>
      <c r="C1874" s="2" t="s">
        <v>4372</v>
      </c>
      <c r="D1874" s="2" t="s">
        <v>4438</v>
      </c>
      <c r="E1874" s="7">
        <v>20.887241122393501</v>
      </c>
      <c r="F1874" s="7">
        <v>105.98607164676299</v>
      </c>
    </row>
    <row r="1875" spans="1:6" x14ac:dyDescent="0.25">
      <c r="A1875" s="2">
        <v>6012</v>
      </c>
      <c r="B1875" s="4" t="s">
        <v>3071</v>
      </c>
      <c r="C1875" s="2" t="s">
        <v>4431</v>
      </c>
      <c r="D1875" s="2" t="s">
        <v>4483</v>
      </c>
      <c r="E1875" s="7">
        <v>21.969602999999999</v>
      </c>
      <c r="F1875" s="7">
        <v>105.099298</v>
      </c>
    </row>
    <row r="1876" spans="1:6" x14ac:dyDescent="0.25">
      <c r="A1876" s="2">
        <v>6019</v>
      </c>
      <c r="B1876" s="4" t="s">
        <v>3072</v>
      </c>
      <c r="C1876" s="2" t="s">
        <v>4354</v>
      </c>
      <c r="D1876" s="2" t="s">
        <v>4430</v>
      </c>
      <c r="E1876" s="7">
        <v>20.705515999999999</v>
      </c>
      <c r="F1876" s="7">
        <v>106.55447100000001</v>
      </c>
    </row>
    <row r="1877" spans="1:6" x14ac:dyDescent="0.25">
      <c r="A1877" s="2">
        <v>6022</v>
      </c>
      <c r="B1877" s="4" t="s">
        <v>3073</v>
      </c>
      <c r="C1877" s="2" t="s">
        <v>4354</v>
      </c>
      <c r="D1877" s="2" t="s">
        <v>4463</v>
      </c>
      <c r="E1877" s="7">
        <v>20.7634162902832</v>
      </c>
      <c r="F1877" s="7">
        <v>106.599319458008</v>
      </c>
    </row>
    <row r="1878" spans="1:6" x14ac:dyDescent="0.25">
      <c r="A1878" s="2" t="s">
        <v>259</v>
      </c>
      <c r="B1878" s="4" t="s">
        <v>3074</v>
      </c>
      <c r="C1878" s="2" t="s">
        <v>4376</v>
      </c>
      <c r="D1878" s="2" t="s">
        <v>4470</v>
      </c>
      <c r="E1878" s="7">
        <v>20.890459133231801</v>
      </c>
      <c r="F1878" s="7">
        <v>106.259725872685</v>
      </c>
    </row>
    <row r="1879" spans="1:6" x14ac:dyDescent="0.25">
      <c r="A1879" s="2">
        <v>6078</v>
      </c>
      <c r="B1879" s="4" t="s">
        <v>3075</v>
      </c>
      <c r="C1879" s="2" t="s">
        <v>4391</v>
      </c>
      <c r="D1879" s="2" t="s">
        <v>4468</v>
      </c>
      <c r="E1879" s="7">
        <v>21.277552</v>
      </c>
      <c r="F1879" s="7">
        <v>105.647312</v>
      </c>
    </row>
    <row r="1880" spans="1:6" x14ac:dyDescent="0.25">
      <c r="A1880" s="2">
        <v>6127</v>
      </c>
      <c r="B1880" s="4" t="s">
        <v>3076</v>
      </c>
      <c r="C1880" s="2" t="s">
        <v>4406</v>
      </c>
      <c r="D1880" s="2" t="s">
        <v>4523</v>
      </c>
      <c r="E1880" s="7">
        <v>20.200427000000001</v>
      </c>
      <c r="F1880" s="7">
        <v>106.215135</v>
      </c>
    </row>
    <row r="1881" spans="1:6" x14ac:dyDescent="0.25">
      <c r="A1881" s="2">
        <v>6146</v>
      </c>
      <c r="B1881" s="4" t="s">
        <v>3077</v>
      </c>
      <c r="C1881" s="2" t="s">
        <v>4391</v>
      </c>
      <c r="D1881" s="2" t="s">
        <v>4524</v>
      </c>
      <c r="E1881" s="7">
        <v>21.377080917358299</v>
      </c>
      <c r="F1881" s="7">
        <v>105.542129516602</v>
      </c>
    </row>
    <row r="1882" spans="1:6" x14ac:dyDescent="0.25">
      <c r="A1882" s="2">
        <v>6163</v>
      </c>
      <c r="B1882" s="4" t="s">
        <v>3078</v>
      </c>
      <c r="C1882" s="2" t="s">
        <v>4345</v>
      </c>
      <c r="D1882" s="2" t="s">
        <v>4359</v>
      </c>
      <c r="E1882" s="7">
        <v>20.965395699999998</v>
      </c>
      <c r="F1882" s="7">
        <v>105.7266252</v>
      </c>
    </row>
    <row r="1883" spans="1:6" x14ac:dyDescent="0.25">
      <c r="A1883" s="2">
        <v>6169</v>
      </c>
      <c r="B1883" s="4" t="s">
        <v>3079</v>
      </c>
      <c r="C1883" s="2" t="s">
        <v>4406</v>
      </c>
      <c r="D1883" s="2" t="s">
        <v>4525</v>
      </c>
      <c r="E1883" s="7">
        <v>20.319787999999999</v>
      </c>
      <c r="F1883" s="7">
        <v>106.021017</v>
      </c>
    </row>
    <row r="1884" spans="1:6" x14ac:dyDescent="0.25">
      <c r="A1884" s="2">
        <v>6179</v>
      </c>
      <c r="B1884" s="4" t="s">
        <v>3080</v>
      </c>
      <c r="C1884" s="2" t="s">
        <v>4431</v>
      </c>
      <c r="D1884" s="2" t="s">
        <v>4518</v>
      </c>
      <c r="E1884" s="7">
        <v>22.143239999999999</v>
      </c>
      <c r="F1884" s="7">
        <v>105.269087</v>
      </c>
    </row>
    <row r="1885" spans="1:6" x14ac:dyDescent="0.25">
      <c r="A1885" s="2">
        <v>6071</v>
      </c>
      <c r="B1885" s="4" t="s">
        <v>3081</v>
      </c>
      <c r="C1885" s="2" t="s">
        <v>4354</v>
      </c>
      <c r="D1885" s="2" t="s">
        <v>4430</v>
      </c>
      <c r="E1885" s="7">
        <v>20.684878999999999</v>
      </c>
      <c r="F1885" s="7">
        <v>106.61925599999999</v>
      </c>
    </row>
    <row r="1886" spans="1:6" x14ac:dyDescent="0.25">
      <c r="A1886" s="2">
        <v>6175</v>
      </c>
      <c r="B1886" s="4" t="s">
        <v>3082</v>
      </c>
      <c r="C1886" s="2" t="s">
        <v>4394</v>
      </c>
      <c r="D1886" s="2" t="s">
        <v>4469</v>
      </c>
      <c r="E1886" s="7">
        <v>19.010669</v>
      </c>
      <c r="F1886" s="7">
        <v>105.587538</v>
      </c>
    </row>
    <row r="1887" spans="1:6" x14ac:dyDescent="0.25">
      <c r="A1887" s="2">
        <v>6194</v>
      </c>
      <c r="B1887" s="4" t="s">
        <v>3083</v>
      </c>
      <c r="C1887" s="2" t="s">
        <v>4394</v>
      </c>
      <c r="D1887" s="2" t="s">
        <v>4526</v>
      </c>
      <c r="E1887" s="7">
        <v>18.7825886</v>
      </c>
      <c r="F1887" s="7">
        <v>105.64657510000001</v>
      </c>
    </row>
    <row r="1888" spans="1:6" x14ac:dyDescent="0.25">
      <c r="A1888" s="2">
        <v>5977</v>
      </c>
      <c r="B1888" s="4" t="s">
        <v>3084</v>
      </c>
      <c r="C1888" s="2" t="s">
        <v>4372</v>
      </c>
      <c r="D1888" s="2" t="s">
        <v>4438</v>
      </c>
      <c r="E1888" s="7">
        <v>20.925039000000002</v>
      </c>
      <c r="F1888" s="7">
        <v>106.0578569</v>
      </c>
    </row>
    <row r="1889" spans="1:6" x14ac:dyDescent="0.25">
      <c r="A1889" s="2">
        <v>6085</v>
      </c>
      <c r="B1889" s="4" t="s">
        <v>3085</v>
      </c>
      <c r="C1889" s="2" t="s">
        <v>4354</v>
      </c>
      <c r="D1889" s="2" t="s">
        <v>4426</v>
      </c>
      <c r="E1889" s="7">
        <v>20.899580001831101</v>
      </c>
      <c r="F1889" s="7">
        <v>106.687492370605</v>
      </c>
    </row>
    <row r="1890" spans="1:6" x14ac:dyDescent="0.25">
      <c r="A1890" s="2">
        <v>6128</v>
      </c>
      <c r="B1890" s="4" t="s">
        <v>3086</v>
      </c>
      <c r="C1890" s="2" t="s">
        <v>4345</v>
      </c>
      <c r="D1890" s="2" t="s">
        <v>4368</v>
      </c>
      <c r="E1890" s="7">
        <v>21.123014000000001</v>
      </c>
      <c r="F1890" s="7">
        <v>105.744494</v>
      </c>
    </row>
    <row r="1891" spans="1:6" x14ac:dyDescent="0.25">
      <c r="A1891" s="2">
        <v>6172</v>
      </c>
      <c r="B1891" s="4" t="s">
        <v>3087</v>
      </c>
      <c r="C1891" s="2" t="s">
        <v>4354</v>
      </c>
      <c r="D1891" s="2" t="s">
        <v>4426</v>
      </c>
      <c r="E1891" s="7">
        <v>20.922331</v>
      </c>
      <c r="F1891" s="7">
        <v>106.637485</v>
      </c>
    </row>
    <row r="1892" spans="1:6" x14ac:dyDescent="0.25">
      <c r="A1892" s="2">
        <v>6174</v>
      </c>
      <c r="B1892" s="4" t="s">
        <v>3088</v>
      </c>
      <c r="C1892" s="2" t="s">
        <v>4345</v>
      </c>
      <c r="D1892" s="2" t="s">
        <v>4427</v>
      </c>
      <c r="E1892" s="7">
        <v>21.262053999999999</v>
      </c>
      <c r="F1892" s="7">
        <v>105.85181</v>
      </c>
    </row>
    <row r="1893" spans="1:6" x14ac:dyDescent="0.25">
      <c r="A1893" s="2">
        <v>6202</v>
      </c>
      <c r="B1893" s="4" t="s">
        <v>3089</v>
      </c>
      <c r="C1893" s="2" t="s">
        <v>4386</v>
      </c>
      <c r="D1893" s="2" t="s">
        <v>4527</v>
      </c>
      <c r="E1893" s="7">
        <v>19.624247</v>
      </c>
      <c r="F1893" s="7">
        <v>105.647153</v>
      </c>
    </row>
    <row r="1894" spans="1:6" x14ac:dyDescent="0.25">
      <c r="A1894" s="2">
        <v>6061</v>
      </c>
      <c r="B1894" s="4" t="s">
        <v>3090</v>
      </c>
      <c r="C1894" s="2" t="s">
        <v>4381</v>
      </c>
      <c r="D1894" s="2" t="s">
        <v>4488</v>
      </c>
      <c r="E1894" s="7">
        <v>20.398361999999999</v>
      </c>
      <c r="F1894" s="7">
        <v>106.508386</v>
      </c>
    </row>
    <row r="1895" spans="1:6" x14ac:dyDescent="0.25">
      <c r="A1895" s="2">
        <v>6109</v>
      </c>
      <c r="B1895" s="4" t="s">
        <v>3091</v>
      </c>
      <c r="C1895" s="2" t="s">
        <v>4391</v>
      </c>
      <c r="D1895" s="2" t="s">
        <v>4497</v>
      </c>
      <c r="E1895" s="7">
        <v>21.241964400000001</v>
      </c>
      <c r="F1895" s="7">
        <v>105.51972139999999</v>
      </c>
    </row>
    <row r="1896" spans="1:6" x14ac:dyDescent="0.25">
      <c r="A1896" s="2">
        <v>6218</v>
      </c>
      <c r="B1896" s="4" t="s">
        <v>3092</v>
      </c>
      <c r="C1896" s="2" t="s">
        <v>4431</v>
      </c>
      <c r="D1896" s="2" t="s">
        <v>4486</v>
      </c>
      <c r="E1896" s="7">
        <v>21.696214999999999</v>
      </c>
      <c r="F1896" s="7">
        <v>105.390956</v>
      </c>
    </row>
    <row r="1897" spans="1:6" x14ac:dyDescent="0.25">
      <c r="A1897" s="2">
        <v>6217</v>
      </c>
      <c r="B1897" s="4" t="s">
        <v>3093</v>
      </c>
      <c r="C1897" s="2" t="s">
        <v>4345</v>
      </c>
      <c r="D1897" s="2" t="s">
        <v>4441</v>
      </c>
      <c r="E1897" s="7">
        <v>21.084651999999998</v>
      </c>
      <c r="F1897" s="7">
        <v>105.56659500000001</v>
      </c>
    </row>
    <row r="1898" spans="1:6" x14ac:dyDescent="0.25">
      <c r="A1898" s="2">
        <v>6225</v>
      </c>
      <c r="B1898" s="4" t="s">
        <v>3094</v>
      </c>
      <c r="C1898" s="2" t="s">
        <v>4345</v>
      </c>
      <c r="D1898" s="2" t="s">
        <v>4366</v>
      </c>
      <c r="E1898" s="7">
        <v>21.028949999999998</v>
      </c>
      <c r="F1898" s="7">
        <v>106.0065</v>
      </c>
    </row>
    <row r="1899" spans="1:6" x14ac:dyDescent="0.25">
      <c r="A1899" s="2">
        <v>5815</v>
      </c>
      <c r="B1899" s="4" t="s">
        <v>3095</v>
      </c>
      <c r="C1899" s="2" t="s">
        <v>4345</v>
      </c>
      <c r="D1899" s="2" t="s">
        <v>4436</v>
      </c>
      <c r="E1899" s="7">
        <v>20.816672400000002</v>
      </c>
      <c r="F1899" s="7">
        <v>105.85560630000001</v>
      </c>
    </row>
    <row r="1900" spans="1:6" x14ac:dyDescent="0.25">
      <c r="A1900" s="2">
        <v>6137</v>
      </c>
      <c r="B1900" s="4" t="s">
        <v>3096</v>
      </c>
      <c r="C1900" s="2" t="s">
        <v>4386</v>
      </c>
      <c r="D1900" s="2" t="s">
        <v>4528</v>
      </c>
      <c r="E1900" s="7">
        <v>19.815435999999998</v>
      </c>
      <c r="F1900" s="7">
        <v>105.732162</v>
      </c>
    </row>
    <row r="1901" spans="1:6" x14ac:dyDescent="0.25">
      <c r="A1901" s="2">
        <v>6153</v>
      </c>
      <c r="B1901" s="4" t="s">
        <v>3097</v>
      </c>
      <c r="C1901" s="2" t="s">
        <v>4345</v>
      </c>
      <c r="D1901" s="2" t="s">
        <v>4368</v>
      </c>
      <c r="E1901" s="7">
        <v>21.115672</v>
      </c>
      <c r="F1901" s="7">
        <v>105.89134300000001</v>
      </c>
    </row>
    <row r="1902" spans="1:6" x14ac:dyDescent="0.25">
      <c r="A1902" s="2">
        <v>6184</v>
      </c>
      <c r="B1902" s="4" t="s">
        <v>3098</v>
      </c>
      <c r="C1902" s="2" t="s">
        <v>4345</v>
      </c>
      <c r="D1902" s="2" t="s">
        <v>4449</v>
      </c>
      <c r="E1902" s="7">
        <v>20.874679100000002</v>
      </c>
      <c r="F1902" s="7">
        <v>105.6710945</v>
      </c>
    </row>
    <row r="1903" spans="1:6" x14ac:dyDescent="0.25">
      <c r="A1903" s="2">
        <v>6205</v>
      </c>
      <c r="B1903" s="4" t="s">
        <v>3099</v>
      </c>
      <c r="C1903" s="2" t="s">
        <v>4410</v>
      </c>
      <c r="D1903" s="2" t="s">
        <v>4529</v>
      </c>
      <c r="E1903" s="7">
        <v>18.538679900000002</v>
      </c>
      <c r="F1903" s="7">
        <v>105.5886253</v>
      </c>
    </row>
    <row r="1904" spans="1:6" x14ac:dyDescent="0.25">
      <c r="A1904" s="2">
        <v>6215</v>
      </c>
      <c r="B1904" s="4" t="s">
        <v>3100</v>
      </c>
      <c r="C1904" s="2" t="s">
        <v>4459</v>
      </c>
      <c r="D1904" s="2" t="s">
        <v>4521</v>
      </c>
      <c r="E1904" s="7">
        <v>20.851556777954102</v>
      </c>
      <c r="F1904" s="7">
        <v>104.616912841797</v>
      </c>
    </row>
    <row r="1905" spans="1:6" x14ac:dyDescent="0.25">
      <c r="A1905" s="2">
        <v>6233</v>
      </c>
      <c r="B1905" s="4" t="s">
        <v>3101</v>
      </c>
      <c r="C1905" s="2" t="s">
        <v>4461</v>
      </c>
      <c r="D1905" s="2" t="s">
        <v>4530</v>
      </c>
      <c r="E1905" s="7">
        <v>20.870629999999998</v>
      </c>
      <c r="F1905" s="7">
        <v>105.52405</v>
      </c>
    </row>
    <row r="1906" spans="1:6" x14ac:dyDescent="0.25">
      <c r="A1906" s="2">
        <v>6038</v>
      </c>
      <c r="B1906" s="4" t="s">
        <v>3102</v>
      </c>
      <c r="C1906" s="2" t="s">
        <v>4354</v>
      </c>
      <c r="D1906" s="2" t="s">
        <v>4426</v>
      </c>
      <c r="E1906" s="7">
        <v>20.955268</v>
      </c>
      <c r="F1906" s="7">
        <v>106.60174000000001</v>
      </c>
    </row>
    <row r="1907" spans="1:6" x14ac:dyDescent="0.25">
      <c r="A1907" s="2">
        <v>6073</v>
      </c>
      <c r="B1907" s="4" t="s">
        <v>3103</v>
      </c>
      <c r="C1907" s="2" t="s">
        <v>4354</v>
      </c>
      <c r="D1907" s="2" t="s">
        <v>4426</v>
      </c>
      <c r="E1907" s="7">
        <v>20.926294326782202</v>
      </c>
      <c r="F1907" s="7">
        <v>106.73843383789099</v>
      </c>
    </row>
    <row r="1908" spans="1:6" x14ac:dyDescent="0.25">
      <c r="A1908" s="2">
        <v>6237</v>
      </c>
      <c r="B1908" s="4" t="s">
        <v>3104</v>
      </c>
      <c r="C1908" s="2" t="s">
        <v>4453</v>
      </c>
      <c r="D1908" s="2" t="s">
        <v>4473</v>
      </c>
      <c r="E1908" s="7">
        <v>22.415880000000001</v>
      </c>
      <c r="F1908" s="7">
        <v>104.806753</v>
      </c>
    </row>
    <row r="1909" spans="1:6" x14ac:dyDescent="0.25">
      <c r="A1909" s="2">
        <v>6244</v>
      </c>
      <c r="B1909" s="4" t="s">
        <v>3105</v>
      </c>
      <c r="C1909" s="2" t="s">
        <v>4461</v>
      </c>
      <c r="D1909" s="2" t="s">
        <v>4531</v>
      </c>
      <c r="E1909" s="7">
        <v>20.673264</v>
      </c>
      <c r="F1909" s="7">
        <v>105.536147</v>
      </c>
    </row>
    <row r="1910" spans="1:6" x14ac:dyDescent="0.25">
      <c r="A1910" s="2">
        <v>6247</v>
      </c>
      <c r="B1910" s="4" t="s">
        <v>3106</v>
      </c>
      <c r="C1910" s="2" t="s">
        <v>4345</v>
      </c>
      <c r="D1910" s="2" t="s">
        <v>4449</v>
      </c>
      <c r="E1910" s="7">
        <v>20.867501000000001</v>
      </c>
      <c r="F1910" s="7">
        <v>105.700801</v>
      </c>
    </row>
    <row r="1911" spans="1:6" x14ac:dyDescent="0.25">
      <c r="A1911" s="2">
        <v>6200</v>
      </c>
      <c r="B1911" s="4" t="s">
        <v>3107</v>
      </c>
      <c r="C1911" s="2" t="s">
        <v>4412</v>
      </c>
      <c r="D1911" s="2" t="s">
        <v>4532</v>
      </c>
      <c r="E1911" s="7">
        <v>16.747841300000001</v>
      </c>
      <c r="F1911" s="7">
        <v>107.1850237</v>
      </c>
    </row>
    <row r="1912" spans="1:6" x14ac:dyDescent="0.25">
      <c r="A1912" s="2">
        <v>6236</v>
      </c>
      <c r="B1912" s="4" t="s">
        <v>3108</v>
      </c>
      <c r="C1912" s="2" t="s">
        <v>4345</v>
      </c>
      <c r="D1912" s="2" t="s">
        <v>4425</v>
      </c>
      <c r="E1912" s="7">
        <v>20.968178099999999</v>
      </c>
      <c r="F1912" s="7">
        <v>105.6804822</v>
      </c>
    </row>
    <row r="1913" spans="1:6" x14ac:dyDescent="0.25">
      <c r="A1913" s="2">
        <v>6240</v>
      </c>
      <c r="B1913" s="4" t="s">
        <v>3109</v>
      </c>
      <c r="C1913" s="2" t="s">
        <v>4378</v>
      </c>
      <c r="D1913" s="2" t="s">
        <v>4520</v>
      </c>
      <c r="E1913" s="7">
        <v>21.223631000000001</v>
      </c>
      <c r="F1913" s="7">
        <v>105.188491</v>
      </c>
    </row>
    <row r="1914" spans="1:6" x14ac:dyDescent="0.25">
      <c r="A1914" s="2">
        <v>6261</v>
      </c>
      <c r="B1914" s="4" t="s">
        <v>3110</v>
      </c>
      <c r="C1914" s="2" t="s">
        <v>4406</v>
      </c>
      <c r="D1914" s="2" t="s">
        <v>4533</v>
      </c>
      <c r="E1914" s="7">
        <v>20.124354</v>
      </c>
      <c r="F1914" s="7">
        <v>106.27143</v>
      </c>
    </row>
    <row r="1915" spans="1:6" x14ac:dyDescent="0.25">
      <c r="A1915" s="2">
        <v>6263</v>
      </c>
      <c r="B1915" s="4" t="s">
        <v>3111</v>
      </c>
      <c r="C1915" s="2" t="s">
        <v>4383</v>
      </c>
      <c r="D1915" s="2" t="s">
        <v>4508</v>
      </c>
      <c r="E1915" s="7">
        <v>21.036377999999999</v>
      </c>
      <c r="F1915" s="7">
        <v>106.04301</v>
      </c>
    </row>
    <row r="1916" spans="1:6" x14ac:dyDescent="0.25">
      <c r="A1916" s="2">
        <v>6252</v>
      </c>
      <c r="B1916" s="4" t="s">
        <v>3112</v>
      </c>
      <c r="C1916" s="2" t="s">
        <v>4431</v>
      </c>
      <c r="D1916" s="2" t="s">
        <v>4486</v>
      </c>
      <c r="E1916" s="7">
        <v>21.701861000000001</v>
      </c>
      <c r="F1916" s="7">
        <v>105.3995</v>
      </c>
    </row>
    <row r="1917" spans="1:6" x14ac:dyDescent="0.25">
      <c r="A1917" s="2">
        <v>6264</v>
      </c>
      <c r="B1917" s="4" t="s">
        <v>3113</v>
      </c>
      <c r="C1917" s="2" t="s">
        <v>4378</v>
      </c>
      <c r="D1917" s="2" t="s">
        <v>4501</v>
      </c>
      <c r="E1917" s="7">
        <v>21.647829999999999</v>
      </c>
      <c r="F1917" s="7">
        <v>105.19108199999999</v>
      </c>
    </row>
    <row r="1918" spans="1:6" x14ac:dyDescent="0.25">
      <c r="A1918" s="2">
        <v>6270</v>
      </c>
      <c r="B1918" s="4" t="s">
        <v>3114</v>
      </c>
      <c r="C1918" s="2" t="s">
        <v>4378</v>
      </c>
      <c r="D1918" s="2" t="s">
        <v>4475</v>
      </c>
      <c r="E1918" s="7">
        <v>21.430839200000001</v>
      </c>
      <c r="F1918" s="7">
        <v>105.2926415</v>
      </c>
    </row>
    <row r="1919" spans="1:6" x14ac:dyDescent="0.25">
      <c r="A1919" s="2">
        <v>5921</v>
      </c>
      <c r="B1919" s="4" t="s">
        <v>3115</v>
      </c>
      <c r="C1919" s="2" t="s">
        <v>4376</v>
      </c>
      <c r="D1919" s="2" t="s">
        <v>4480</v>
      </c>
      <c r="E1919" s="7">
        <v>21.0411116632954</v>
      </c>
      <c r="F1919" s="7">
        <v>106.35183627928301</v>
      </c>
    </row>
    <row r="1920" spans="1:6" x14ac:dyDescent="0.25">
      <c r="A1920" s="2">
        <v>6265</v>
      </c>
      <c r="B1920" s="4" t="s">
        <v>3116</v>
      </c>
      <c r="C1920" s="2" t="s">
        <v>4391</v>
      </c>
      <c r="D1920" s="2" t="s">
        <v>4468</v>
      </c>
      <c r="E1920" s="7">
        <v>21.3534965515137</v>
      </c>
      <c r="F1920" s="7">
        <v>105.63198089599599</v>
      </c>
    </row>
    <row r="1921" spans="1:6" x14ac:dyDescent="0.25">
      <c r="A1921" s="2">
        <v>6271</v>
      </c>
      <c r="B1921" s="4" t="s">
        <v>3117</v>
      </c>
      <c r="C1921" s="2" t="s">
        <v>4401</v>
      </c>
      <c r="D1921" s="2" t="s">
        <v>4534</v>
      </c>
      <c r="E1921" s="7">
        <v>21.196861999999999</v>
      </c>
      <c r="F1921" s="7">
        <v>106.249702</v>
      </c>
    </row>
    <row r="1922" spans="1:6" x14ac:dyDescent="0.25">
      <c r="A1922" s="2">
        <v>6257</v>
      </c>
      <c r="B1922" s="4" t="s">
        <v>3118</v>
      </c>
      <c r="C1922" s="2" t="s">
        <v>4410</v>
      </c>
      <c r="D1922" s="2" t="s">
        <v>4484</v>
      </c>
      <c r="E1922" s="7">
        <v>18.642236</v>
      </c>
      <c r="F1922" s="7">
        <v>105.71508110000001</v>
      </c>
    </row>
    <row r="1923" spans="1:6" x14ac:dyDescent="0.25">
      <c r="A1923" s="2">
        <v>6226</v>
      </c>
      <c r="B1923" s="4" t="s">
        <v>3119</v>
      </c>
      <c r="C1923" s="2" t="s">
        <v>4345</v>
      </c>
      <c r="D1923" s="2" t="s">
        <v>4366</v>
      </c>
      <c r="E1923" s="7">
        <v>20.963287000000001</v>
      </c>
      <c r="F1923" s="7">
        <v>105.90503</v>
      </c>
    </row>
    <row r="1924" spans="1:6" x14ac:dyDescent="0.25">
      <c r="A1924" s="2">
        <v>6258</v>
      </c>
      <c r="B1924" s="4" t="s">
        <v>3120</v>
      </c>
      <c r="C1924" s="2" t="s">
        <v>4391</v>
      </c>
      <c r="D1924" s="2" t="s">
        <v>4497</v>
      </c>
      <c r="E1924" s="7">
        <v>21.277619999999999</v>
      </c>
      <c r="F1924" s="7">
        <v>105.5046</v>
      </c>
    </row>
    <row r="1925" spans="1:6" x14ac:dyDescent="0.25">
      <c r="A1925" s="2">
        <v>6262</v>
      </c>
      <c r="B1925" s="4" t="s">
        <v>3121</v>
      </c>
      <c r="C1925" s="2" t="s">
        <v>4345</v>
      </c>
      <c r="D1925" s="2" t="s">
        <v>4365</v>
      </c>
      <c r="E1925" s="7">
        <v>21.192504</v>
      </c>
      <c r="F1925" s="7">
        <v>105.645955</v>
      </c>
    </row>
    <row r="1926" spans="1:6" x14ac:dyDescent="0.25">
      <c r="A1926" s="2">
        <v>6288</v>
      </c>
      <c r="B1926" s="4" t="s">
        <v>3122</v>
      </c>
      <c r="C1926" s="2" t="s">
        <v>4391</v>
      </c>
      <c r="D1926" s="2" t="s">
        <v>4497</v>
      </c>
      <c r="E1926" s="7">
        <v>21.278503799999999</v>
      </c>
      <c r="F1926" s="7">
        <v>105.4562992</v>
      </c>
    </row>
    <row r="1927" spans="1:6" x14ac:dyDescent="0.25">
      <c r="A1927" s="2">
        <v>6293</v>
      </c>
      <c r="B1927" s="4" t="s">
        <v>3123</v>
      </c>
      <c r="C1927" s="2" t="s">
        <v>4345</v>
      </c>
      <c r="D1927" s="2" t="s">
        <v>4471</v>
      </c>
      <c r="E1927" s="7">
        <v>21.214486999999998</v>
      </c>
      <c r="F1927" s="7">
        <v>105.40997400000001</v>
      </c>
    </row>
    <row r="1928" spans="1:6" x14ac:dyDescent="0.25">
      <c r="A1928" s="2">
        <v>6308</v>
      </c>
      <c r="B1928" s="4" t="s">
        <v>3124</v>
      </c>
      <c r="C1928" s="2" t="s">
        <v>4406</v>
      </c>
      <c r="D1928" s="2" t="s">
        <v>4533</v>
      </c>
      <c r="E1928" s="7">
        <v>20.205069000000002</v>
      </c>
      <c r="F1928" s="7">
        <v>106.26111</v>
      </c>
    </row>
    <row r="1929" spans="1:6" x14ac:dyDescent="0.25">
      <c r="A1929" s="2">
        <v>6320</v>
      </c>
      <c r="B1929" s="4" t="s">
        <v>3125</v>
      </c>
      <c r="C1929" s="2" t="s">
        <v>4450</v>
      </c>
      <c r="D1929" s="2" t="s">
        <v>4451</v>
      </c>
      <c r="E1929" s="7">
        <v>22.479648999999998</v>
      </c>
      <c r="F1929" s="7">
        <v>103.9695907</v>
      </c>
    </row>
    <row r="1930" spans="1:6" x14ac:dyDescent="0.25">
      <c r="A1930" s="2">
        <v>6326</v>
      </c>
      <c r="B1930" s="4" t="s">
        <v>3126</v>
      </c>
      <c r="C1930" s="2" t="s">
        <v>4386</v>
      </c>
      <c r="D1930" s="2" t="s">
        <v>4535</v>
      </c>
      <c r="E1930" s="7">
        <v>19.926506</v>
      </c>
      <c r="F1930" s="7">
        <v>105.95138</v>
      </c>
    </row>
    <row r="1931" spans="1:6" x14ac:dyDescent="0.25">
      <c r="A1931" s="2">
        <v>6328</v>
      </c>
      <c r="B1931" s="4" t="s">
        <v>3127</v>
      </c>
      <c r="C1931" s="2" t="s">
        <v>4386</v>
      </c>
      <c r="D1931" s="2" t="s">
        <v>4474</v>
      </c>
      <c r="E1931" s="7">
        <v>19.6447368</v>
      </c>
      <c r="F1931" s="7">
        <v>105.8134975</v>
      </c>
    </row>
    <row r="1932" spans="1:6" x14ac:dyDescent="0.25">
      <c r="A1932" s="2">
        <v>6329</v>
      </c>
      <c r="B1932" s="4" t="s">
        <v>3128</v>
      </c>
      <c r="C1932" s="2" t="s">
        <v>4386</v>
      </c>
      <c r="D1932" s="2" t="s">
        <v>4536</v>
      </c>
      <c r="E1932" s="7">
        <v>19.991945999999999</v>
      </c>
      <c r="F1932" s="7">
        <v>105.63657600000001</v>
      </c>
    </row>
    <row r="1933" spans="1:6" x14ac:dyDescent="0.25">
      <c r="A1933" s="2">
        <v>6338</v>
      </c>
      <c r="B1933" s="4" t="s">
        <v>3129</v>
      </c>
      <c r="C1933" s="2" t="s">
        <v>4378</v>
      </c>
      <c r="D1933" s="2" t="s">
        <v>4495</v>
      </c>
      <c r="E1933" s="7">
        <v>21.297536491293801</v>
      </c>
      <c r="F1933" s="7">
        <v>105.349030195097</v>
      </c>
    </row>
    <row r="1934" spans="1:6" x14ac:dyDescent="0.25">
      <c r="A1934" s="2">
        <v>6287</v>
      </c>
      <c r="B1934" s="4" t="s">
        <v>3130</v>
      </c>
      <c r="C1934" s="2" t="s">
        <v>4537</v>
      </c>
      <c r="D1934" s="2" t="s">
        <v>4538</v>
      </c>
      <c r="E1934" s="7">
        <v>21.389849999999999</v>
      </c>
      <c r="F1934" s="7">
        <v>103.02278</v>
      </c>
    </row>
    <row r="1935" spans="1:6" x14ac:dyDescent="0.25">
      <c r="A1935" s="2">
        <v>6292</v>
      </c>
      <c r="B1935" s="4" t="s">
        <v>3131</v>
      </c>
      <c r="C1935" s="2" t="s">
        <v>4537</v>
      </c>
      <c r="D1935" s="2" t="s">
        <v>4538</v>
      </c>
      <c r="E1935" s="7">
        <v>21.389778137206999</v>
      </c>
      <c r="F1935" s="7">
        <v>103.029861450195</v>
      </c>
    </row>
    <row r="1936" spans="1:6" x14ac:dyDescent="0.25">
      <c r="A1936" s="2">
        <v>6294</v>
      </c>
      <c r="B1936" s="4" t="s">
        <v>3132</v>
      </c>
      <c r="C1936" s="2" t="s">
        <v>4537</v>
      </c>
      <c r="D1936" s="2" t="s">
        <v>4539</v>
      </c>
      <c r="E1936" s="7">
        <v>21.317229999999999</v>
      </c>
      <c r="F1936" s="7">
        <v>103.01053</v>
      </c>
    </row>
    <row r="1937" spans="1:6" x14ac:dyDescent="0.25">
      <c r="A1937" s="2">
        <v>6296</v>
      </c>
      <c r="B1937" s="4" t="s">
        <v>3133</v>
      </c>
      <c r="C1937" s="2" t="s">
        <v>4537</v>
      </c>
      <c r="D1937" s="2" t="s">
        <v>4538</v>
      </c>
      <c r="E1937" s="7">
        <v>21.3671474456787</v>
      </c>
      <c r="F1937" s="7">
        <v>103.009140014648</v>
      </c>
    </row>
    <row r="1938" spans="1:6" x14ac:dyDescent="0.25">
      <c r="A1938" s="2">
        <v>6297</v>
      </c>
      <c r="B1938" s="4" t="s">
        <v>3134</v>
      </c>
      <c r="C1938" s="2" t="s">
        <v>4443</v>
      </c>
      <c r="D1938" s="2" t="s">
        <v>4540</v>
      </c>
      <c r="E1938" s="7">
        <v>21.880306699999998</v>
      </c>
      <c r="F1938" s="7">
        <v>104.68877569999999</v>
      </c>
    </row>
    <row r="1939" spans="1:6" x14ac:dyDescent="0.25">
      <c r="A1939" s="2">
        <v>6298</v>
      </c>
      <c r="B1939" s="4" t="s">
        <v>3135</v>
      </c>
      <c r="C1939" s="2" t="s">
        <v>4537</v>
      </c>
      <c r="D1939" s="2" t="s">
        <v>4538</v>
      </c>
      <c r="E1939" s="7">
        <v>21.39706</v>
      </c>
      <c r="F1939" s="7">
        <v>103.02182999999999</v>
      </c>
    </row>
    <row r="1940" spans="1:6" x14ac:dyDescent="0.25">
      <c r="A1940" s="2">
        <v>6310</v>
      </c>
      <c r="B1940" s="4" t="s">
        <v>3136</v>
      </c>
      <c r="C1940" s="2" t="s">
        <v>4537</v>
      </c>
      <c r="D1940" s="2" t="s">
        <v>4538</v>
      </c>
      <c r="E1940" s="7">
        <v>21.405059999999999</v>
      </c>
      <c r="F1940" s="7">
        <v>103.0296</v>
      </c>
    </row>
    <row r="1941" spans="1:6" x14ac:dyDescent="0.25">
      <c r="A1941" s="2">
        <v>6312</v>
      </c>
      <c r="B1941" s="4" t="s">
        <v>3137</v>
      </c>
      <c r="C1941" s="2" t="s">
        <v>4345</v>
      </c>
      <c r="D1941" s="2" t="s">
        <v>4368</v>
      </c>
      <c r="E1941" s="7">
        <v>21.147386000000001</v>
      </c>
      <c r="F1941" s="7">
        <v>105.91668799999999</v>
      </c>
    </row>
    <row r="1942" spans="1:6" x14ac:dyDescent="0.25">
      <c r="A1942" s="2">
        <v>6315</v>
      </c>
      <c r="B1942" s="4" t="s">
        <v>3138</v>
      </c>
      <c r="C1942" s="2" t="s">
        <v>4345</v>
      </c>
      <c r="D1942" s="2" t="s">
        <v>4358</v>
      </c>
      <c r="E1942" s="7">
        <v>20.939063000000001</v>
      </c>
      <c r="F1942" s="7">
        <v>105.839984</v>
      </c>
    </row>
    <row r="1943" spans="1:6" x14ac:dyDescent="0.25">
      <c r="A1943" s="2">
        <v>6322</v>
      </c>
      <c r="B1943" s="4" t="s">
        <v>3139</v>
      </c>
      <c r="C1943" s="2" t="s">
        <v>4345</v>
      </c>
      <c r="D1943" s="2" t="s">
        <v>4425</v>
      </c>
      <c r="E1943" s="7">
        <v>20.994789900000001</v>
      </c>
      <c r="F1943" s="7">
        <v>105.6454485</v>
      </c>
    </row>
    <row r="1944" spans="1:6" x14ac:dyDescent="0.25">
      <c r="A1944" s="2">
        <v>6325</v>
      </c>
      <c r="B1944" s="4" t="s">
        <v>3140</v>
      </c>
      <c r="C1944" s="2" t="s">
        <v>4374</v>
      </c>
      <c r="D1944" s="2" t="s">
        <v>4541</v>
      </c>
      <c r="E1944" s="7">
        <v>21.528903815355701</v>
      </c>
      <c r="F1944" s="7">
        <v>107.969446099184</v>
      </c>
    </row>
    <row r="1945" spans="1:6" x14ac:dyDescent="0.25">
      <c r="A1945" s="2">
        <v>6330</v>
      </c>
      <c r="B1945" s="4" t="s">
        <v>3141</v>
      </c>
      <c r="C1945" s="2" t="s">
        <v>4383</v>
      </c>
      <c r="D1945" s="2" t="s">
        <v>4452</v>
      </c>
      <c r="E1945" s="7">
        <v>21.102457900000001</v>
      </c>
      <c r="F1945" s="7">
        <v>106.0069728</v>
      </c>
    </row>
    <row r="1946" spans="1:6" x14ac:dyDescent="0.25">
      <c r="A1946" s="2">
        <v>6335</v>
      </c>
      <c r="B1946" s="4" t="s">
        <v>3142</v>
      </c>
      <c r="C1946" s="2" t="s">
        <v>4431</v>
      </c>
      <c r="D1946" s="2" t="s">
        <v>4432</v>
      </c>
      <c r="E1946" s="7">
        <v>21.802033000000002</v>
      </c>
      <c r="F1946" s="7">
        <v>105.210267</v>
      </c>
    </row>
    <row r="1947" spans="1:6" x14ac:dyDescent="0.25">
      <c r="A1947" s="2">
        <v>6336</v>
      </c>
      <c r="B1947" s="4" t="s">
        <v>3143</v>
      </c>
      <c r="C1947" s="2" t="s">
        <v>4374</v>
      </c>
      <c r="D1947" s="2" t="s">
        <v>4541</v>
      </c>
      <c r="E1947" s="7">
        <v>21.532342</v>
      </c>
      <c r="F1947" s="7">
        <v>107.954408</v>
      </c>
    </row>
    <row r="1948" spans="1:6" x14ac:dyDescent="0.25">
      <c r="A1948" s="2">
        <v>6337</v>
      </c>
      <c r="B1948" s="4" t="s">
        <v>3144</v>
      </c>
      <c r="C1948" s="2" t="s">
        <v>4383</v>
      </c>
      <c r="D1948" s="2" t="s">
        <v>4542</v>
      </c>
      <c r="E1948" s="7">
        <v>21.017712</v>
      </c>
      <c r="F1948" s="7">
        <v>106.20237</v>
      </c>
    </row>
    <row r="1949" spans="1:6" x14ac:dyDescent="0.25">
      <c r="A1949" s="2">
        <v>6366</v>
      </c>
      <c r="B1949" s="4" t="s">
        <v>3145</v>
      </c>
      <c r="C1949" s="2" t="s">
        <v>4386</v>
      </c>
      <c r="D1949" s="2" t="s">
        <v>4543</v>
      </c>
      <c r="E1949" s="7">
        <v>20.131278999999999</v>
      </c>
      <c r="F1949" s="7">
        <v>105.675809</v>
      </c>
    </row>
    <row r="1950" spans="1:6" x14ac:dyDescent="0.25">
      <c r="A1950" s="2">
        <v>6282</v>
      </c>
      <c r="B1950" s="4" t="s">
        <v>3146</v>
      </c>
      <c r="C1950" s="2" t="s">
        <v>4403</v>
      </c>
      <c r="D1950" s="2" t="s">
        <v>4544</v>
      </c>
      <c r="E1950" s="7">
        <v>21.352285500000001</v>
      </c>
      <c r="F1950" s="7">
        <v>105.8718843</v>
      </c>
    </row>
    <row r="1951" spans="1:6" x14ac:dyDescent="0.25">
      <c r="A1951" s="2">
        <v>6368</v>
      </c>
      <c r="B1951" s="4" t="s">
        <v>3147</v>
      </c>
      <c r="C1951" s="2" t="s">
        <v>4345</v>
      </c>
      <c r="D1951" s="2" t="s">
        <v>4458</v>
      </c>
      <c r="E1951" s="7">
        <v>20.719131999999998</v>
      </c>
      <c r="F1951" s="7">
        <v>105.83296900000001</v>
      </c>
    </row>
    <row r="1952" spans="1:6" x14ac:dyDescent="0.25">
      <c r="A1952" s="2">
        <v>6363</v>
      </c>
      <c r="B1952" s="4" t="s">
        <v>3148</v>
      </c>
      <c r="C1952" s="2" t="s">
        <v>4443</v>
      </c>
      <c r="D1952" s="2" t="s">
        <v>4545</v>
      </c>
      <c r="E1952" s="7">
        <v>21.604211807251001</v>
      </c>
      <c r="F1952" s="7">
        <v>104.505996704102</v>
      </c>
    </row>
    <row r="1953" spans="1:6" x14ac:dyDescent="0.25">
      <c r="A1953" s="2">
        <v>6281</v>
      </c>
      <c r="B1953" s="4" t="s">
        <v>3149</v>
      </c>
      <c r="C1953" s="2" t="s">
        <v>4378</v>
      </c>
      <c r="D1953" s="2" t="s">
        <v>4546</v>
      </c>
      <c r="E1953" s="7">
        <v>21.560069599999999</v>
      </c>
      <c r="F1953" s="7">
        <v>105.00391310000001</v>
      </c>
    </row>
    <row r="1954" spans="1:6" x14ac:dyDescent="0.25">
      <c r="A1954" s="2">
        <v>6291</v>
      </c>
      <c r="B1954" s="4" t="s">
        <v>3150</v>
      </c>
      <c r="C1954" s="2" t="s">
        <v>4378</v>
      </c>
      <c r="D1954" s="2" t="s">
        <v>4547</v>
      </c>
      <c r="E1954" s="7">
        <v>21.422519999999999</v>
      </c>
      <c r="F1954" s="7">
        <v>105.132863</v>
      </c>
    </row>
    <row r="1955" spans="1:6" x14ac:dyDescent="0.25">
      <c r="A1955" s="2">
        <v>6311</v>
      </c>
      <c r="B1955" s="4" t="s">
        <v>3151</v>
      </c>
      <c r="C1955" s="2" t="s">
        <v>4354</v>
      </c>
      <c r="D1955" s="2" t="s">
        <v>4369</v>
      </c>
      <c r="E1955" s="7">
        <v>20.8311977386475</v>
      </c>
      <c r="F1955" s="7">
        <v>106.624382019043</v>
      </c>
    </row>
    <row r="1956" spans="1:6" x14ac:dyDescent="0.25">
      <c r="A1956" s="2">
        <v>6321</v>
      </c>
      <c r="B1956" s="4" t="s">
        <v>3152</v>
      </c>
      <c r="C1956" s="2" t="s">
        <v>4345</v>
      </c>
      <c r="D1956" s="2" t="s">
        <v>4449</v>
      </c>
      <c r="E1956" s="7">
        <v>20.9199948962607</v>
      </c>
      <c r="F1956" s="7">
        <v>105.699231483472</v>
      </c>
    </row>
    <row r="1957" spans="1:6" x14ac:dyDescent="0.25">
      <c r="A1957" s="2">
        <v>6333</v>
      </c>
      <c r="B1957" s="4" t="s">
        <v>3153</v>
      </c>
      <c r="C1957" s="2" t="s">
        <v>4391</v>
      </c>
      <c r="D1957" s="2" t="s">
        <v>4509</v>
      </c>
      <c r="E1957" s="7">
        <v>21.336791999999999</v>
      </c>
      <c r="F1957" s="7">
        <v>105.461973</v>
      </c>
    </row>
    <row r="1958" spans="1:6" x14ac:dyDescent="0.25">
      <c r="A1958" s="2">
        <v>6375</v>
      </c>
      <c r="B1958" s="4" t="s">
        <v>3154</v>
      </c>
      <c r="C1958" s="2" t="s">
        <v>4394</v>
      </c>
      <c r="D1958" s="2" t="s">
        <v>4548</v>
      </c>
      <c r="E1958" s="7">
        <v>19.346447000000001</v>
      </c>
      <c r="F1958" s="7">
        <v>105.497516</v>
      </c>
    </row>
    <row r="1959" spans="1:6" x14ac:dyDescent="0.25">
      <c r="A1959" s="2">
        <v>6384</v>
      </c>
      <c r="B1959" s="4" t="s">
        <v>3155</v>
      </c>
      <c r="C1959" s="2" t="s">
        <v>4489</v>
      </c>
      <c r="D1959" s="2" t="s">
        <v>4490</v>
      </c>
      <c r="E1959" s="7">
        <v>22.668367584199999</v>
      </c>
      <c r="F1959" s="7">
        <v>106.25962977786899</v>
      </c>
    </row>
    <row r="1960" spans="1:6" x14ac:dyDescent="0.25">
      <c r="A1960" s="2">
        <v>6385</v>
      </c>
      <c r="B1960" s="4" t="s">
        <v>3156</v>
      </c>
      <c r="C1960" s="2" t="s">
        <v>4386</v>
      </c>
      <c r="D1960" s="2" t="s">
        <v>4535</v>
      </c>
      <c r="E1960" s="7">
        <v>19.915668</v>
      </c>
      <c r="F1960" s="7">
        <v>105.887435</v>
      </c>
    </row>
    <row r="1961" spans="1:6" x14ac:dyDescent="0.25">
      <c r="A1961" s="2">
        <v>6386</v>
      </c>
      <c r="B1961" s="4" t="s">
        <v>3157</v>
      </c>
      <c r="C1961" s="2" t="s">
        <v>4383</v>
      </c>
      <c r="D1961" s="2" t="s">
        <v>4508</v>
      </c>
      <c r="E1961" s="7">
        <v>21.03735</v>
      </c>
      <c r="F1961" s="7">
        <v>106.08796700000001</v>
      </c>
    </row>
    <row r="1962" spans="1:6" x14ac:dyDescent="0.25">
      <c r="A1962" s="2">
        <v>6388</v>
      </c>
      <c r="B1962" s="4" t="s">
        <v>3158</v>
      </c>
      <c r="C1962" s="2" t="s">
        <v>4354</v>
      </c>
      <c r="D1962" s="2" t="s">
        <v>4429</v>
      </c>
      <c r="E1962" s="7">
        <v>20.796546936035199</v>
      </c>
      <c r="F1962" s="7">
        <v>106.71279144287099</v>
      </c>
    </row>
    <row r="1963" spans="1:6" x14ac:dyDescent="0.25">
      <c r="A1963" s="2">
        <v>6397</v>
      </c>
      <c r="B1963" s="4" t="s">
        <v>3159</v>
      </c>
      <c r="C1963" s="2" t="s">
        <v>4459</v>
      </c>
      <c r="D1963" s="2" t="s">
        <v>4549</v>
      </c>
      <c r="E1963" s="7">
        <v>21.42559</v>
      </c>
      <c r="F1963" s="7">
        <v>103.76194</v>
      </c>
    </row>
    <row r="1964" spans="1:6" x14ac:dyDescent="0.25">
      <c r="A1964" s="2">
        <v>6401</v>
      </c>
      <c r="B1964" s="4" t="s">
        <v>3160</v>
      </c>
      <c r="C1964" s="2" t="s">
        <v>4372</v>
      </c>
      <c r="D1964" s="2" t="s">
        <v>4417</v>
      </c>
      <c r="E1964" s="7">
        <v>20.923054</v>
      </c>
      <c r="F1964" s="7">
        <v>106.090762</v>
      </c>
    </row>
    <row r="1965" spans="1:6" x14ac:dyDescent="0.25">
      <c r="A1965" s="2">
        <v>6419</v>
      </c>
      <c r="B1965" s="4" t="s">
        <v>3161</v>
      </c>
      <c r="C1965" s="2" t="s">
        <v>4372</v>
      </c>
      <c r="D1965" s="2" t="s">
        <v>4438</v>
      </c>
      <c r="E1965" s="7">
        <v>20.861953</v>
      </c>
      <c r="F1965" s="7">
        <v>106.067894</v>
      </c>
    </row>
    <row r="1966" spans="1:6" x14ac:dyDescent="0.25">
      <c r="A1966" s="2">
        <v>6423</v>
      </c>
      <c r="B1966" s="4" t="s">
        <v>3162</v>
      </c>
      <c r="C1966" s="2" t="s">
        <v>4345</v>
      </c>
      <c r="D1966" s="2" t="s">
        <v>4364</v>
      </c>
      <c r="E1966" s="7">
        <v>20.884382247924801</v>
      </c>
      <c r="F1966" s="7">
        <v>105.786430358887</v>
      </c>
    </row>
    <row r="1967" spans="1:6" x14ac:dyDescent="0.25">
      <c r="A1967" s="2">
        <v>6424</v>
      </c>
      <c r="B1967" s="4" t="s">
        <v>3163</v>
      </c>
      <c r="C1967" s="2" t="s">
        <v>4345</v>
      </c>
      <c r="D1967" s="2" t="s">
        <v>4441</v>
      </c>
      <c r="E1967" s="7">
        <v>21.000849786345999</v>
      </c>
      <c r="F1967" s="7">
        <v>105.55802901704701</v>
      </c>
    </row>
    <row r="1968" spans="1:6" x14ac:dyDescent="0.25">
      <c r="A1968" s="2">
        <v>6372</v>
      </c>
      <c r="B1968" s="4" t="s">
        <v>3164</v>
      </c>
      <c r="C1968" s="2" t="s">
        <v>4372</v>
      </c>
      <c r="D1968" s="2" t="s">
        <v>4438</v>
      </c>
      <c r="E1968" s="7">
        <v>20.875209999999999</v>
      </c>
      <c r="F1968" s="7">
        <v>106.05844</v>
      </c>
    </row>
    <row r="1969" spans="1:6" x14ac:dyDescent="0.25">
      <c r="A1969" s="2">
        <v>6393</v>
      </c>
      <c r="B1969" s="4" t="s">
        <v>3165</v>
      </c>
      <c r="C1969" s="2" t="s">
        <v>4394</v>
      </c>
      <c r="D1969" s="2" t="s">
        <v>4550</v>
      </c>
      <c r="E1969" s="7">
        <v>19.325200599999999</v>
      </c>
      <c r="F1969" s="7">
        <v>105.18834150000001</v>
      </c>
    </row>
    <row r="1970" spans="1:6" x14ac:dyDescent="0.25">
      <c r="A1970" s="2">
        <v>6430</v>
      </c>
      <c r="B1970" s="4" t="s">
        <v>3166</v>
      </c>
      <c r="C1970" s="2" t="s">
        <v>4345</v>
      </c>
      <c r="D1970" s="2" t="s">
        <v>4427</v>
      </c>
      <c r="E1970" s="7">
        <v>21.284179999999999</v>
      </c>
      <c r="F1970" s="7">
        <v>105.85992</v>
      </c>
    </row>
    <row r="1971" spans="1:6" x14ac:dyDescent="0.25">
      <c r="A1971" s="2">
        <v>6342</v>
      </c>
      <c r="B1971" s="4" t="s">
        <v>3167</v>
      </c>
      <c r="C1971" s="2" t="s">
        <v>4410</v>
      </c>
      <c r="D1971" s="2" t="s">
        <v>4551</v>
      </c>
      <c r="E1971" s="7">
        <v>18.508323000000001</v>
      </c>
      <c r="F1971" s="7">
        <v>105.424342</v>
      </c>
    </row>
    <row r="1972" spans="1:6" x14ac:dyDescent="0.25">
      <c r="A1972" s="2">
        <v>6353</v>
      </c>
      <c r="B1972" s="4" t="s">
        <v>3168</v>
      </c>
      <c r="C1972" s="2" t="s">
        <v>4391</v>
      </c>
      <c r="D1972" s="2" t="s">
        <v>4497</v>
      </c>
      <c r="E1972" s="7">
        <v>21.1904571</v>
      </c>
      <c r="F1972" s="7">
        <v>105.4921318</v>
      </c>
    </row>
    <row r="1973" spans="1:6" x14ac:dyDescent="0.25">
      <c r="A1973" s="2">
        <v>6381</v>
      </c>
      <c r="B1973" s="4" t="s">
        <v>3169</v>
      </c>
      <c r="C1973" s="2" t="s">
        <v>4410</v>
      </c>
      <c r="D1973" s="2" t="s">
        <v>4552</v>
      </c>
      <c r="E1973" s="7">
        <v>18.178478999999999</v>
      </c>
      <c r="F1973" s="7">
        <v>105.69673</v>
      </c>
    </row>
    <row r="1974" spans="1:6" x14ac:dyDescent="0.25">
      <c r="A1974" s="2">
        <v>6418</v>
      </c>
      <c r="B1974" s="4" t="s">
        <v>3170</v>
      </c>
      <c r="C1974" s="2" t="s">
        <v>4406</v>
      </c>
      <c r="D1974" s="2" t="s">
        <v>4500</v>
      </c>
      <c r="E1974" s="7">
        <v>20.337833</v>
      </c>
      <c r="F1974" s="7">
        <v>106.176678</v>
      </c>
    </row>
    <row r="1975" spans="1:6" x14ac:dyDescent="0.25">
      <c r="A1975" s="2">
        <v>6313</v>
      </c>
      <c r="B1975" s="4" t="s">
        <v>3171</v>
      </c>
      <c r="C1975" s="2" t="s">
        <v>4450</v>
      </c>
      <c r="D1975" s="2" t="s">
        <v>4553</v>
      </c>
      <c r="E1975" s="7">
        <v>22.3178266</v>
      </c>
      <c r="F1975" s="7">
        <v>104.18644740000001</v>
      </c>
    </row>
    <row r="1976" spans="1:6" x14ac:dyDescent="0.25">
      <c r="A1976" s="2">
        <v>6364</v>
      </c>
      <c r="B1976" s="4" t="s">
        <v>3172</v>
      </c>
      <c r="C1976" s="2" t="s">
        <v>4378</v>
      </c>
      <c r="D1976" s="2" t="s">
        <v>4554</v>
      </c>
      <c r="E1976" s="7">
        <v>21.352032399999999</v>
      </c>
      <c r="F1976" s="7">
        <v>105.05872340000001</v>
      </c>
    </row>
    <row r="1977" spans="1:6" x14ac:dyDescent="0.25">
      <c r="A1977" s="2">
        <v>6367</v>
      </c>
      <c r="B1977" s="4" t="s">
        <v>3173</v>
      </c>
      <c r="C1977" s="2" t="s">
        <v>4386</v>
      </c>
      <c r="D1977" s="2" t="s">
        <v>4536</v>
      </c>
      <c r="E1977" s="7">
        <v>20.023046999999998</v>
      </c>
      <c r="F1977" s="7">
        <v>105.591463</v>
      </c>
    </row>
    <row r="1978" spans="1:6" x14ac:dyDescent="0.25">
      <c r="A1978" s="2">
        <v>6396</v>
      </c>
      <c r="B1978" s="4" t="s">
        <v>3174</v>
      </c>
      <c r="C1978" s="2" t="s">
        <v>4410</v>
      </c>
      <c r="D1978" s="2" t="s">
        <v>4555</v>
      </c>
      <c r="E1978" s="7">
        <v>18.251848599999999</v>
      </c>
      <c r="F1978" s="7">
        <v>106.0022457</v>
      </c>
    </row>
    <row r="1979" spans="1:6" x14ac:dyDescent="0.25">
      <c r="A1979" s="2">
        <v>6400</v>
      </c>
      <c r="B1979" s="4" t="s">
        <v>3175</v>
      </c>
      <c r="C1979" s="2" t="s">
        <v>4345</v>
      </c>
      <c r="D1979" s="2" t="s">
        <v>4368</v>
      </c>
      <c r="E1979" s="7">
        <v>21.1124964281241</v>
      </c>
      <c r="F1979" s="7">
        <v>105.876678456642</v>
      </c>
    </row>
    <row r="1980" spans="1:6" x14ac:dyDescent="0.25">
      <c r="A1980" s="2">
        <v>6403</v>
      </c>
      <c r="B1980" s="4" t="s">
        <v>3176</v>
      </c>
      <c r="C1980" s="2" t="s">
        <v>4345</v>
      </c>
      <c r="D1980" s="2" t="s">
        <v>4449</v>
      </c>
      <c r="E1980" s="7">
        <v>20.865272999999998</v>
      </c>
      <c r="F1980" s="7">
        <v>105.659938</v>
      </c>
    </row>
    <row r="1981" spans="1:6" x14ac:dyDescent="0.25">
      <c r="A1981" s="2">
        <v>6405</v>
      </c>
      <c r="B1981" s="4" t="s">
        <v>3177</v>
      </c>
      <c r="C1981" s="2" t="s">
        <v>4345</v>
      </c>
      <c r="D1981" s="2" t="s">
        <v>4359</v>
      </c>
      <c r="E1981" s="7">
        <v>21.064616999999998</v>
      </c>
      <c r="F1981" s="7">
        <v>105.699777</v>
      </c>
    </row>
    <row r="1982" spans="1:6" x14ac:dyDescent="0.25">
      <c r="A1982" s="2">
        <v>6414</v>
      </c>
      <c r="B1982" s="4" t="s">
        <v>3178</v>
      </c>
      <c r="C1982" s="2" t="s">
        <v>4408</v>
      </c>
      <c r="D1982" s="2" t="s">
        <v>4556</v>
      </c>
      <c r="E1982" s="7">
        <v>17.75601</v>
      </c>
      <c r="F1982" s="7">
        <v>106.43282600000001</v>
      </c>
    </row>
    <row r="1983" spans="1:6" x14ac:dyDescent="0.25">
      <c r="A1983" s="2">
        <v>6435</v>
      </c>
      <c r="B1983" s="4" t="s">
        <v>3179</v>
      </c>
      <c r="C1983" s="2" t="s">
        <v>4345</v>
      </c>
      <c r="D1983" s="2" t="s">
        <v>4364</v>
      </c>
      <c r="E1983" s="7">
        <v>20.885285799999998</v>
      </c>
      <c r="F1983" s="7">
        <v>105.7520371</v>
      </c>
    </row>
    <row r="1984" spans="1:6" x14ac:dyDescent="0.25">
      <c r="A1984" s="2">
        <v>6436</v>
      </c>
      <c r="B1984" s="4" t="s">
        <v>3180</v>
      </c>
      <c r="C1984" s="2" t="s">
        <v>4394</v>
      </c>
      <c r="D1984" s="2" t="s">
        <v>4557</v>
      </c>
      <c r="E1984" s="7">
        <v>18.884884100000001</v>
      </c>
      <c r="F1984" s="7">
        <v>105.3118683</v>
      </c>
    </row>
    <row r="1985" spans="1:6" x14ac:dyDescent="0.25">
      <c r="A1985" s="2">
        <v>6444</v>
      </c>
      <c r="B1985" s="4" t="s">
        <v>3181</v>
      </c>
      <c r="C1985" s="2" t="s">
        <v>4345</v>
      </c>
      <c r="D1985" s="2" t="s">
        <v>4465</v>
      </c>
      <c r="E1985" s="7">
        <v>20.793754577636701</v>
      </c>
      <c r="F1985" s="7">
        <v>105.676300048828</v>
      </c>
    </row>
    <row r="1986" spans="1:6" x14ac:dyDescent="0.25">
      <c r="A1986" s="2">
        <v>6455</v>
      </c>
      <c r="B1986" s="4" t="s">
        <v>3182</v>
      </c>
      <c r="C1986" s="2" t="s">
        <v>4345</v>
      </c>
      <c r="D1986" s="2" t="s">
        <v>4442</v>
      </c>
      <c r="E1986" s="7">
        <v>21.132882899999998</v>
      </c>
      <c r="F1986" s="7">
        <v>105.6192618</v>
      </c>
    </row>
    <row r="1987" spans="1:6" x14ac:dyDescent="0.25">
      <c r="A1987" s="2">
        <v>6467</v>
      </c>
      <c r="B1987" s="4" t="s">
        <v>3183</v>
      </c>
      <c r="C1987" s="2" t="s">
        <v>4374</v>
      </c>
      <c r="D1987" s="2" t="s">
        <v>4558</v>
      </c>
      <c r="E1987" s="7">
        <v>21.35154</v>
      </c>
      <c r="F1987" s="7">
        <v>107.599666</v>
      </c>
    </row>
    <row r="1988" spans="1:6" x14ac:dyDescent="0.25">
      <c r="A1988" s="2">
        <v>6470</v>
      </c>
      <c r="B1988" s="4" t="s">
        <v>3184</v>
      </c>
      <c r="C1988" s="2" t="s">
        <v>4391</v>
      </c>
      <c r="D1988" s="2" t="s">
        <v>4524</v>
      </c>
      <c r="E1988" s="7">
        <v>21.33381</v>
      </c>
      <c r="F1988" s="7">
        <v>105.50413</v>
      </c>
    </row>
    <row r="1989" spans="1:6" x14ac:dyDescent="0.25">
      <c r="A1989" s="2">
        <v>6471</v>
      </c>
      <c r="B1989" s="4" t="s">
        <v>3185</v>
      </c>
      <c r="C1989" s="2" t="s">
        <v>4443</v>
      </c>
      <c r="D1989" s="2" t="s">
        <v>4559</v>
      </c>
      <c r="E1989" s="7">
        <v>21.565344899999999</v>
      </c>
      <c r="F1989" s="7">
        <v>104.57824650000001</v>
      </c>
    </row>
    <row r="1990" spans="1:6" x14ac:dyDescent="0.25">
      <c r="A1990" s="2">
        <v>6480</v>
      </c>
      <c r="B1990" s="4" t="s">
        <v>3186</v>
      </c>
      <c r="C1990" s="2" t="s">
        <v>4391</v>
      </c>
      <c r="D1990" s="2" t="s">
        <v>4497</v>
      </c>
      <c r="E1990" s="7">
        <v>21.204442977905298</v>
      </c>
      <c r="F1990" s="7">
        <v>105.52229309082</v>
      </c>
    </row>
    <row r="1991" spans="1:6" x14ac:dyDescent="0.25">
      <c r="A1991" s="2">
        <v>6482</v>
      </c>
      <c r="B1991" s="4" t="s">
        <v>3187</v>
      </c>
      <c r="C1991" s="2" t="s">
        <v>4345</v>
      </c>
      <c r="D1991" s="2" t="s">
        <v>4425</v>
      </c>
      <c r="E1991" s="7">
        <v>20.952407000000001</v>
      </c>
      <c r="F1991" s="7">
        <v>105.61495499999999</v>
      </c>
    </row>
    <row r="1992" spans="1:6" x14ac:dyDescent="0.25">
      <c r="A1992" s="2">
        <v>6485</v>
      </c>
      <c r="B1992" s="4" t="s">
        <v>3188</v>
      </c>
      <c r="C1992" s="2" t="s">
        <v>4345</v>
      </c>
      <c r="D1992" s="2" t="s">
        <v>4366</v>
      </c>
      <c r="E1992" s="7">
        <v>20.983934000000001</v>
      </c>
      <c r="F1992" s="7">
        <v>105.91534900000001</v>
      </c>
    </row>
    <row r="1993" spans="1:6" x14ac:dyDescent="0.25">
      <c r="A1993" s="2">
        <v>6493</v>
      </c>
      <c r="B1993" s="4" t="s">
        <v>3189</v>
      </c>
      <c r="C1993" s="2" t="s">
        <v>4394</v>
      </c>
      <c r="D1993" s="2" t="s">
        <v>4469</v>
      </c>
      <c r="E1993" s="7">
        <v>18.9818505</v>
      </c>
      <c r="F1993" s="7">
        <v>105.600362</v>
      </c>
    </row>
    <row r="1994" spans="1:6" x14ac:dyDescent="0.25">
      <c r="A1994" s="2">
        <v>6439</v>
      </c>
      <c r="B1994" s="4" t="s">
        <v>3190</v>
      </c>
      <c r="C1994" s="2" t="s">
        <v>4386</v>
      </c>
      <c r="D1994" s="2" t="s">
        <v>4474</v>
      </c>
      <c r="E1994" s="7">
        <v>19.681550999999999</v>
      </c>
      <c r="F1994" s="7">
        <v>105.82108599999999</v>
      </c>
    </row>
    <row r="1995" spans="1:6" x14ac:dyDescent="0.25">
      <c r="A1995" s="2">
        <v>6331</v>
      </c>
      <c r="B1995" s="4" t="s">
        <v>3191</v>
      </c>
      <c r="C1995" s="2" t="s">
        <v>4354</v>
      </c>
      <c r="D1995" s="2" t="s">
        <v>4369</v>
      </c>
      <c r="E1995" s="7">
        <v>20.901243000000001</v>
      </c>
      <c r="F1995" s="7">
        <v>106.572705</v>
      </c>
    </row>
    <row r="1996" spans="1:6" x14ac:dyDescent="0.25">
      <c r="A1996" s="2">
        <v>6452</v>
      </c>
      <c r="B1996" s="4" t="s">
        <v>3192</v>
      </c>
      <c r="C1996" s="2" t="s">
        <v>4386</v>
      </c>
      <c r="D1996" s="2" t="s">
        <v>4503</v>
      </c>
      <c r="E1996" s="7">
        <v>19.994816</v>
      </c>
      <c r="F1996" s="7">
        <v>105.965501</v>
      </c>
    </row>
    <row r="1997" spans="1:6" x14ac:dyDescent="0.25">
      <c r="A1997" s="2">
        <v>6402</v>
      </c>
      <c r="B1997" s="4" t="s">
        <v>3193</v>
      </c>
      <c r="C1997" s="2" t="s">
        <v>4345</v>
      </c>
      <c r="D1997" s="2" t="s">
        <v>4465</v>
      </c>
      <c r="E1997" s="7">
        <v>20.609924299999999</v>
      </c>
      <c r="F1997" s="7">
        <v>105.7806446</v>
      </c>
    </row>
    <row r="1998" spans="1:6" x14ac:dyDescent="0.25">
      <c r="A1998" s="2">
        <v>6438</v>
      </c>
      <c r="B1998" s="4" t="s">
        <v>3194</v>
      </c>
      <c r="C1998" s="2" t="s">
        <v>4406</v>
      </c>
      <c r="D1998" s="2" t="s">
        <v>4560</v>
      </c>
      <c r="E1998" s="7">
        <v>20.235509</v>
      </c>
      <c r="F1998" s="7">
        <v>106.396552</v>
      </c>
    </row>
    <row r="1999" spans="1:6" x14ac:dyDescent="0.25">
      <c r="A1999" s="2">
        <v>6462</v>
      </c>
      <c r="B1999" s="4" t="s">
        <v>3195</v>
      </c>
      <c r="C1999" s="2" t="s">
        <v>4345</v>
      </c>
      <c r="D1999" s="2" t="s">
        <v>4365</v>
      </c>
      <c r="E1999" s="7">
        <v>21.162341380852901</v>
      </c>
      <c r="F1999" s="7">
        <v>105.708296112881</v>
      </c>
    </row>
    <row r="2000" spans="1:6" x14ac:dyDescent="0.25">
      <c r="A2000" s="2">
        <v>6489</v>
      </c>
      <c r="B2000" s="4" t="s">
        <v>3196</v>
      </c>
      <c r="C2000" s="2" t="s">
        <v>4345</v>
      </c>
      <c r="D2000" s="2" t="s">
        <v>4427</v>
      </c>
      <c r="E2000" s="7">
        <v>21.315829999999998</v>
      </c>
      <c r="F2000" s="7">
        <v>105.85402999999999</v>
      </c>
    </row>
    <row r="2001" spans="1:6" x14ac:dyDescent="0.25">
      <c r="A2001" s="2">
        <v>6392</v>
      </c>
      <c r="B2001" s="4" t="s">
        <v>3197</v>
      </c>
      <c r="C2001" s="2" t="s">
        <v>4376</v>
      </c>
      <c r="D2001" s="2" t="s">
        <v>4506</v>
      </c>
      <c r="E2001" s="7">
        <v>20.731521591257799</v>
      </c>
      <c r="F2001" s="7">
        <v>106.400847746087</v>
      </c>
    </row>
    <row r="2002" spans="1:6" x14ac:dyDescent="0.25">
      <c r="A2002" s="2">
        <v>6441</v>
      </c>
      <c r="B2002" s="4" t="s">
        <v>3198</v>
      </c>
      <c r="C2002" s="2" t="s">
        <v>4345</v>
      </c>
      <c r="D2002" s="2" t="s">
        <v>4425</v>
      </c>
      <c r="E2002" s="7">
        <v>20.979768199999999</v>
      </c>
      <c r="F2002" s="7">
        <v>105.6500274</v>
      </c>
    </row>
    <row r="2003" spans="1:6" x14ac:dyDescent="0.25">
      <c r="A2003" s="2">
        <v>6448</v>
      </c>
      <c r="B2003" s="4" t="s">
        <v>3199</v>
      </c>
      <c r="C2003" s="2" t="s">
        <v>4410</v>
      </c>
      <c r="D2003" s="2" t="s">
        <v>4561</v>
      </c>
      <c r="E2003" s="7">
        <v>18.4594357</v>
      </c>
      <c r="F2003" s="7">
        <v>105.91146740000001</v>
      </c>
    </row>
    <row r="2004" spans="1:6" x14ac:dyDescent="0.25">
      <c r="A2004" s="2">
        <v>6449</v>
      </c>
      <c r="B2004" s="4" t="s">
        <v>3200</v>
      </c>
      <c r="C2004" s="2" t="s">
        <v>4394</v>
      </c>
      <c r="D2004" s="2" t="s">
        <v>4562</v>
      </c>
      <c r="E2004" s="7">
        <v>18.7886983</v>
      </c>
      <c r="F2004" s="7">
        <v>105.33371990000001</v>
      </c>
    </row>
    <row r="2005" spans="1:6" x14ac:dyDescent="0.25">
      <c r="A2005" s="2">
        <v>6464</v>
      </c>
      <c r="B2005" s="4" t="s">
        <v>3201</v>
      </c>
      <c r="C2005" s="2" t="s">
        <v>4563</v>
      </c>
      <c r="D2005" s="2" t="s">
        <v>4564</v>
      </c>
      <c r="E2005" s="7">
        <v>22.381782999999999</v>
      </c>
      <c r="F2005" s="7">
        <v>103.479755</v>
      </c>
    </row>
    <row r="2006" spans="1:6" x14ac:dyDescent="0.25">
      <c r="A2006" s="2">
        <v>6476</v>
      </c>
      <c r="B2006" s="4" t="s">
        <v>3202</v>
      </c>
      <c r="C2006" s="2" t="s">
        <v>4345</v>
      </c>
      <c r="D2006" s="2" t="s">
        <v>4365</v>
      </c>
      <c r="E2006" s="7">
        <v>21.226258872634599</v>
      </c>
      <c r="F2006" s="7">
        <v>105.676956217651</v>
      </c>
    </row>
    <row r="2007" spans="1:6" x14ac:dyDescent="0.25">
      <c r="A2007" s="2">
        <v>6477</v>
      </c>
      <c r="B2007" s="4" t="s">
        <v>3203</v>
      </c>
      <c r="C2007" s="2" t="s">
        <v>4345</v>
      </c>
      <c r="D2007" s="2" t="s">
        <v>4458</v>
      </c>
      <c r="E2007" s="7">
        <v>20.683067321777301</v>
      </c>
      <c r="F2007" s="7">
        <v>105.755180358887</v>
      </c>
    </row>
    <row r="2008" spans="1:6" x14ac:dyDescent="0.25">
      <c r="A2008" s="2">
        <v>6486</v>
      </c>
      <c r="B2008" s="4" t="s">
        <v>3204</v>
      </c>
      <c r="C2008" s="2" t="s">
        <v>4345</v>
      </c>
      <c r="D2008" s="2" t="s">
        <v>4424</v>
      </c>
      <c r="E2008" s="7">
        <v>21.132938581958602</v>
      </c>
      <c r="F2008" s="7">
        <v>105.688723661029</v>
      </c>
    </row>
    <row r="2009" spans="1:6" x14ac:dyDescent="0.25">
      <c r="A2009" s="2">
        <v>6491</v>
      </c>
      <c r="B2009" s="4" t="s">
        <v>3205</v>
      </c>
      <c r="C2009" s="2" t="s">
        <v>4563</v>
      </c>
      <c r="D2009" s="2" t="s">
        <v>4564</v>
      </c>
      <c r="E2009" s="7">
        <v>22.3996751</v>
      </c>
      <c r="F2009" s="7">
        <v>103.45024549999999</v>
      </c>
    </row>
    <row r="2010" spans="1:6" x14ac:dyDescent="0.25">
      <c r="A2010" s="2">
        <v>6495</v>
      </c>
      <c r="B2010" s="4" t="s">
        <v>3206</v>
      </c>
      <c r="C2010" s="2" t="s">
        <v>4386</v>
      </c>
      <c r="D2010" s="2" t="s">
        <v>4467</v>
      </c>
      <c r="E2010" s="7">
        <v>19.861207</v>
      </c>
      <c r="F2010" s="7">
        <v>105.549295</v>
      </c>
    </row>
    <row r="2011" spans="1:6" x14ac:dyDescent="0.25">
      <c r="A2011" s="2">
        <v>6501</v>
      </c>
      <c r="B2011" s="4" t="s">
        <v>3207</v>
      </c>
      <c r="C2011" s="2" t="s">
        <v>4394</v>
      </c>
      <c r="D2011" s="2" t="s">
        <v>4557</v>
      </c>
      <c r="E2011" s="7">
        <v>18.898098000000001</v>
      </c>
      <c r="F2011" s="7">
        <v>105.2985731</v>
      </c>
    </row>
    <row r="2012" spans="1:6" x14ac:dyDescent="0.25">
      <c r="A2012" s="2">
        <v>6511</v>
      </c>
      <c r="B2012" s="4" t="s">
        <v>3208</v>
      </c>
      <c r="C2012" s="2" t="s">
        <v>4386</v>
      </c>
      <c r="D2012" s="2" t="s">
        <v>4565</v>
      </c>
      <c r="E2012" s="7">
        <v>19.900220000000001</v>
      </c>
      <c r="F2012" s="7">
        <v>105.381883</v>
      </c>
    </row>
    <row r="2013" spans="1:6" x14ac:dyDescent="0.25">
      <c r="A2013" s="2">
        <v>6512</v>
      </c>
      <c r="B2013" s="4" t="s">
        <v>3209</v>
      </c>
      <c r="C2013" s="2" t="s">
        <v>4394</v>
      </c>
      <c r="D2013" s="2" t="s">
        <v>4469</v>
      </c>
      <c r="E2013" s="7">
        <v>19.046081099999999</v>
      </c>
      <c r="F2013" s="7">
        <v>105.58283110000001</v>
      </c>
    </row>
    <row r="2014" spans="1:6" x14ac:dyDescent="0.25">
      <c r="A2014" s="2">
        <v>6524</v>
      </c>
      <c r="B2014" s="4" t="s">
        <v>3210</v>
      </c>
      <c r="C2014" s="2" t="s">
        <v>4391</v>
      </c>
      <c r="D2014" s="2" t="s">
        <v>4497</v>
      </c>
      <c r="E2014" s="7">
        <v>21.19726</v>
      </c>
      <c r="F2014" s="7">
        <v>105.53233</v>
      </c>
    </row>
    <row r="2015" spans="1:6" x14ac:dyDescent="0.25">
      <c r="A2015" s="2">
        <v>6525</v>
      </c>
      <c r="B2015" s="4" t="s">
        <v>3211</v>
      </c>
      <c r="C2015" s="2" t="s">
        <v>4354</v>
      </c>
      <c r="D2015" s="2" t="s">
        <v>4426</v>
      </c>
      <c r="E2015" s="7">
        <v>20.969995498657202</v>
      </c>
      <c r="F2015" s="7">
        <v>106.630172729492</v>
      </c>
    </row>
    <row r="2016" spans="1:6" x14ac:dyDescent="0.25">
      <c r="A2016" s="2">
        <v>6527</v>
      </c>
      <c r="B2016" s="4" t="s">
        <v>3212</v>
      </c>
      <c r="C2016" s="2" t="s">
        <v>4459</v>
      </c>
      <c r="D2016" s="2" t="s">
        <v>4460</v>
      </c>
      <c r="E2016" s="7">
        <v>21.292149999999999</v>
      </c>
      <c r="F2016" s="7">
        <v>103.95235</v>
      </c>
    </row>
    <row r="2017" spans="1:6" x14ac:dyDescent="0.25">
      <c r="A2017" s="2">
        <v>6538</v>
      </c>
      <c r="B2017" s="4" t="s">
        <v>3213</v>
      </c>
      <c r="C2017" s="2" t="s">
        <v>4489</v>
      </c>
      <c r="D2017" s="2" t="s">
        <v>4566</v>
      </c>
      <c r="E2017" s="7">
        <v>22.734589</v>
      </c>
      <c r="F2017" s="7">
        <v>106.15618499999999</v>
      </c>
    </row>
    <row r="2018" spans="1:6" x14ac:dyDescent="0.25">
      <c r="A2018" s="2">
        <v>6541</v>
      </c>
      <c r="B2018" s="4" t="s">
        <v>3214</v>
      </c>
      <c r="C2018" s="2" t="s">
        <v>4372</v>
      </c>
      <c r="D2018" s="2" t="s">
        <v>4438</v>
      </c>
      <c r="E2018" s="7">
        <v>20.884080000000001</v>
      </c>
      <c r="F2018" s="7">
        <v>106.03515</v>
      </c>
    </row>
    <row r="2019" spans="1:6" x14ac:dyDescent="0.25">
      <c r="A2019" s="2">
        <v>6433</v>
      </c>
      <c r="B2019" s="4" t="s">
        <v>3215</v>
      </c>
      <c r="C2019" s="2" t="s">
        <v>4383</v>
      </c>
      <c r="D2019" s="2" t="s">
        <v>4508</v>
      </c>
      <c r="E2019" s="7">
        <v>21.06399</v>
      </c>
      <c r="F2019" s="7">
        <v>106.127647</v>
      </c>
    </row>
    <row r="2020" spans="1:6" x14ac:dyDescent="0.25">
      <c r="A2020" s="2">
        <v>6481</v>
      </c>
      <c r="B2020" s="4" t="s">
        <v>3216</v>
      </c>
      <c r="C2020" s="2" t="s">
        <v>4345</v>
      </c>
      <c r="D2020" s="2" t="s">
        <v>4424</v>
      </c>
      <c r="E2020" s="7">
        <v>21.127410000000001</v>
      </c>
      <c r="F2020" s="7">
        <v>105.63829</v>
      </c>
    </row>
    <row r="2021" spans="1:6" x14ac:dyDescent="0.25">
      <c r="A2021" s="2">
        <v>6484</v>
      </c>
      <c r="B2021" s="4" t="s">
        <v>3217</v>
      </c>
      <c r="C2021" s="2" t="s">
        <v>4563</v>
      </c>
      <c r="D2021" s="2" t="s">
        <v>4564</v>
      </c>
      <c r="E2021" s="7">
        <v>22.392499999999998</v>
      </c>
      <c r="F2021" s="7">
        <v>103.465912</v>
      </c>
    </row>
    <row r="2022" spans="1:6" x14ac:dyDescent="0.25">
      <c r="A2022" s="2">
        <v>6523</v>
      </c>
      <c r="B2022" s="4" t="s">
        <v>3218</v>
      </c>
      <c r="C2022" s="2" t="s">
        <v>4443</v>
      </c>
      <c r="D2022" s="2" t="s">
        <v>4545</v>
      </c>
      <c r="E2022" s="7">
        <v>21.588912963867202</v>
      </c>
      <c r="F2022" s="7">
        <v>104.519805908203</v>
      </c>
    </row>
    <row r="2023" spans="1:6" x14ac:dyDescent="0.25">
      <c r="A2023" s="2">
        <v>6557</v>
      </c>
      <c r="B2023" s="4" t="s">
        <v>3219</v>
      </c>
      <c r="C2023" s="2" t="s">
        <v>4443</v>
      </c>
      <c r="D2023" s="2" t="s">
        <v>4444</v>
      </c>
      <c r="E2023" s="7">
        <v>21.725083000000001</v>
      </c>
      <c r="F2023" s="7">
        <v>104.920417</v>
      </c>
    </row>
    <row r="2024" spans="1:6" x14ac:dyDescent="0.25">
      <c r="A2024" s="2">
        <v>6548</v>
      </c>
      <c r="B2024" s="4" t="s">
        <v>3220</v>
      </c>
      <c r="C2024" s="2" t="s">
        <v>4345</v>
      </c>
      <c r="D2024" s="2" t="s">
        <v>4364</v>
      </c>
      <c r="E2024" s="7">
        <v>20.900309</v>
      </c>
      <c r="F2024" s="7">
        <v>105.74947</v>
      </c>
    </row>
    <row r="2025" spans="1:6" x14ac:dyDescent="0.25">
      <c r="A2025" s="2">
        <v>6465</v>
      </c>
      <c r="B2025" s="4" t="s">
        <v>3221</v>
      </c>
      <c r="C2025" s="2" t="s">
        <v>4345</v>
      </c>
      <c r="D2025" s="2" t="s">
        <v>4442</v>
      </c>
      <c r="E2025" s="7">
        <v>21.140534200000001</v>
      </c>
      <c r="F2025" s="7">
        <v>105.55352259999999</v>
      </c>
    </row>
    <row r="2026" spans="1:6" x14ac:dyDescent="0.25">
      <c r="A2026" s="2">
        <v>6522</v>
      </c>
      <c r="B2026" s="4" t="s">
        <v>3222</v>
      </c>
      <c r="C2026" s="2" t="s">
        <v>4372</v>
      </c>
      <c r="D2026" s="2" t="s">
        <v>4512</v>
      </c>
      <c r="E2026" s="7">
        <v>20.836673000000001</v>
      </c>
      <c r="F2026" s="7">
        <v>106.06049</v>
      </c>
    </row>
    <row r="2027" spans="1:6" x14ac:dyDescent="0.25">
      <c r="A2027" s="2">
        <v>6569</v>
      </c>
      <c r="B2027" s="4" t="s">
        <v>3223</v>
      </c>
      <c r="C2027" s="2" t="s">
        <v>4345</v>
      </c>
      <c r="D2027" s="2" t="s">
        <v>4365</v>
      </c>
      <c r="E2027" s="7">
        <v>21.187200000000001</v>
      </c>
      <c r="F2027" s="7">
        <v>105.72068</v>
      </c>
    </row>
    <row r="2028" spans="1:6" x14ac:dyDescent="0.25">
      <c r="A2028" s="2">
        <v>6510</v>
      </c>
      <c r="B2028" s="4" t="s">
        <v>3224</v>
      </c>
      <c r="C2028" s="2" t="s">
        <v>4394</v>
      </c>
      <c r="D2028" s="2" t="s">
        <v>4567</v>
      </c>
      <c r="E2028" s="7">
        <v>18.996120699999999</v>
      </c>
      <c r="F2028" s="7">
        <v>105.4644169</v>
      </c>
    </row>
    <row r="2029" spans="1:6" x14ac:dyDescent="0.25">
      <c r="A2029" s="2">
        <v>6551</v>
      </c>
      <c r="B2029" s="4" t="s">
        <v>3225</v>
      </c>
      <c r="C2029" s="2" t="s">
        <v>4394</v>
      </c>
      <c r="D2029" s="2" t="s">
        <v>4567</v>
      </c>
      <c r="E2029" s="7">
        <v>18.963982000000001</v>
      </c>
      <c r="F2029" s="7">
        <v>105.44672199999999</v>
      </c>
    </row>
    <row r="2030" spans="1:6" x14ac:dyDescent="0.25">
      <c r="A2030" s="2">
        <v>6560</v>
      </c>
      <c r="B2030" s="4" t="s">
        <v>3226</v>
      </c>
      <c r="C2030" s="2" t="s">
        <v>4410</v>
      </c>
      <c r="D2030" s="2" t="s">
        <v>4552</v>
      </c>
      <c r="E2030" s="7">
        <v>18.173233</v>
      </c>
      <c r="F2030" s="7">
        <v>105.70208700000001</v>
      </c>
    </row>
    <row r="2031" spans="1:6" x14ac:dyDescent="0.25">
      <c r="A2031" s="2">
        <v>6442</v>
      </c>
      <c r="B2031" s="4" t="s">
        <v>3227</v>
      </c>
      <c r="C2031" s="2" t="s">
        <v>4461</v>
      </c>
      <c r="D2031" s="2" t="s">
        <v>4568</v>
      </c>
      <c r="E2031" s="7">
        <v>20.661490000000001</v>
      </c>
      <c r="F2031" s="7">
        <v>105.08297</v>
      </c>
    </row>
    <row r="2032" spans="1:6" x14ac:dyDescent="0.25">
      <c r="A2032" s="2">
        <v>6450</v>
      </c>
      <c r="B2032" s="4" t="s">
        <v>3228</v>
      </c>
      <c r="C2032" s="2" t="s">
        <v>4386</v>
      </c>
      <c r="D2032" s="2" t="s">
        <v>4527</v>
      </c>
      <c r="E2032" s="7">
        <v>19.706078000000002</v>
      </c>
      <c r="F2032" s="7">
        <v>105.68879</v>
      </c>
    </row>
    <row r="2033" spans="1:6" x14ac:dyDescent="0.25">
      <c r="A2033" s="2">
        <v>6521</v>
      </c>
      <c r="B2033" s="4" t="s">
        <v>3229</v>
      </c>
      <c r="C2033" s="2" t="s">
        <v>4410</v>
      </c>
      <c r="D2033" s="2" t="s">
        <v>4561</v>
      </c>
      <c r="E2033" s="7">
        <v>18.433475999999999</v>
      </c>
      <c r="F2033" s="7">
        <v>105.89193299999999</v>
      </c>
    </row>
    <row r="2034" spans="1:6" x14ac:dyDescent="0.25">
      <c r="A2034" s="2">
        <v>6533</v>
      </c>
      <c r="B2034" s="4" t="s">
        <v>3230</v>
      </c>
      <c r="C2034" s="2" t="s">
        <v>4386</v>
      </c>
      <c r="D2034" s="2" t="s">
        <v>4565</v>
      </c>
      <c r="E2034" s="7">
        <v>19.909773999999999</v>
      </c>
      <c r="F2034" s="7">
        <v>105.40523399999999</v>
      </c>
    </row>
    <row r="2035" spans="1:6" x14ac:dyDescent="0.25">
      <c r="A2035" s="2">
        <v>6539</v>
      </c>
      <c r="B2035" s="4" t="s">
        <v>3231</v>
      </c>
      <c r="C2035" s="2" t="s">
        <v>4374</v>
      </c>
      <c r="D2035" s="2" t="s">
        <v>4569</v>
      </c>
      <c r="E2035" s="7">
        <v>21.451636471366101</v>
      </c>
      <c r="F2035" s="7">
        <v>107.749611586208</v>
      </c>
    </row>
    <row r="2036" spans="1:6" x14ac:dyDescent="0.25">
      <c r="A2036" s="2">
        <v>6540</v>
      </c>
      <c r="B2036" s="4" t="s">
        <v>3232</v>
      </c>
      <c r="C2036" s="2" t="s">
        <v>4378</v>
      </c>
      <c r="D2036" s="2" t="s">
        <v>4495</v>
      </c>
      <c r="E2036" s="7">
        <v>21.338533904713799</v>
      </c>
      <c r="F2036" s="7">
        <v>105.293165411524</v>
      </c>
    </row>
    <row r="2037" spans="1:6" x14ac:dyDescent="0.25">
      <c r="A2037" s="2">
        <v>6543</v>
      </c>
      <c r="B2037" s="4" t="s">
        <v>3233</v>
      </c>
      <c r="C2037" s="2" t="s">
        <v>4345</v>
      </c>
      <c r="D2037" s="2" t="s">
        <v>4442</v>
      </c>
      <c r="E2037" s="7">
        <v>21.148223300000002</v>
      </c>
      <c r="F2037" s="7">
        <v>105.5944403</v>
      </c>
    </row>
    <row r="2038" spans="1:6" x14ac:dyDescent="0.25">
      <c r="A2038" s="2">
        <v>6570</v>
      </c>
      <c r="B2038" s="4" t="s">
        <v>3234</v>
      </c>
      <c r="C2038" s="2" t="s">
        <v>4345</v>
      </c>
      <c r="D2038" s="2" t="s">
        <v>4458</v>
      </c>
      <c r="E2038" s="7">
        <v>20.728296</v>
      </c>
      <c r="F2038" s="7">
        <v>105.799088</v>
      </c>
    </row>
    <row r="2039" spans="1:6" x14ac:dyDescent="0.25">
      <c r="A2039" s="2">
        <v>6575</v>
      </c>
      <c r="B2039" s="4" t="s">
        <v>3235</v>
      </c>
      <c r="C2039" s="2" t="s">
        <v>4394</v>
      </c>
      <c r="D2039" s="2" t="s">
        <v>4499</v>
      </c>
      <c r="E2039" s="7">
        <v>19.151858499999999</v>
      </c>
      <c r="F2039" s="7">
        <v>105.71395320000001</v>
      </c>
    </row>
    <row r="2040" spans="1:6" x14ac:dyDescent="0.25">
      <c r="A2040" s="2">
        <v>6578</v>
      </c>
      <c r="B2040" s="4" t="s">
        <v>3236</v>
      </c>
      <c r="C2040" s="2" t="s">
        <v>4537</v>
      </c>
      <c r="D2040" s="2" t="s">
        <v>4538</v>
      </c>
      <c r="E2040" s="7">
        <v>21.398610000000001</v>
      </c>
      <c r="F2040" s="7">
        <v>103.00841</v>
      </c>
    </row>
    <row r="2041" spans="1:6" x14ac:dyDescent="0.25">
      <c r="A2041" s="2">
        <v>6584</v>
      </c>
      <c r="B2041" s="4" t="s">
        <v>3237</v>
      </c>
      <c r="C2041" s="2" t="s">
        <v>4461</v>
      </c>
      <c r="D2041" s="2" t="s">
        <v>4570</v>
      </c>
      <c r="E2041" s="7">
        <v>20.874410000000001</v>
      </c>
      <c r="F2041" s="7">
        <v>105.25791</v>
      </c>
    </row>
    <row r="2042" spans="1:6" x14ac:dyDescent="0.25">
      <c r="A2042" s="2">
        <v>6600</v>
      </c>
      <c r="B2042" s="4" t="s">
        <v>3238</v>
      </c>
      <c r="C2042" s="2" t="s">
        <v>4386</v>
      </c>
      <c r="D2042" s="2" t="s">
        <v>4535</v>
      </c>
      <c r="E2042" s="7">
        <v>19.912904999999999</v>
      </c>
      <c r="F2042" s="7">
        <v>105.884174</v>
      </c>
    </row>
    <row r="2043" spans="1:6" x14ac:dyDescent="0.25">
      <c r="A2043" s="2">
        <v>6603</v>
      </c>
      <c r="B2043" s="4" t="s">
        <v>3239</v>
      </c>
      <c r="C2043" s="2" t="s">
        <v>4399</v>
      </c>
      <c r="D2043" s="2" t="s">
        <v>4571</v>
      </c>
      <c r="E2043" s="7">
        <v>20.180921999999999</v>
      </c>
      <c r="F2043" s="7">
        <v>106.064212</v>
      </c>
    </row>
    <row r="2044" spans="1:6" x14ac:dyDescent="0.25">
      <c r="A2044" s="2">
        <v>6348</v>
      </c>
      <c r="B2044" s="4" t="s">
        <v>3240</v>
      </c>
      <c r="C2044" s="2" t="s">
        <v>4391</v>
      </c>
      <c r="D2044" s="2" t="s">
        <v>4524</v>
      </c>
      <c r="E2044" s="7">
        <v>21.293588400000001</v>
      </c>
      <c r="F2044" s="7">
        <v>105.5490973</v>
      </c>
    </row>
    <row r="2045" spans="1:6" x14ac:dyDescent="0.25">
      <c r="A2045" s="2">
        <v>6580</v>
      </c>
      <c r="B2045" s="4" t="s">
        <v>3241</v>
      </c>
      <c r="C2045" s="2" t="s">
        <v>4372</v>
      </c>
      <c r="D2045" s="2" t="s">
        <v>4417</v>
      </c>
      <c r="E2045" s="7">
        <v>20.917275799999999</v>
      </c>
      <c r="F2045" s="7">
        <v>106.15083629999999</v>
      </c>
    </row>
    <row r="2046" spans="1:6" x14ac:dyDescent="0.25">
      <c r="A2046" s="2">
        <v>6620</v>
      </c>
      <c r="B2046" s="4" t="s">
        <v>3242</v>
      </c>
      <c r="C2046" s="2" t="s">
        <v>4563</v>
      </c>
      <c r="D2046" s="2" t="s">
        <v>4564</v>
      </c>
      <c r="E2046" s="7">
        <v>22.382899999999999</v>
      </c>
      <c r="F2046" s="7">
        <v>103.470596</v>
      </c>
    </row>
    <row r="2047" spans="1:6" x14ac:dyDescent="0.25">
      <c r="A2047" s="2">
        <v>6559</v>
      </c>
      <c r="B2047" s="4" t="s">
        <v>3243</v>
      </c>
      <c r="C2047" s="2" t="s">
        <v>4410</v>
      </c>
      <c r="D2047" s="2" t="s">
        <v>4484</v>
      </c>
      <c r="E2047" s="7">
        <v>18.645810600000001</v>
      </c>
      <c r="F2047" s="7">
        <v>105.72491770000001</v>
      </c>
    </row>
    <row r="2048" spans="1:6" x14ac:dyDescent="0.25">
      <c r="A2048" s="2">
        <v>6561</v>
      </c>
      <c r="B2048" s="4" t="s">
        <v>3244</v>
      </c>
      <c r="C2048" s="2" t="s">
        <v>4410</v>
      </c>
      <c r="D2048" s="2" t="s">
        <v>4456</v>
      </c>
      <c r="E2048" s="7">
        <v>18.2730934</v>
      </c>
      <c r="F2048" s="7">
        <v>105.89994230000001</v>
      </c>
    </row>
    <row r="2049" spans="1:6" x14ac:dyDescent="0.25">
      <c r="A2049" s="2">
        <v>6621</v>
      </c>
      <c r="B2049" s="4" t="s">
        <v>3245</v>
      </c>
      <c r="C2049" s="2" t="s">
        <v>4391</v>
      </c>
      <c r="D2049" s="2" t="s">
        <v>4497</v>
      </c>
      <c r="E2049" s="7">
        <v>21.278949999999998</v>
      </c>
      <c r="F2049" s="7">
        <v>105.52095</v>
      </c>
    </row>
    <row r="2050" spans="1:6" x14ac:dyDescent="0.25">
      <c r="A2050" s="2">
        <v>6629</v>
      </c>
      <c r="B2050" s="4" t="s">
        <v>3246</v>
      </c>
      <c r="C2050" s="2" t="s">
        <v>4345</v>
      </c>
      <c r="D2050" s="2" t="s">
        <v>4368</v>
      </c>
      <c r="E2050" s="7">
        <v>21.1490953549811</v>
      </c>
      <c r="F2050" s="7">
        <v>105.859424451507</v>
      </c>
    </row>
    <row r="2051" spans="1:6" x14ac:dyDescent="0.25">
      <c r="A2051" s="2">
        <v>6526</v>
      </c>
      <c r="B2051" s="4" t="s">
        <v>3247</v>
      </c>
      <c r="C2051" s="2" t="s">
        <v>4394</v>
      </c>
      <c r="D2051" s="2" t="s">
        <v>4469</v>
      </c>
      <c r="E2051" s="7">
        <v>19.0957069</v>
      </c>
      <c r="F2051" s="7">
        <v>105.5770117</v>
      </c>
    </row>
    <row r="2052" spans="1:6" x14ac:dyDescent="0.25">
      <c r="A2052" s="2">
        <v>6564</v>
      </c>
      <c r="B2052" s="4" t="s">
        <v>3248</v>
      </c>
      <c r="C2052" s="2" t="s">
        <v>4386</v>
      </c>
      <c r="D2052" s="2" t="s">
        <v>4572</v>
      </c>
      <c r="E2052" s="7">
        <v>19.632359999999998</v>
      </c>
      <c r="F2052" s="7">
        <v>105.577924</v>
      </c>
    </row>
    <row r="2053" spans="1:6" x14ac:dyDescent="0.25">
      <c r="A2053" s="2">
        <v>6610</v>
      </c>
      <c r="B2053" s="4" t="s">
        <v>3249</v>
      </c>
      <c r="C2053" s="2" t="s">
        <v>4345</v>
      </c>
      <c r="D2053" s="2" t="s">
        <v>4465</v>
      </c>
      <c r="E2053" s="7">
        <v>20.777279</v>
      </c>
      <c r="F2053" s="7">
        <v>105.68248800000001</v>
      </c>
    </row>
    <row r="2054" spans="1:6" x14ac:dyDescent="0.25">
      <c r="A2054" s="2">
        <v>6611</v>
      </c>
      <c r="B2054" s="4" t="s">
        <v>3250</v>
      </c>
      <c r="C2054" s="2" t="s">
        <v>4394</v>
      </c>
      <c r="D2054" s="2" t="s">
        <v>4573</v>
      </c>
      <c r="E2054" s="7">
        <v>18.669358599999999</v>
      </c>
      <c r="F2054" s="7">
        <v>105.632769</v>
      </c>
    </row>
    <row r="2055" spans="1:6" x14ac:dyDescent="0.25">
      <c r="A2055" s="2">
        <v>6625</v>
      </c>
      <c r="B2055" s="4" t="s">
        <v>3251</v>
      </c>
      <c r="C2055" s="2" t="s">
        <v>4394</v>
      </c>
      <c r="D2055" s="2" t="s">
        <v>4469</v>
      </c>
      <c r="E2055" s="7">
        <v>19.066295100000001</v>
      </c>
      <c r="F2055" s="7">
        <v>105.618886</v>
      </c>
    </row>
    <row r="2056" spans="1:6" x14ac:dyDescent="0.25">
      <c r="A2056" s="2">
        <v>6552</v>
      </c>
      <c r="B2056" s="4" t="s">
        <v>3252</v>
      </c>
      <c r="C2056" s="2" t="s">
        <v>4408</v>
      </c>
      <c r="D2056" s="2" t="s">
        <v>4574</v>
      </c>
      <c r="E2056" s="7">
        <v>17.549209000000001</v>
      </c>
      <c r="F2056" s="7">
        <v>106.545759</v>
      </c>
    </row>
    <row r="2057" spans="1:6" x14ac:dyDescent="0.25">
      <c r="A2057" s="2">
        <v>6562</v>
      </c>
      <c r="B2057" s="4" t="s">
        <v>3253</v>
      </c>
      <c r="C2057" s="2" t="s">
        <v>4378</v>
      </c>
      <c r="D2057" s="2" t="s">
        <v>4495</v>
      </c>
      <c r="E2057" s="7">
        <v>21.355657999999998</v>
      </c>
      <c r="F2057" s="7">
        <v>105.293522</v>
      </c>
    </row>
    <row r="2058" spans="1:6" x14ac:dyDescent="0.25">
      <c r="A2058" s="2">
        <v>6563</v>
      </c>
      <c r="B2058" s="4" t="s">
        <v>3254</v>
      </c>
      <c r="C2058" s="2" t="s">
        <v>4391</v>
      </c>
      <c r="D2058" s="2" t="s">
        <v>4468</v>
      </c>
      <c r="E2058" s="7">
        <v>21.270616531372099</v>
      </c>
      <c r="F2058" s="7">
        <v>105.65061187744099</v>
      </c>
    </row>
    <row r="2059" spans="1:6" x14ac:dyDescent="0.25">
      <c r="A2059" s="2">
        <v>6574</v>
      </c>
      <c r="B2059" s="4" t="s">
        <v>3255</v>
      </c>
      <c r="C2059" s="2" t="s">
        <v>4408</v>
      </c>
      <c r="D2059" s="2" t="s">
        <v>4556</v>
      </c>
      <c r="E2059" s="7">
        <v>17.753098000000001</v>
      </c>
      <c r="F2059" s="7">
        <v>106.420924</v>
      </c>
    </row>
    <row r="2060" spans="1:6" x14ac:dyDescent="0.25">
      <c r="A2060" s="2">
        <v>6585</v>
      </c>
      <c r="B2060" s="4" t="s">
        <v>3256</v>
      </c>
      <c r="C2060" s="2" t="s">
        <v>4345</v>
      </c>
      <c r="D2060" s="2" t="s">
        <v>4368</v>
      </c>
      <c r="E2060" s="7">
        <v>21.118555264699001</v>
      </c>
      <c r="F2060" s="7">
        <v>105.87016765350501</v>
      </c>
    </row>
    <row r="2061" spans="1:6" x14ac:dyDescent="0.25">
      <c r="A2061" s="2">
        <v>6605</v>
      </c>
      <c r="B2061" s="4" t="s">
        <v>3257</v>
      </c>
      <c r="C2061" s="2" t="s">
        <v>4383</v>
      </c>
      <c r="D2061" s="2" t="s">
        <v>4433</v>
      </c>
      <c r="E2061" s="7">
        <v>21.195883339484698</v>
      </c>
      <c r="F2061" s="7">
        <v>106.01892216213599</v>
      </c>
    </row>
    <row r="2062" spans="1:6" x14ac:dyDescent="0.25">
      <c r="A2062" s="2">
        <v>6614</v>
      </c>
      <c r="B2062" s="4" t="s">
        <v>3258</v>
      </c>
      <c r="C2062" s="2" t="s">
        <v>4345</v>
      </c>
      <c r="D2062" s="2" t="s">
        <v>4458</v>
      </c>
      <c r="E2062" s="7">
        <v>20.760365</v>
      </c>
      <c r="F2062" s="7">
        <v>105.76666400000001</v>
      </c>
    </row>
    <row r="2063" spans="1:6" x14ac:dyDescent="0.25">
      <c r="A2063" s="2">
        <v>6632</v>
      </c>
      <c r="B2063" s="4" t="s">
        <v>3259</v>
      </c>
      <c r="C2063" s="2" t="s">
        <v>4408</v>
      </c>
      <c r="D2063" s="2" t="s">
        <v>4575</v>
      </c>
      <c r="E2063" s="7">
        <v>17.222169000000001</v>
      </c>
      <c r="F2063" s="7">
        <v>106.786568</v>
      </c>
    </row>
    <row r="2064" spans="1:6" x14ac:dyDescent="0.25">
      <c r="A2064" s="2">
        <v>6635</v>
      </c>
      <c r="B2064" s="4" t="s">
        <v>3260</v>
      </c>
      <c r="C2064" s="2" t="s">
        <v>4381</v>
      </c>
      <c r="D2064" s="2" t="s">
        <v>4576</v>
      </c>
      <c r="E2064" s="7">
        <v>20.549209000000001</v>
      </c>
      <c r="F2064" s="7">
        <v>106.462875</v>
      </c>
    </row>
    <row r="2065" spans="1:6" x14ac:dyDescent="0.25">
      <c r="A2065" s="2">
        <v>6647</v>
      </c>
      <c r="B2065" s="4" t="s">
        <v>3261</v>
      </c>
      <c r="C2065" s="2" t="s">
        <v>4443</v>
      </c>
      <c r="D2065" s="2" t="s">
        <v>4577</v>
      </c>
      <c r="E2065" s="7">
        <v>21.7510986328125</v>
      </c>
      <c r="F2065" s="7">
        <v>104.83258056640599</v>
      </c>
    </row>
    <row r="2066" spans="1:6" x14ac:dyDescent="0.25">
      <c r="A2066" s="2">
        <v>6665</v>
      </c>
      <c r="B2066" s="4" t="s">
        <v>3262</v>
      </c>
      <c r="C2066" s="2" t="s">
        <v>4391</v>
      </c>
      <c r="D2066" s="2" t="s">
        <v>4524</v>
      </c>
      <c r="E2066" s="7">
        <v>21.339079999999999</v>
      </c>
      <c r="F2066" s="7">
        <v>105.55001</v>
      </c>
    </row>
    <row r="2067" spans="1:6" x14ac:dyDescent="0.25">
      <c r="A2067" s="2">
        <v>6671</v>
      </c>
      <c r="B2067" s="4" t="s">
        <v>3263</v>
      </c>
      <c r="C2067" s="2" t="s">
        <v>4345</v>
      </c>
      <c r="D2067" s="2" t="s">
        <v>4427</v>
      </c>
      <c r="E2067" s="7">
        <v>21.224509999999999</v>
      </c>
      <c r="F2067" s="7">
        <v>105.76048</v>
      </c>
    </row>
    <row r="2068" spans="1:6" x14ac:dyDescent="0.25">
      <c r="A2068" s="2">
        <v>6677</v>
      </c>
      <c r="B2068" s="4" t="s">
        <v>3264</v>
      </c>
      <c r="C2068" s="2" t="s">
        <v>4345</v>
      </c>
      <c r="D2068" s="2" t="s">
        <v>4441</v>
      </c>
      <c r="E2068" s="7">
        <v>21.0206166</v>
      </c>
      <c r="F2068" s="7">
        <v>105.58339700000001</v>
      </c>
    </row>
    <row r="2069" spans="1:6" x14ac:dyDescent="0.25">
      <c r="A2069" s="2">
        <v>6586</v>
      </c>
      <c r="B2069" s="4" t="s">
        <v>3265</v>
      </c>
      <c r="C2069" s="2" t="s">
        <v>4399</v>
      </c>
      <c r="D2069" s="2" t="s">
        <v>4578</v>
      </c>
      <c r="E2069" s="7">
        <v>20.347408000000001</v>
      </c>
      <c r="F2069" s="7">
        <v>105.835814</v>
      </c>
    </row>
    <row r="2070" spans="1:6" x14ac:dyDescent="0.25">
      <c r="A2070" s="2">
        <v>6624</v>
      </c>
      <c r="B2070" s="4" t="s">
        <v>3266</v>
      </c>
      <c r="C2070" s="2" t="s">
        <v>4399</v>
      </c>
      <c r="D2070" s="2" t="s">
        <v>4579</v>
      </c>
      <c r="E2070" s="7">
        <v>20.237089000000001</v>
      </c>
      <c r="F2070" s="7">
        <v>105.799826</v>
      </c>
    </row>
    <row r="2071" spans="1:6" x14ac:dyDescent="0.25">
      <c r="A2071" s="2">
        <v>6627</v>
      </c>
      <c r="B2071" s="4" t="s">
        <v>3267</v>
      </c>
      <c r="C2071" s="2" t="s">
        <v>4394</v>
      </c>
      <c r="D2071" s="2" t="s">
        <v>4550</v>
      </c>
      <c r="E2071" s="7">
        <v>19.325411299999999</v>
      </c>
      <c r="F2071" s="7">
        <v>105.1766786</v>
      </c>
    </row>
    <row r="2072" spans="1:6" x14ac:dyDescent="0.25">
      <c r="A2072" s="2">
        <v>6628</v>
      </c>
      <c r="B2072" s="4" t="s">
        <v>3268</v>
      </c>
      <c r="C2072" s="2" t="s">
        <v>4394</v>
      </c>
      <c r="D2072" s="2" t="s">
        <v>4550</v>
      </c>
      <c r="E2072" s="7">
        <v>19.351432599999999</v>
      </c>
      <c r="F2072" s="7">
        <v>105.2894393</v>
      </c>
    </row>
    <row r="2073" spans="1:6" x14ac:dyDescent="0.25">
      <c r="A2073" s="2">
        <v>6641</v>
      </c>
      <c r="B2073" s="4" t="s">
        <v>3269</v>
      </c>
      <c r="C2073" s="2" t="s">
        <v>4386</v>
      </c>
      <c r="D2073" s="2" t="s">
        <v>4580</v>
      </c>
      <c r="E2073" s="7">
        <v>19.584510000000002</v>
      </c>
      <c r="F2073" s="7">
        <v>105.80035700000001</v>
      </c>
    </row>
    <row r="2074" spans="1:6" x14ac:dyDescent="0.25">
      <c r="A2074" s="2">
        <v>6636</v>
      </c>
      <c r="B2074" s="4" t="s">
        <v>3270</v>
      </c>
      <c r="C2074" s="2" t="s">
        <v>4381</v>
      </c>
      <c r="D2074" s="2" t="s">
        <v>4576</v>
      </c>
      <c r="E2074" s="7">
        <v>20.558941000000001</v>
      </c>
      <c r="F2074" s="7">
        <v>106.502065</v>
      </c>
    </row>
    <row r="2075" spans="1:6" x14ac:dyDescent="0.25">
      <c r="A2075" s="2">
        <v>6642</v>
      </c>
      <c r="B2075" s="4" t="s">
        <v>3271</v>
      </c>
      <c r="C2075" s="2" t="s">
        <v>4408</v>
      </c>
      <c r="D2075" s="2" t="s">
        <v>4581</v>
      </c>
      <c r="E2075" s="7">
        <v>17.875102999999999</v>
      </c>
      <c r="F2075" s="7">
        <v>106.444759</v>
      </c>
    </row>
    <row r="2076" spans="1:6" x14ac:dyDescent="0.25">
      <c r="A2076" s="2">
        <v>6613</v>
      </c>
      <c r="B2076" s="4" t="s">
        <v>3272</v>
      </c>
      <c r="C2076" s="2" t="s">
        <v>4345</v>
      </c>
      <c r="D2076" s="2" t="s">
        <v>4424</v>
      </c>
      <c r="E2076" s="7">
        <v>21.088694799999999</v>
      </c>
      <c r="F2076" s="7">
        <v>105.66689820000001</v>
      </c>
    </row>
    <row r="2077" spans="1:6" x14ac:dyDescent="0.25">
      <c r="A2077" s="2">
        <v>6622</v>
      </c>
      <c r="B2077" s="4" t="s">
        <v>3273</v>
      </c>
      <c r="C2077" s="2" t="s">
        <v>4383</v>
      </c>
      <c r="D2077" s="2" t="s">
        <v>4508</v>
      </c>
      <c r="E2077" s="7">
        <v>21.005051000000002</v>
      </c>
      <c r="F2077" s="7">
        <v>106.121651</v>
      </c>
    </row>
    <row r="2078" spans="1:6" x14ac:dyDescent="0.25">
      <c r="A2078" s="2">
        <v>6659</v>
      </c>
      <c r="B2078" s="4" t="s">
        <v>3274</v>
      </c>
      <c r="C2078" s="2" t="s">
        <v>4386</v>
      </c>
      <c r="D2078" s="2" t="s">
        <v>4527</v>
      </c>
      <c r="E2078" s="7">
        <v>19.640114000000001</v>
      </c>
      <c r="F2078" s="7">
        <v>105.658327</v>
      </c>
    </row>
    <row r="2079" spans="1:6" x14ac:dyDescent="0.25">
      <c r="A2079" s="2">
        <v>6725</v>
      </c>
      <c r="B2079" s="4" t="s">
        <v>3275</v>
      </c>
      <c r="C2079" s="2" t="s">
        <v>4394</v>
      </c>
      <c r="D2079" s="2" t="s">
        <v>4469</v>
      </c>
      <c r="E2079" s="7">
        <v>19.009121700000001</v>
      </c>
      <c r="F2079" s="7">
        <v>105.5664723</v>
      </c>
    </row>
    <row r="2080" spans="1:6" x14ac:dyDescent="0.25">
      <c r="A2080" s="2">
        <v>6728</v>
      </c>
      <c r="B2080" s="4" t="s">
        <v>3276</v>
      </c>
      <c r="C2080" s="2" t="s">
        <v>4345</v>
      </c>
      <c r="D2080" s="2" t="s">
        <v>4424</v>
      </c>
      <c r="E2080" s="7">
        <v>21.0800397</v>
      </c>
      <c r="F2080" s="7">
        <v>105.7098343</v>
      </c>
    </row>
    <row r="2081" spans="1:6" x14ac:dyDescent="0.25">
      <c r="A2081" s="2">
        <v>6577</v>
      </c>
      <c r="B2081" s="4" t="s">
        <v>3277</v>
      </c>
      <c r="C2081" s="2" t="s">
        <v>4403</v>
      </c>
      <c r="D2081" s="2" t="s">
        <v>4582</v>
      </c>
      <c r="E2081" s="7">
        <v>21.631746</v>
      </c>
      <c r="F2081" s="7">
        <v>105.640261</v>
      </c>
    </row>
    <row r="2082" spans="1:6" x14ac:dyDescent="0.25">
      <c r="A2082" s="2">
        <v>6602</v>
      </c>
      <c r="B2082" s="4" t="s">
        <v>3278</v>
      </c>
      <c r="C2082" s="2" t="s">
        <v>4445</v>
      </c>
      <c r="D2082" s="2" t="s">
        <v>4446</v>
      </c>
      <c r="E2082" s="7">
        <v>20.529779999999999</v>
      </c>
      <c r="F2082" s="7">
        <v>105.91656</v>
      </c>
    </row>
    <row r="2083" spans="1:6" x14ac:dyDescent="0.25">
      <c r="A2083" s="2">
        <v>6630</v>
      </c>
      <c r="B2083" s="4" t="s">
        <v>3279</v>
      </c>
      <c r="C2083" s="2" t="s">
        <v>4372</v>
      </c>
      <c r="D2083" s="2" t="s">
        <v>4440</v>
      </c>
      <c r="E2083" s="7">
        <v>20.969927786840401</v>
      </c>
      <c r="F2083" s="7">
        <v>105.997494648779</v>
      </c>
    </row>
    <row r="2084" spans="1:6" x14ac:dyDescent="0.25">
      <c r="A2084" s="2">
        <v>6643</v>
      </c>
      <c r="B2084" s="4" t="s">
        <v>3280</v>
      </c>
      <c r="C2084" s="2" t="s">
        <v>4386</v>
      </c>
      <c r="D2084" s="2" t="s">
        <v>4580</v>
      </c>
      <c r="E2084" s="7">
        <v>19.331125</v>
      </c>
      <c r="F2084" s="7">
        <v>105.802862</v>
      </c>
    </row>
    <row r="2085" spans="1:6" x14ac:dyDescent="0.25">
      <c r="A2085" s="2">
        <v>6664</v>
      </c>
      <c r="B2085" s="4" t="s">
        <v>3281</v>
      </c>
      <c r="C2085" s="2" t="s">
        <v>4345</v>
      </c>
      <c r="D2085" s="2" t="s">
        <v>4449</v>
      </c>
      <c r="E2085" s="7">
        <v>20.869346</v>
      </c>
      <c r="F2085" s="7">
        <v>105.649981</v>
      </c>
    </row>
    <row r="2086" spans="1:6" x14ac:dyDescent="0.25">
      <c r="A2086" s="2">
        <v>6668</v>
      </c>
      <c r="B2086" s="4" t="s">
        <v>3282</v>
      </c>
      <c r="C2086" s="2" t="s">
        <v>4345</v>
      </c>
      <c r="D2086" s="2" t="s">
        <v>4364</v>
      </c>
      <c r="E2086" s="7">
        <v>20.836525999999999</v>
      </c>
      <c r="F2086" s="7">
        <v>105.76527</v>
      </c>
    </row>
    <row r="2087" spans="1:6" x14ac:dyDescent="0.25">
      <c r="A2087" s="2">
        <v>6676</v>
      </c>
      <c r="B2087" s="4" t="s">
        <v>3283</v>
      </c>
      <c r="C2087" s="2" t="s">
        <v>4345</v>
      </c>
      <c r="D2087" s="2" t="s">
        <v>4471</v>
      </c>
      <c r="E2087" s="7">
        <v>21.123932</v>
      </c>
      <c r="F2087" s="7">
        <v>105.39062</v>
      </c>
    </row>
    <row r="2088" spans="1:6" x14ac:dyDescent="0.25">
      <c r="A2088" s="2">
        <v>6681</v>
      </c>
      <c r="B2088" s="4" t="s">
        <v>3284</v>
      </c>
      <c r="C2088" s="2" t="s">
        <v>4374</v>
      </c>
      <c r="D2088" s="2" t="s">
        <v>4482</v>
      </c>
      <c r="E2088" s="7">
        <v>21.068352999999998</v>
      </c>
      <c r="F2088" s="7">
        <v>106.60023700000001</v>
      </c>
    </row>
    <row r="2089" spans="1:6" x14ac:dyDescent="0.25">
      <c r="A2089" s="2">
        <v>6683</v>
      </c>
      <c r="B2089" s="4" t="s">
        <v>3285</v>
      </c>
      <c r="C2089" s="2" t="s">
        <v>4345</v>
      </c>
      <c r="D2089" s="2" t="s">
        <v>4449</v>
      </c>
      <c r="E2089" s="7">
        <v>20.891462000000001</v>
      </c>
      <c r="F2089" s="7">
        <v>105.724334</v>
      </c>
    </row>
    <row r="2090" spans="1:6" x14ac:dyDescent="0.25">
      <c r="A2090" s="2">
        <v>6690</v>
      </c>
      <c r="B2090" s="4" t="s">
        <v>3286</v>
      </c>
      <c r="C2090" s="2" t="s">
        <v>4386</v>
      </c>
      <c r="D2090" s="2" t="s">
        <v>4580</v>
      </c>
      <c r="E2090" s="7">
        <v>19.568736000000001</v>
      </c>
      <c r="F2090" s="7">
        <v>105.799367</v>
      </c>
    </row>
    <row r="2091" spans="1:6" x14ac:dyDescent="0.25">
      <c r="A2091" s="2">
        <v>6698</v>
      </c>
      <c r="B2091" s="4" t="s">
        <v>3287</v>
      </c>
      <c r="C2091" s="2" t="s">
        <v>4394</v>
      </c>
      <c r="D2091" s="2" t="s">
        <v>4583</v>
      </c>
      <c r="E2091" s="7">
        <v>18.9316967</v>
      </c>
      <c r="F2091" s="7">
        <v>105.0942392</v>
      </c>
    </row>
    <row r="2092" spans="1:6" x14ac:dyDescent="0.25">
      <c r="A2092" s="2">
        <v>6708</v>
      </c>
      <c r="B2092" s="4" t="s">
        <v>3288</v>
      </c>
      <c r="C2092" s="2" t="s">
        <v>4374</v>
      </c>
      <c r="D2092" s="2" t="s">
        <v>4482</v>
      </c>
      <c r="E2092" s="7">
        <v>21.055921313380299</v>
      </c>
      <c r="F2092" s="7">
        <v>106.60156873133801</v>
      </c>
    </row>
    <row r="2093" spans="1:6" x14ac:dyDescent="0.25">
      <c r="A2093" s="2">
        <v>6712</v>
      </c>
      <c r="B2093" s="4" t="s">
        <v>3289</v>
      </c>
      <c r="C2093" s="2" t="s">
        <v>4394</v>
      </c>
      <c r="D2093" s="2" t="s">
        <v>4584</v>
      </c>
      <c r="E2093" s="7">
        <v>19.052390299999999</v>
      </c>
      <c r="F2093" s="7">
        <v>104.8750196</v>
      </c>
    </row>
    <row r="2094" spans="1:6" x14ac:dyDescent="0.25">
      <c r="A2094" s="2">
        <v>6721</v>
      </c>
      <c r="B2094" s="4" t="s">
        <v>3290</v>
      </c>
      <c r="C2094" s="2" t="s">
        <v>4381</v>
      </c>
      <c r="D2094" s="2" t="s">
        <v>4488</v>
      </c>
      <c r="E2094" s="7">
        <v>20.34524</v>
      </c>
      <c r="F2094" s="7">
        <v>106.547484</v>
      </c>
    </row>
    <row r="2095" spans="1:6" x14ac:dyDescent="0.25">
      <c r="A2095" s="2">
        <v>6723</v>
      </c>
      <c r="B2095" s="4" t="s">
        <v>3291</v>
      </c>
      <c r="C2095" s="2" t="s">
        <v>4408</v>
      </c>
      <c r="D2095" s="2" t="s">
        <v>4574</v>
      </c>
      <c r="E2095" s="7">
        <v>17.579370999999998</v>
      </c>
      <c r="F2095" s="7">
        <v>106.535619</v>
      </c>
    </row>
    <row r="2096" spans="1:6" x14ac:dyDescent="0.25">
      <c r="A2096" s="2">
        <v>6724</v>
      </c>
      <c r="B2096" s="4" t="s">
        <v>3292</v>
      </c>
      <c r="C2096" s="2" t="s">
        <v>4537</v>
      </c>
      <c r="D2096" s="2" t="s">
        <v>4585</v>
      </c>
      <c r="E2096" s="7">
        <v>21.589580000000002</v>
      </c>
      <c r="F2096" s="7">
        <v>103.42149999999999</v>
      </c>
    </row>
    <row r="2097" spans="1:6" x14ac:dyDescent="0.25">
      <c r="A2097" s="2">
        <v>6739</v>
      </c>
      <c r="B2097" s="4" t="s">
        <v>3293</v>
      </c>
      <c r="C2097" s="2" t="s">
        <v>4345</v>
      </c>
      <c r="D2097" s="2" t="s">
        <v>4365</v>
      </c>
      <c r="E2097" s="7">
        <v>21.1910143808981</v>
      </c>
      <c r="F2097" s="7">
        <v>105.628052933256</v>
      </c>
    </row>
    <row r="2098" spans="1:6" x14ac:dyDescent="0.25">
      <c r="A2098" s="2">
        <v>6741</v>
      </c>
      <c r="B2098" s="4" t="s">
        <v>3294</v>
      </c>
      <c r="C2098" s="2" t="s">
        <v>4383</v>
      </c>
      <c r="D2098" s="2" t="s">
        <v>4433</v>
      </c>
      <c r="E2098" s="7">
        <v>21.194786000000001</v>
      </c>
      <c r="F2098" s="7">
        <v>105.95153000000001</v>
      </c>
    </row>
    <row r="2099" spans="1:6" x14ac:dyDescent="0.25">
      <c r="A2099" s="2">
        <v>6750</v>
      </c>
      <c r="B2099" s="4" t="s">
        <v>3295</v>
      </c>
      <c r="C2099" s="2" t="s">
        <v>4378</v>
      </c>
      <c r="D2099" s="2" t="s">
        <v>4475</v>
      </c>
      <c r="E2099" s="7">
        <v>21.40924</v>
      </c>
      <c r="F2099" s="7">
        <v>105.37654000000001</v>
      </c>
    </row>
    <row r="2100" spans="1:6" x14ac:dyDescent="0.25">
      <c r="A2100" s="2">
        <v>6755</v>
      </c>
      <c r="B2100" s="4" t="s">
        <v>3296</v>
      </c>
      <c r="C2100" s="2" t="s">
        <v>4461</v>
      </c>
      <c r="D2100" s="2" t="s">
        <v>4586</v>
      </c>
      <c r="E2100" s="7">
        <v>20.706150000000001</v>
      </c>
      <c r="F2100" s="7">
        <v>105.32208</v>
      </c>
    </row>
    <row r="2101" spans="1:6" x14ac:dyDescent="0.25">
      <c r="A2101" s="2">
        <v>6696</v>
      </c>
      <c r="B2101" s="4" t="s">
        <v>3297</v>
      </c>
      <c r="C2101" s="2" t="s">
        <v>4394</v>
      </c>
      <c r="D2101" s="2" t="s">
        <v>4567</v>
      </c>
      <c r="E2101" s="7">
        <v>18.922536399999998</v>
      </c>
      <c r="F2101" s="7">
        <v>105.4438158</v>
      </c>
    </row>
    <row r="2102" spans="1:6" x14ac:dyDescent="0.25">
      <c r="A2102" s="2">
        <v>6680</v>
      </c>
      <c r="B2102" s="4" t="s">
        <v>3298</v>
      </c>
      <c r="C2102" s="2" t="s">
        <v>4378</v>
      </c>
      <c r="D2102" s="2" t="s">
        <v>4547</v>
      </c>
      <c r="E2102" s="7">
        <v>21.470189999999999</v>
      </c>
      <c r="F2102" s="7">
        <v>105.08186000000001</v>
      </c>
    </row>
    <row r="2103" spans="1:6" x14ac:dyDescent="0.25">
      <c r="A2103" s="2">
        <v>6752</v>
      </c>
      <c r="B2103" s="4" t="s">
        <v>3299</v>
      </c>
      <c r="C2103" s="2" t="s">
        <v>4408</v>
      </c>
      <c r="D2103" s="2" t="s">
        <v>4587</v>
      </c>
      <c r="E2103" s="7">
        <v>17.8071199</v>
      </c>
      <c r="F2103" s="7">
        <v>105.96949789999999</v>
      </c>
    </row>
    <row r="2104" spans="1:6" x14ac:dyDescent="0.25">
      <c r="A2104" s="2">
        <v>6760</v>
      </c>
      <c r="B2104" s="4" t="s">
        <v>3300</v>
      </c>
      <c r="C2104" s="2" t="s">
        <v>4345</v>
      </c>
      <c r="D2104" s="2" t="s">
        <v>4359</v>
      </c>
      <c r="E2104" s="7">
        <v>20.981838100000001</v>
      </c>
      <c r="F2104" s="7">
        <v>105.6851315</v>
      </c>
    </row>
    <row r="2105" spans="1:6" x14ac:dyDescent="0.25">
      <c r="A2105" s="2">
        <v>6737</v>
      </c>
      <c r="B2105" s="4" t="s">
        <v>3301</v>
      </c>
      <c r="C2105" s="2" t="s">
        <v>4386</v>
      </c>
      <c r="D2105" s="2" t="s">
        <v>4528</v>
      </c>
      <c r="E2105" s="7">
        <v>19.796094</v>
      </c>
      <c r="F2105" s="7">
        <v>105.706006</v>
      </c>
    </row>
    <row r="2106" spans="1:6" x14ac:dyDescent="0.25">
      <c r="A2106" s="2">
        <v>6766</v>
      </c>
      <c r="B2106" s="4" t="s">
        <v>3302</v>
      </c>
      <c r="C2106" s="2" t="s">
        <v>4386</v>
      </c>
      <c r="D2106" s="2" t="s">
        <v>4467</v>
      </c>
      <c r="E2106" s="7">
        <v>19.808453</v>
      </c>
      <c r="F2106" s="7">
        <v>105.551582</v>
      </c>
    </row>
    <row r="2107" spans="1:6" x14ac:dyDescent="0.25">
      <c r="A2107" s="2">
        <v>6767</v>
      </c>
      <c r="B2107" s="4" t="s">
        <v>3303</v>
      </c>
      <c r="C2107" s="2" t="s">
        <v>4386</v>
      </c>
      <c r="D2107" s="2" t="s">
        <v>4527</v>
      </c>
      <c r="E2107" s="7">
        <v>19.609105</v>
      </c>
      <c r="F2107" s="7">
        <v>105.731362</v>
      </c>
    </row>
    <row r="2108" spans="1:6" x14ac:dyDescent="0.25">
      <c r="A2108" s="2">
        <v>6792</v>
      </c>
      <c r="B2108" s="4" t="s">
        <v>3304</v>
      </c>
      <c r="C2108" s="2" t="s">
        <v>4386</v>
      </c>
      <c r="D2108" s="2" t="s">
        <v>4588</v>
      </c>
      <c r="E2108" s="7">
        <v>20.084367</v>
      </c>
      <c r="F2108" s="7">
        <v>105.377909</v>
      </c>
    </row>
    <row r="2109" spans="1:6" x14ac:dyDescent="0.25">
      <c r="A2109" s="2">
        <v>6808</v>
      </c>
      <c r="B2109" s="4" t="s">
        <v>3305</v>
      </c>
      <c r="C2109" s="2" t="s">
        <v>4372</v>
      </c>
      <c r="D2109" s="2" t="s">
        <v>4589</v>
      </c>
      <c r="E2109" s="7">
        <v>20.733787919340699</v>
      </c>
      <c r="F2109" s="7">
        <v>106.177566289192</v>
      </c>
    </row>
    <row r="2110" spans="1:6" x14ac:dyDescent="0.25">
      <c r="A2110" s="2">
        <v>6466</v>
      </c>
      <c r="B2110" s="4" t="s">
        <v>3306</v>
      </c>
      <c r="C2110" s="2" t="s">
        <v>4345</v>
      </c>
      <c r="D2110" s="2" t="s">
        <v>4425</v>
      </c>
      <c r="E2110" s="7">
        <v>20.9619775</v>
      </c>
      <c r="F2110" s="7">
        <v>105.71161789999999</v>
      </c>
    </row>
    <row r="2111" spans="1:6" x14ac:dyDescent="0.25">
      <c r="A2111" s="2">
        <v>6532</v>
      </c>
      <c r="B2111" s="4" t="s">
        <v>3307</v>
      </c>
      <c r="C2111" s="2" t="s">
        <v>4410</v>
      </c>
      <c r="D2111" s="2" t="s">
        <v>4590</v>
      </c>
      <c r="E2111" s="7">
        <v>18.078856999999999</v>
      </c>
      <c r="F2111" s="7">
        <v>106.288061</v>
      </c>
    </row>
    <row r="2112" spans="1:6" x14ac:dyDescent="0.25">
      <c r="A2112" s="2">
        <v>6568</v>
      </c>
      <c r="B2112" s="4" t="s">
        <v>3308</v>
      </c>
      <c r="C2112" s="2" t="s">
        <v>4383</v>
      </c>
      <c r="D2112" s="2" t="s">
        <v>4433</v>
      </c>
      <c r="E2112" s="7">
        <v>21.2208357956358</v>
      </c>
      <c r="F2112" s="7">
        <v>105.983446661645</v>
      </c>
    </row>
    <row r="2113" spans="1:6" x14ac:dyDescent="0.25">
      <c r="A2113" s="2">
        <v>6644</v>
      </c>
      <c r="B2113" s="4" t="s">
        <v>3309</v>
      </c>
      <c r="C2113" s="2" t="s">
        <v>4403</v>
      </c>
      <c r="D2113" s="2" t="s">
        <v>4591</v>
      </c>
      <c r="E2113" s="7">
        <v>21.752245500000001</v>
      </c>
      <c r="F2113" s="7">
        <v>106.07471459999999</v>
      </c>
    </row>
    <row r="2114" spans="1:6" x14ac:dyDescent="0.25">
      <c r="A2114" s="2">
        <v>6726</v>
      </c>
      <c r="B2114" s="4" t="s">
        <v>3310</v>
      </c>
      <c r="C2114" s="2" t="s">
        <v>4408</v>
      </c>
      <c r="D2114" s="2" t="s">
        <v>4592</v>
      </c>
      <c r="E2114" s="7">
        <v>17.883621000000002</v>
      </c>
      <c r="F2114" s="7">
        <v>106.024068</v>
      </c>
    </row>
    <row r="2115" spans="1:6" x14ac:dyDescent="0.25">
      <c r="A2115" s="2">
        <v>6753</v>
      </c>
      <c r="B2115" s="4" t="s">
        <v>3311</v>
      </c>
      <c r="C2115" s="2" t="s">
        <v>4394</v>
      </c>
      <c r="D2115" s="2" t="s">
        <v>4567</v>
      </c>
      <c r="E2115" s="7">
        <v>18.927510999999999</v>
      </c>
      <c r="F2115" s="7">
        <v>105.47619039999999</v>
      </c>
    </row>
    <row r="2116" spans="1:6" x14ac:dyDescent="0.25">
      <c r="A2116" s="2">
        <v>6763</v>
      </c>
      <c r="B2116" s="4" t="s">
        <v>3312</v>
      </c>
      <c r="C2116" s="2" t="s">
        <v>4403</v>
      </c>
      <c r="D2116" s="2" t="s">
        <v>4593</v>
      </c>
      <c r="E2116" s="7">
        <v>21.9112195302807</v>
      </c>
      <c r="F2116" s="7">
        <v>105.64462202032399</v>
      </c>
    </row>
    <row r="2117" spans="1:6" x14ac:dyDescent="0.25">
      <c r="A2117" s="2">
        <v>6769</v>
      </c>
      <c r="B2117" s="4" t="s">
        <v>3313</v>
      </c>
      <c r="C2117" s="2" t="s">
        <v>4406</v>
      </c>
      <c r="D2117" s="2" t="s">
        <v>4533</v>
      </c>
      <c r="E2117" s="7">
        <v>20.040908000000002</v>
      </c>
      <c r="F2117" s="7">
        <v>106.222166</v>
      </c>
    </row>
    <row r="2118" spans="1:6" x14ac:dyDescent="0.25">
      <c r="A2118" s="2">
        <v>6779</v>
      </c>
      <c r="B2118" s="4" t="s">
        <v>3314</v>
      </c>
      <c r="C2118" s="2" t="s">
        <v>4386</v>
      </c>
      <c r="D2118" s="2" t="s">
        <v>4594</v>
      </c>
      <c r="E2118" s="7">
        <v>20.153998999999999</v>
      </c>
      <c r="F2118" s="7">
        <v>105.238761</v>
      </c>
    </row>
    <row r="2119" spans="1:6" x14ac:dyDescent="0.25">
      <c r="A2119" s="2">
        <v>6780</v>
      </c>
      <c r="B2119" s="4" t="s">
        <v>3315</v>
      </c>
      <c r="C2119" s="2" t="s">
        <v>4410</v>
      </c>
      <c r="D2119" s="2" t="s">
        <v>4590</v>
      </c>
      <c r="E2119" s="7">
        <v>18.067606699999999</v>
      </c>
      <c r="F2119" s="7">
        <v>106.29771150000001</v>
      </c>
    </row>
    <row r="2120" spans="1:6" x14ac:dyDescent="0.25">
      <c r="A2120" s="2">
        <v>6783</v>
      </c>
      <c r="B2120" s="4" t="s">
        <v>3316</v>
      </c>
      <c r="C2120" s="2" t="s">
        <v>4386</v>
      </c>
      <c r="D2120" s="2" t="s">
        <v>4595</v>
      </c>
      <c r="E2120" s="7">
        <v>20.005503000000001</v>
      </c>
      <c r="F2120" s="7">
        <v>105.73213</v>
      </c>
    </row>
    <row r="2121" spans="1:6" x14ac:dyDescent="0.25">
      <c r="A2121" s="2">
        <v>6793</v>
      </c>
      <c r="B2121" s="4" t="s">
        <v>3317</v>
      </c>
      <c r="C2121" s="2" t="s">
        <v>4394</v>
      </c>
      <c r="D2121" s="2" t="s">
        <v>4557</v>
      </c>
      <c r="E2121" s="7">
        <v>18.900680399999999</v>
      </c>
      <c r="F2121" s="7">
        <v>105.3195924</v>
      </c>
    </row>
    <row r="2122" spans="1:6" x14ac:dyDescent="0.25">
      <c r="A2122" s="2">
        <v>6806</v>
      </c>
      <c r="B2122" s="4" t="s">
        <v>3318</v>
      </c>
      <c r="C2122" s="2" t="s">
        <v>4354</v>
      </c>
      <c r="D2122" s="2" t="s">
        <v>4369</v>
      </c>
      <c r="E2122" s="7">
        <v>20.875171661376999</v>
      </c>
      <c r="F2122" s="7">
        <v>106.567665100098</v>
      </c>
    </row>
    <row r="2123" spans="1:6" x14ac:dyDescent="0.25">
      <c r="A2123" s="2">
        <v>6809</v>
      </c>
      <c r="B2123" s="4" t="s">
        <v>3319</v>
      </c>
      <c r="C2123" s="2" t="s">
        <v>4406</v>
      </c>
      <c r="D2123" s="2" t="s">
        <v>4523</v>
      </c>
      <c r="E2123" s="7">
        <v>20.202639999999999</v>
      </c>
      <c r="F2123" s="7">
        <v>106.234906</v>
      </c>
    </row>
    <row r="2124" spans="1:6" x14ac:dyDescent="0.25">
      <c r="A2124" s="2">
        <v>6847</v>
      </c>
      <c r="B2124" s="4" t="s">
        <v>3320</v>
      </c>
      <c r="C2124" s="2" t="s">
        <v>4345</v>
      </c>
      <c r="D2124" s="2" t="s">
        <v>4424</v>
      </c>
      <c r="E2124" s="7">
        <v>21.088037499999999</v>
      </c>
      <c r="F2124" s="7">
        <v>105.660482</v>
      </c>
    </row>
    <row r="2125" spans="1:6" x14ac:dyDescent="0.25">
      <c r="A2125" s="2">
        <v>6849</v>
      </c>
      <c r="B2125" s="4" t="s">
        <v>3321</v>
      </c>
      <c r="C2125" s="2" t="s">
        <v>4345</v>
      </c>
      <c r="D2125" s="2" t="s">
        <v>4471</v>
      </c>
      <c r="E2125" s="7">
        <v>21.128160476684599</v>
      </c>
      <c r="F2125" s="7">
        <v>105.350555419922</v>
      </c>
    </row>
    <row r="2126" spans="1:6" x14ac:dyDescent="0.25">
      <c r="A2126" s="2">
        <v>6850</v>
      </c>
      <c r="B2126" s="4" t="s">
        <v>3322</v>
      </c>
      <c r="C2126" s="2" t="s">
        <v>4489</v>
      </c>
      <c r="D2126" s="2" t="s">
        <v>4490</v>
      </c>
      <c r="E2126" s="7">
        <v>22.666248</v>
      </c>
      <c r="F2126" s="7">
        <v>106.254047</v>
      </c>
    </row>
    <row r="2127" spans="1:6" x14ac:dyDescent="0.25">
      <c r="A2127" s="2">
        <v>6762</v>
      </c>
      <c r="B2127" s="4" t="s">
        <v>3323</v>
      </c>
      <c r="C2127" s="2" t="s">
        <v>4403</v>
      </c>
      <c r="D2127" s="2" t="s">
        <v>4593</v>
      </c>
      <c r="E2127" s="7">
        <v>21.905318178621201</v>
      </c>
      <c r="F2127" s="7">
        <v>105.641590258137</v>
      </c>
    </row>
    <row r="2128" spans="1:6" x14ac:dyDescent="0.25">
      <c r="A2128" s="2">
        <v>6861</v>
      </c>
      <c r="B2128" s="4" t="s">
        <v>3324</v>
      </c>
      <c r="C2128" s="2" t="s">
        <v>4401</v>
      </c>
      <c r="D2128" s="2" t="s">
        <v>4596</v>
      </c>
      <c r="E2128" s="7">
        <v>21.372755299750999</v>
      </c>
      <c r="F2128" s="7">
        <v>106.567381853135</v>
      </c>
    </row>
    <row r="2129" spans="1:6" x14ac:dyDescent="0.25">
      <c r="A2129" s="2">
        <v>6787</v>
      </c>
      <c r="B2129" s="4" t="s">
        <v>3325</v>
      </c>
      <c r="C2129" s="2" t="s">
        <v>4374</v>
      </c>
      <c r="D2129" s="2" t="s">
        <v>4515</v>
      </c>
      <c r="E2129" s="7">
        <v>21.003404</v>
      </c>
      <c r="F2129" s="7">
        <v>106.853741</v>
      </c>
    </row>
    <row r="2130" spans="1:6" x14ac:dyDescent="0.25">
      <c r="A2130" s="2">
        <v>6822</v>
      </c>
      <c r="B2130" s="4" t="s">
        <v>3326</v>
      </c>
      <c r="C2130" s="2" t="s">
        <v>4354</v>
      </c>
      <c r="D2130" s="2" t="s">
        <v>4455</v>
      </c>
      <c r="E2130" s="7">
        <v>20.744218826293899</v>
      </c>
      <c r="F2130" s="7">
        <v>106.663703918457</v>
      </c>
    </row>
    <row r="2131" spans="1:6" x14ac:dyDescent="0.25">
      <c r="A2131" s="2">
        <v>6686</v>
      </c>
      <c r="B2131" s="4" t="s">
        <v>3327</v>
      </c>
      <c r="C2131" s="2" t="s">
        <v>4410</v>
      </c>
      <c r="D2131" s="2" t="s">
        <v>4551</v>
      </c>
      <c r="E2131" s="7">
        <v>18.511033000000001</v>
      </c>
      <c r="F2131" s="7">
        <v>105.42569</v>
      </c>
    </row>
    <row r="2132" spans="1:6" x14ac:dyDescent="0.25">
      <c r="A2132" s="2">
        <v>6761</v>
      </c>
      <c r="B2132" s="4" t="s">
        <v>3328</v>
      </c>
      <c r="C2132" s="2" t="s">
        <v>4354</v>
      </c>
      <c r="D2132" s="2" t="s">
        <v>4463</v>
      </c>
      <c r="E2132" s="7">
        <v>20.84743309021</v>
      </c>
      <c r="F2132" s="7">
        <v>106.55036163330099</v>
      </c>
    </row>
    <row r="2133" spans="1:6" x14ac:dyDescent="0.25">
      <c r="A2133" s="2">
        <v>6853</v>
      </c>
      <c r="B2133" s="4" t="s">
        <v>3329</v>
      </c>
      <c r="C2133" s="2" t="s">
        <v>4401</v>
      </c>
      <c r="D2133" s="2" t="s">
        <v>4596</v>
      </c>
      <c r="E2133" s="7">
        <v>21.344501600000001</v>
      </c>
      <c r="F2133" s="7">
        <v>106.49456859999999</v>
      </c>
    </row>
    <row r="2134" spans="1:6" x14ac:dyDescent="0.25">
      <c r="A2134" s="2">
        <v>6727</v>
      </c>
      <c r="B2134" s="4" t="s">
        <v>3330</v>
      </c>
      <c r="C2134" s="2" t="s">
        <v>4354</v>
      </c>
      <c r="D2134" s="2" t="s">
        <v>4426</v>
      </c>
      <c r="E2134" s="7">
        <v>20.934532999999998</v>
      </c>
      <c r="F2134" s="7">
        <v>106.709586</v>
      </c>
    </row>
    <row r="2135" spans="1:6" x14ac:dyDescent="0.25">
      <c r="A2135" s="2">
        <v>6758</v>
      </c>
      <c r="B2135" s="4" t="s">
        <v>3331</v>
      </c>
      <c r="C2135" s="2" t="s">
        <v>4445</v>
      </c>
      <c r="D2135" s="2" t="s">
        <v>4597</v>
      </c>
      <c r="E2135" s="7">
        <v>20.473994000000001</v>
      </c>
      <c r="F2135" s="7">
        <v>105.952664</v>
      </c>
    </row>
    <row r="2136" spans="1:6" x14ac:dyDescent="0.25">
      <c r="A2136" s="2">
        <v>6819</v>
      </c>
      <c r="B2136" s="4" t="s">
        <v>3332</v>
      </c>
      <c r="C2136" s="2" t="s">
        <v>4431</v>
      </c>
      <c r="D2136" s="2" t="s">
        <v>4432</v>
      </c>
      <c r="E2136" s="7">
        <v>21.820578000000001</v>
      </c>
      <c r="F2136" s="7">
        <v>105.189682</v>
      </c>
    </row>
    <row r="2137" spans="1:6" x14ac:dyDescent="0.25">
      <c r="A2137" s="2">
        <v>6858</v>
      </c>
      <c r="B2137" s="4" t="s">
        <v>3333</v>
      </c>
      <c r="C2137" s="2" t="s">
        <v>4345</v>
      </c>
      <c r="D2137" s="2" t="s">
        <v>4425</v>
      </c>
      <c r="E2137" s="7">
        <v>20.999459000000002</v>
      </c>
      <c r="F2137" s="7">
        <v>105.6591219</v>
      </c>
    </row>
    <row r="2138" spans="1:6" x14ac:dyDescent="0.25">
      <c r="A2138" s="2">
        <v>6902</v>
      </c>
      <c r="B2138" s="4" t="s">
        <v>3334</v>
      </c>
      <c r="C2138" s="2" t="s">
        <v>4412</v>
      </c>
      <c r="D2138" s="2" t="s">
        <v>4598</v>
      </c>
      <c r="E2138" s="7">
        <v>16.695051636114101</v>
      </c>
      <c r="F2138" s="7">
        <v>107.248102193172</v>
      </c>
    </row>
    <row r="2139" spans="1:6" x14ac:dyDescent="0.25">
      <c r="A2139" s="2">
        <v>6666</v>
      </c>
      <c r="B2139" s="4" t="s">
        <v>3335</v>
      </c>
      <c r="C2139" s="2" t="s">
        <v>4386</v>
      </c>
      <c r="D2139" s="2" t="s">
        <v>4565</v>
      </c>
      <c r="E2139" s="7">
        <v>19.912994000000001</v>
      </c>
      <c r="F2139" s="7">
        <v>105.539523</v>
      </c>
    </row>
    <row r="2140" spans="1:6" x14ac:dyDescent="0.25">
      <c r="A2140" s="2">
        <v>6775</v>
      </c>
      <c r="B2140" s="4" t="s">
        <v>3336</v>
      </c>
      <c r="C2140" s="2" t="s">
        <v>4383</v>
      </c>
      <c r="D2140" s="2" t="s">
        <v>4452</v>
      </c>
      <c r="E2140" s="7">
        <v>21.129337</v>
      </c>
      <c r="F2140" s="7">
        <v>106.026489</v>
      </c>
    </row>
    <row r="2141" spans="1:6" x14ac:dyDescent="0.25">
      <c r="A2141" s="2">
        <v>6790</v>
      </c>
      <c r="B2141" s="4" t="s">
        <v>3337</v>
      </c>
      <c r="C2141" s="2" t="s">
        <v>4383</v>
      </c>
      <c r="D2141" s="2" t="s">
        <v>4452</v>
      </c>
      <c r="E2141" s="7">
        <v>21.076958000000001</v>
      </c>
      <c r="F2141" s="7">
        <v>106.086975</v>
      </c>
    </row>
    <row r="2142" spans="1:6" x14ac:dyDescent="0.25">
      <c r="A2142" s="2">
        <v>6865</v>
      </c>
      <c r="B2142" s="4" t="s">
        <v>3338</v>
      </c>
      <c r="C2142" s="2" t="s">
        <v>4406</v>
      </c>
      <c r="D2142" s="2" t="s">
        <v>4533</v>
      </c>
      <c r="E2142" s="7">
        <v>20.198038</v>
      </c>
      <c r="F2142" s="7">
        <v>106.308356</v>
      </c>
    </row>
    <row r="2143" spans="1:6" x14ac:dyDescent="0.25">
      <c r="A2143" s="2">
        <v>6866</v>
      </c>
      <c r="B2143" s="4" t="s">
        <v>3339</v>
      </c>
      <c r="C2143" s="2" t="s">
        <v>4345</v>
      </c>
      <c r="D2143" s="2" t="s">
        <v>4471</v>
      </c>
      <c r="E2143" s="7">
        <v>21.201104999999998</v>
      </c>
      <c r="F2143" s="7">
        <v>105.35341099999999</v>
      </c>
    </row>
    <row r="2144" spans="1:6" x14ac:dyDescent="0.25">
      <c r="A2144" s="2">
        <v>6868</v>
      </c>
      <c r="B2144" s="4" t="s">
        <v>3340</v>
      </c>
      <c r="C2144" s="2" t="s">
        <v>4401</v>
      </c>
      <c r="D2144" s="2" t="s">
        <v>4596</v>
      </c>
      <c r="E2144" s="7">
        <v>21.3705261813591</v>
      </c>
      <c r="F2144" s="7">
        <v>106.56012867216999</v>
      </c>
    </row>
    <row r="2145" spans="1:6" x14ac:dyDescent="0.25">
      <c r="A2145" s="2">
        <v>6905</v>
      </c>
      <c r="B2145" s="4" t="s">
        <v>3341</v>
      </c>
      <c r="C2145" s="2" t="s">
        <v>4412</v>
      </c>
      <c r="D2145" s="2" t="s">
        <v>4532</v>
      </c>
      <c r="E2145" s="7">
        <v>16.747610000000002</v>
      </c>
      <c r="F2145" s="7">
        <v>107.1909</v>
      </c>
    </row>
    <row r="2146" spans="1:6" x14ac:dyDescent="0.25">
      <c r="A2146" s="2">
        <v>6667</v>
      </c>
      <c r="B2146" s="4" t="s">
        <v>3342</v>
      </c>
      <c r="C2146" s="2" t="s">
        <v>4410</v>
      </c>
      <c r="D2146" s="2" t="s">
        <v>4476</v>
      </c>
      <c r="E2146" s="7">
        <v>18.459263</v>
      </c>
      <c r="F2146" s="7">
        <v>105.772657</v>
      </c>
    </row>
    <row r="2147" spans="1:6" x14ac:dyDescent="0.25">
      <c r="A2147" s="2">
        <v>6765</v>
      </c>
      <c r="B2147" s="4" t="s">
        <v>3343</v>
      </c>
      <c r="C2147" s="2" t="s">
        <v>4445</v>
      </c>
      <c r="D2147" s="2" t="s">
        <v>4487</v>
      </c>
      <c r="E2147" s="7">
        <v>20.571355000000001</v>
      </c>
      <c r="F2147" s="7">
        <v>105.87377499999999</v>
      </c>
    </row>
    <row r="2148" spans="1:6" x14ac:dyDescent="0.25">
      <c r="A2148" s="2">
        <v>6768</v>
      </c>
      <c r="B2148" s="4" t="s">
        <v>3344</v>
      </c>
      <c r="C2148" s="2" t="s">
        <v>4345</v>
      </c>
      <c r="D2148" s="2" t="s">
        <v>4359</v>
      </c>
      <c r="E2148" s="7">
        <v>21.056050800000001</v>
      </c>
      <c r="F2148" s="7">
        <v>105.70545129999999</v>
      </c>
    </row>
    <row r="2149" spans="1:6" x14ac:dyDescent="0.25">
      <c r="A2149" s="2">
        <v>6804</v>
      </c>
      <c r="B2149" s="4" t="s">
        <v>3345</v>
      </c>
      <c r="C2149" s="2" t="s">
        <v>4386</v>
      </c>
      <c r="D2149" s="2" t="s">
        <v>4599</v>
      </c>
      <c r="E2149" s="7">
        <v>19.904337300000002</v>
      </c>
      <c r="F2149" s="7">
        <v>105.34641980000001</v>
      </c>
    </row>
    <row r="2150" spans="1:6" x14ac:dyDescent="0.25">
      <c r="A2150" s="2">
        <v>6857</v>
      </c>
      <c r="B2150" s="4" t="s">
        <v>3346</v>
      </c>
      <c r="C2150" s="2" t="s">
        <v>4345</v>
      </c>
      <c r="D2150" s="2" t="s">
        <v>4364</v>
      </c>
      <c r="E2150" s="7">
        <v>20.919578000000001</v>
      </c>
      <c r="F2150" s="7">
        <v>105.75881800000001</v>
      </c>
    </row>
    <row r="2151" spans="1:6" x14ac:dyDescent="0.25">
      <c r="A2151" s="2">
        <v>6876</v>
      </c>
      <c r="B2151" s="4" t="s">
        <v>3347</v>
      </c>
      <c r="C2151" s="2" t="s">
        <v>4386</v>
      </c>
      <c r="D2151" s="2" t="s">
        <v>4565</v>
      </c>
      <c r="E2151" s="7">
        <v>19.933451000000002</v>
      </c>
      <c r="F2151" s="7">
        <v>105.519752</v>
      </c>
    </row>
    <row r="2152" spans="1:6" x14ac:dyDescent="0.25">
      <c r="A2152" s="2">
        <v>6877</v>
      </c>
      <c r="B2152" s="4" t="s">
        <v>3348</v>
      </c>
      <c r="C2152" s="2" t="s">
        <v>4386</v>
      </c>
      <c r="D2152" s="2" t="s">
        <v>4600</v>
      </c>
      <c r="E2152" s="7">
        <v>20.350189</v>
      </c>
      <c r="F2152" s="7">
        <v>105.22411</v>
      </c>
    </row>
    <row r="2153" spans="1:6" x14ac:dyDescent="0.25">
      <c r="A2153" s="2">
        <v>6878</v>
      </c>
      <c r="B2153" s="4" t="s">
        <v>3349</v>
      </c>
      <c r="C2153" s="2" t="s">
        <v>4394</v>
      </c>
      <c r="D2153" s="2" t="s">
        <v>4567</v>
      </c>
      <c r="E2153" s="7">
        <v>19.006738299999999</v>
      </c>
      <c r="F2153" s="7">
        <v>105.5084557</v>
      </c>
    </row>
    <row r="2154" spans="1:6" x14ac:dyDescent="0.25">
      <c r="A2154" s="2">
        <v>6880</v>
      </c>
      <c r="B2154" s="4" t="s">
        <v>3350</v>
      </c>
      <c r="C2154" s="2" t="s">
        <v>4345</v>
      </c>
      <c r="D2154" s="2" t="s">
        <v>4465</v>
      </c>
      <c r="E2154" s="7">
        <v>20.809145000000001</v>
      </c>
      <c r="F2154" s="7">
        <v>105.706031</v>
      </c>
    </row>
    <row r="2155" spans="1:6" x14ac:dyDescent="0.25">
      <c r="A2155" s="2">
        <v>6892</v>
      </c>
      <c r="B2155" s="4" t="s">
        <v>3351</v>
      </c>
      <c r="C2155" s="2" t="s">
        <v>4345</v>
      </c>
      <c r="D2155" s="2" t="s">
        <v>4465</v>
      </c>
      <c r="E2155" s="7">
        <v>20.727888</v>
      </c>
      <c r="F2155" s="7">
        <v>105.707848</v>
      </c>
    </row>
    <row r="2156" spans="1:6" x14ac:dyDescent="0.25">
      <c r="A2156" s="2">
        <v>6903</v>
      </c>
      <c r="B2156" s="4" t="s">
        <v>3352</v>
      </c>
      <c r="C2156" s="2" t="s">
        <v>4412</v>
      </c>
      <c r="D2156" s="2" t="s">
        <v>4601</v>
      </c>
      <c r="E2156" s="7">
        <v>16.8065679972891</v>
      </c>
      <c r="F2156" s="7">
        <v>106.990684345746</v>
      </c>
    </row>
    <row r="2157" spans="1:6" x14ac:dyDescent="0.25">
      <c r="A2157" s="2">
        <v>6740</v>
      </c>
      <c r="B2157" s="4" t="s">
        <v>3353</v>
      </c>
      <c r="C2157" s="2" t="s">
        <v>4394</v>
      </c>
      <c r="D2157" s="2" t="s">
        <v>4602</v>
      </c>
      <c r="E2157" s="7">
        <v>18.700710699999998</v>
      </c>
      <c r="F2157" s="7">
        <v>105.4967037</v>
      </c>
    </row>
    <row r="2158" spans="1:6" x14ac:dyDescent="0.25">
      <c r="A2158" s="2">
        <v>6862</v>
      </c>
      <c r="B2158" s="4" t="s">
        <v>3354</v>
      </c>
      <c r="C2158" s="2" t="s">
        <v>4354</v>
      </c>
      <c r="D2158" s="2" t="s">
        <v>4439</v>
      </c>
      <c r="E2158" s="7">
        <v>20.745137</v>
      </c>
      <c r="F2158" s="7">
        <v>106.502115</v>
      </c>
    </row>
    <row r="2159" spans="1:6" x14ac:dyDescent="0.25">
      <c r="A2159" s="2">
        <v>6864</v>
      </c>
      <c r="B2159" s="4" t="s">
        <v>3355</v>
      </c>
      <c r="C2159" s="2" t="s">
        <v>4453</v>
      </c>
      <c r="D2159" s="2" t="s">
        <v>4473</v>
      </c>
      <c r="E2159" s="7">
        <v>22.493742999999998</v>
      </c>
      <c r="F2159" s="7">
        <v>104.87477800000001</v>
      </c>
    </row>
    <row r="2160" spans="1:6" x14ac:dyDescent="0.25">
      <c r="A2160" s="2">
        <v>6867</v>
      </c>
      <c r="B2160" s="4" t="s">
        <v>3356</v>
      </c>
      <c r="C2160" s="2" t="s">
        <v>4408</v>
      </c>
      <c r="D2160" s="2" t="s">
        <v>4575</v>
      </c>
      <c r="E2160" s="7">
        <v>17.222466000000001</v>
      </c>
      <c r="F2160" s="7">
        <v>106.79336000000001</v>
      </c>
    </row>
    <row r="2161" spans="1:6" x14ac:dyDescent="0.25">
      <c r="A2161" s="2">
        <v>6871</v>
      </c>
      <c r="B2161" s="4" t="s">
        <v>3357</v>
      </c>
      <c r="C2161" s="2" t="s">
        <v>4378</v>
      </c>
      <c r="D2161" s="2" t="s">
        <v>4491</v>
      </c>
      <c r="E2161" s="7">
        <v>21.254259999999999</v>
      </c>
      <c r="F2161" s="7">
        <v>105.29208</v>
      </c>
    </row>
    <row r="2162" spans="1:6" x14ac:dyDescent="0.25">
      <c r="A2162" s="2">
        <v>6884</v>
      </c>
      <c r="B2162" s="4" t="s">
        <v>3358</v>
      </c>
      <c r="C2162" s="2" t="s">
        <v>4386</v>
      </c>
      <c r="D2162" s="2" t="s">
        <v>4504</v>
      </c>
      <c r="E2162" s="7">
        <v>19.845852000000001</v>
      </c>
      <c r="F2162" s="7">
        <v>105.909113</v>
      </c>
    </row>
    <row r="2163" spans="1:6" x14ac:dyDescent="0.25">
      <c r="A2163" s="2">
        <v>6906</v>
      </c>
      <c r="B2163" s="4" t="s">
        <v>3359</v>
      </c>
      <c r="C2163" s="2" t="s">
        <v>4412</v>
      </c>
      <c r="D2163" s="2" t="s">
        <v>4532</v>
      </c>
      <c r="E2163" s="7">
        <v>16.740739099999999</v>
      </c>
      <c r="F2163" s="7">
        <v>107.18560119999999</v>
      </c>
    </row>
    <row r="2164" spans="1:6" x14ac:dyDescent="0.25">
      <c r="A2164" s="2">
        <v>6912</v>
      </c>
      <c r="B2164" s="4" t="s">
        <v>3360</v>
      </c>
      <c r="C2164" s="2" t="s">
        <v>4450</v>
      </c>
      <c r="D2164" s="2" t="s">
        <v>4451</v>
      </c>
      <c r="E2164" s="7">
        <v>22.499258266797501</v>
      </c>
      <c r="F2164" s="7">
        <v>103.968118640152</v>
      </c>
    </row>
    <row r="2165" spans="1:6" x14ac:dyDescent="0.25">
      <c r="A2165" s="2">
        <v>6870</v>
      </c>
      <c r="B2165" s="4" t="s">
        <v>3361</v>
      </c>
      <c r="C2165" s="2" t="s">
        <v>4489</v>
      </c>
      <c r="D2165" s="2" t="s">
        <v>4490</v>
      </c>
      <c r="E2165" s="7">
        <v>22.663862000000002</v>
      </c>
      <c r="F2165" s="7">
        <v>106.265137</v>
      </c>
    </row>
    <row r="2166" spans="1:6" x14ac:dyDescent="0.25">
      <c r="A2166" s="2">
        <v>6890</v>
      </c>
      <c r="B2166" s="4" t="s">
        <v>3362</v>
      </c>
      <c r="C2166" s="2" t="s">
        <v>4406</v>
      </c>
      <c r="D2166" s="2" t="s">
        <v>4516</v>
      </c>
      <c r="E2166" s="7">
        <v>20.245864000000001</v>
      </c>
      <c r="F2166" s="7">
        <v>106.179334</v>
      </c>
    </row>
    <row r="2167" spans="1:6" x14ac:dyDescent="0.25">
      <c r="A2167" s="2">
        <v>6891</v>
      </c>
      <c r="B2167" s="4" t="s">
        <v>3363</v>
      </c>
      <c r="C2167" s="2" t="s">
        <v>4345</v>
      </c>
      <c r="D2167" s="2" t="s">
        <v>4424</v>
      </c>
      <c r="E2167" s="7">
        <v>21.101932525634801</v>
      </c>
      <c r="F2167" s="7">
        <v>105.64544677734401</v>
      </c>
    </row>
    <row r="2168" spans="1:6" x14ac:dyDescent="0.25">
      <c r="A2168" s="2">
        <v>6893</v>
      </c>
      <c r="B2168" s="4" t="s">
        <v>3364</v>
      </c>
      <c r="C2168" s="2" t="s">
        <v>4386</v>
      </c>
      <c r="D2168" s="2" t="s">
        <v>4603</v>
      </c>
      <c r="E2168" s="7">
        <v>20.210560999999998</v>
      </c>
      <c r="F2168" s="7">
        <v>105.47595699999999</v>
      </c>
    </row>
    <row r="2169" spans="1:6" x14ac:dyDescent="0.25">
      <c r="A2169" s="2">
        <v>6899</v>
      </c>
      <c r="B2169" s="4" t="s">
        <v>3365</v>
      </c>
      <c r="C2169" s="2" t="s">
        <v>4374</v>
      </c>
      <c r="D2169" s="2" t="s">
        <v>4515</v>
      </c>
      <c r="E2169" s="7">
        <v>20.932618000000002</v>
      </c>
      <c r="F2169" s="7">
        <v>106.84227</v>
      </c>
    </row>
    <row r="2170" spans="1:6" x14ac:dyDescent="0.25">
      <c r="A2170" s="2">
        <v>6910</v>
      </c>
      <c r="B2170" s="4" t="s">
        <v>3366</v>
      </c>
      <c r="C2170" s="2" t="s">
        <v>4381</v>
      </c>
      <c r="D2170" s="2" t="s">
        <v>4488</v>
      </c>
      <c r="E2170" s="7">
        <v>20.343527780172</v>
      </c>
      <c r="F2170" s="7">
        <v>106.54272364579801</v>
      </c>
    </row>
    <row r="2171" spans="1:6" x14ac:dyDescent="0.25">
      <c r="A2171" s="2">
        <v>6913</v>
      </c>
      <c r="B2171" s="4" t="s">
        <v>3367</v>
      </c>
      <c r="C2171" s="2" t="s">
        <v>4459</v>
      </c>
      <c r="D2171" s="2" t="s">
        <v>4460</v>
      </c>
      <c r="E2171" s="7">
        <v>21.3262</v>
      </c>
      <c r="F2171" s="7">
        <v>103.92173</v>
      </c>
    </row>
    <row r="2172" spans="1:6" x14ac:dyDescent="0.25">
      <c r="A2172" s="2">
        <v>6914</v>
      </c>
      <c r="B2172" s="4" t="s">
        <v>3368</v>
      </c>
      <c r="C2172" s="2" t="s">
        <v>4443</v>
      </c>
      <c r="D2172" s="2" t="s">
        <v>4447</v>
      </c>
      <c r="E2172" s="7">
        <v>21.732735000000002</v>
      </c>
      <c r="F2172" s="7">
        <v>104.958793</v>
      </c>
    </row>
    <row r="2173" spans="1:6" x14ac:dyDescent="0.25">
      <c r="A2173" s="2">
        <v>6917</v>
      </c>
      <c r="B2173" s="4" t="s">
        <v>3369</v>
      </c>
      <c r="C2173" s="2" t="s">
        <v>4381</v>
      </c>
      <c r="D2173" s="2" t="s">
        <v>4604</v>
      </c>
      <c r="E2173" s="7">
        <v>20.604275934019199</v>
      </c>
      <c r="F2173" s="7">
        <v>106.188826445494</v>
      </c>
    </row>
    <row r="2174" spans="1:6" x14ac:dyDescent="0.25">
      <c r="A2174" s="2">
        <v>6924</v>
      </c>
      <c r="B2174" s="4" t="s">
        <v>3370</v>
      </c>
      <c r="C2174" s="2" t="s">
        <v>4354</v>
      </c>
      <c r="D2174" s="2" t="s">
        <v>4369</v>
      </c>
      <c r="E2174" s="7">
        <v>20.881094000000001</v>
      </c>
      <c r="F2174" s="7">
        <v>106.55131799999999</v>
      </c>
    </row>
    <row r="2175" spans="1:6" x14ac:dyDescent="0.25">
      <c r="A2175" s="2">
        <v>6854</v>
      </c>
      <c r="B2175" s="4" t="s">
        <v>3371</v>
      </c>
      <c r="C2175" s="2" t="s">
        <v>4386</v>
      </c>
      <c r="D2175" s="2" t="s">
        <v>4536</v>
      </c>
      <c r="E2175" s="7">
        <v>19.981166000000002</v>
      </c>
      <c r="F2175" s="7">
        <v>105.643824</v>
      </c>
    </row>
    <row r="2176" spans="1:6" x14ac:dyDescent="0.25">
      <c r="A2176" s="2">
        <v>6922</v>
      </c>
      <c r="B2176" s="4" t="s">
        <v>3372</v>
      </c>
      <c r="C2176" s="2" t="s">
        <v>4386</v>
      </c>
      <c r="D2176" s="2" t="s">
        <v>4474</v>
      </c>
      <c r="E2176" s="7">
        <v>19.668672999999998</v>
      </c>
      <c r="F2176" s="7">
        <v>105.759344</v>
      </c>
    </row>
    <row r="2177" spans="1:6" x14ac:dyDescent="0.25">
      <c r="A2177" s="2">
        <v>6929</v>
      </c>
      <c r="B2177" s="4" t="s">
        <v>3373</v>
      </c>
      <c r="C2177" s="2" t="s">
        <v>4345</v>
      </c>
      <c r="D2177" s="2" t="s">
        <v>4465</v>
      </c>
      <c r="E2177" s="7">
        <v>20.677420000000001</v>
      </c>
      <c r="F2177" s="7">
        <v>105.675866</v>
      </c>
    </row>
    <row r="2178" spans="1:6" x14ac:dyDescent="0.25">
      <c r="A2178" s="2">
        <v>6904</v>
      </c>
      <c r="B2178" s="4" t="s">
        <v>3374</v>
      </c>
      <c r="C2178" s="2" t="s">
        <v>4412</v>
      </c>
      <c r="D2178" s="2" t="s">
        <v>4605</v>
      </c>
      <c r="E2178" s="7">
        <v>16.619513699999999</v>
      </c>
      <c r="F2178" s="7">
        <v>106.7157734</v>
      </c>
    </row>
    <row r="2179" spans="1:6" x14ac:dyDescent="0.25">
      <c r="A2179" s="2">
        <v>6915</v>
      </c>
      <c r="B2179" s="4" t="s">
        <v>3375</v>
      </c>
      <c r="C2179" s="2" t="s">
        <v>4401</v>
      </c>
      <c r="D2179" s="2" t="s">
        <v>4477</v>
      </c>
      <c r="E2179" s="7">
        <v>21.373306599999999</v>
      </c>
      <c r="F2179" s="7">
        <v>105.9494407</v>
      </c>
    </row>
    <row r="2180" spans="1:6" x14ac:dyDescent="0.25">
      <c r="A2180" s="2">
        <v>6937</v>
      </c>
      <c r="B2180" s="4" t="s">
        <v>3376</v>
      </c>
      <c r="C2180" s="2" t="s">
        <v>4401</v>
      </c>
      <c r="D2180" s="2" t="s">
        <v>4606</v>
      </c>
      <c r="E2180" s="7">
        <v>21.300829624373801</v>
      </c>
      <c r="F2180" s="7">
        <v>106.38496471349301</v>
      </c>
    </row>
    <row r="2181" spans="1:6" x14ac:dyDescent="0.25">
      <c r="A2181" s="2">
        <v>6939</v>
      </c>
      <c r="B2181" s="4" t="s">
        <v>3377</v>
      </c>
      <c r="C2181" s="2" t="s">
        <v>4345</v>
      </c>
      <c r="D2181" s="2" t="s">
        <v>4366</v>
      </c>
      <c r="E2181" s="7">
        <v>21.019236861424702</v>
      </c>
      <c r="F2181" s="7">
        <v>105.937384206798</v>
      </c>
    </row>
    <row r="2182" spans="1:6" x14ac:dyDescent="0.25">
      <c r="A2182" s="2">
        <v>6925</v>
      </c>
      <c r="B2182" s="4" t="s">
        <v>3378</v>
      </c>
      <c r="C2182" s="2" t="s">
        <v>4381</v>
      </c>
      <c r="D2182" s="2" t="s">
        <v>4607</v>
      </c>
      <c r="E2182" s="7">
        <v>20.648370333468002</v>
      </c>
      <c r="F2182" s="7">
        <v>106.424043958109</v>
      </c>
    </row>
    <row r="2183" spans="1:6" x14ac:dyDescent="0.25">
      <c r="A2183" s="2">
        <v>6856</v>
      </c>
      <c r="B2183" s="4" t="s">
        <v>3379</v>
      </c>
      <c r="C2183" s="2" t="s">
        <v>4345</v>
      </c>
      <c r="D2183" s="2" t="s">
        <v>4465</v>
      </c>
      <c r="E2183" s="7">
        <v>20.618375</v>
      </c>
      <c r="F2183" s="7">
        <v>105.782324</v>
      </c>
    </row>
    <row r="2184" spans="1:6" x14ac:dyDescent="0.25">
      <c r="A2184" s="2">
        <v>6764</v>
      </c>
      <c r="B2184" s="4" t="s">
        <v>3380</v>
      </c>
      <c r="C2184" s="2" t="s">
        <v>4383</v>
      </c>
      <c r="D2184" s="2" t="s">
        <v>4452</v>
      </c>
      <c r="E2184" s="7">
        <v>21.12398</v>
      </c>
      <c r="F2184" s="7">
        <v>105.99961999999999</v>
      </c>
    </row>
    <row r="2185" spans="1:6" x14ac:dyDescent="0.25">
      <c r="A2185" s="2">
        <v>6933</v>
      </c>
      <c r="B2185" s="4" t="s">
        <v>3381</v>
      </c>
      <c r="C2185" s="2" t="s">
        <v>4450</v>
      </c>
      <c r="D2185" s="2" t="s">
        <v>4553</v>
      </c>
      <c r="E2185" s="7">
        <v>22.308979999999998</v>
      </c>
      <c r="F2185" s="7">
        <v>104.12081000000001</v>
      </c>
    </row>
    <row r="2186" spans="1:6" x14ac:dyDescent="0.25">
      <c r="A2186" s="2">
        <v>6942</v>
      </c>
      <c r="B2186" s="4" t="s">
        <v>3382</v>
      </c>
      <c r="C2186" s="2" t="s">
        <v>4354</v>
      </c>
      <c r="D2186" s="2" t="s">
        <v>4369</v>
      </c>
      <c r="E2186" s="7">
        <v>20.917055000000001</v>
      </c>
      <c r="F2186" s="7">
        <v>106.565011</v>
      </c>
    </row>
    <row r="2187" spans="1:6" x14ac:dyDescent="0.25">
      <c r="A2187" s="2">
        <v>6894</v>
      </c>
      <c r="B2187" s="4" t="s">
        <v>3383</v>
      </c>
      <c r="C2187" s="2" t="s">
        <v>4410</v>
      </c>
      <c r="D2187" s="2" t="s">
        <v>4555</v>
      </c>
      <c r="E2187" s="7">
        <v>18.252510300000001</v>
      </c>
      <c r="F2187" s="7">
        <v>105.9990133</v>
      </c>
    </row>
    <row r="2188" spans="1:6" x14ac:dyDescent="0.25">
      <c r="A2188" s="2">
        <v>6930</v>
      </c>
      <c r="B2188" s="4" t="s">
        <v>3384</v>
      </c>
      <c r="C2188" s="2" t="s">
        <v>4391</v>
      </c>
      <c r="D2188" s="2" t="s">
        <v>4497</v>
      </c>
      <c r="E2188" s="7">
        <v>21.233360000000001</v>
      </c>
      <c r="F2188" s="7">
        <v>105.53672</v>
      </c>
    </row>
    <row r="2189" spans="1:6" x14ac:dyDescent="0.25">
      <c r="A2189" s="2">
        <v>6947</v>
      </c>
      <c r="B2189" s="4" t="s">
        <v>3385</v>
      </c>
      <c r="C2189" s="2" t="s">
        <v>4406</v>
      </c>
      <c r="D2189" s="2" t="s">
        <v>4560</v>
      </c>
      <c r="E2189" s="7">
        <v>20.283300000000001</v>
      </c>
      <c r="F2189" s="7">
        <v>106.44164600000001</v>
      </c>
    </row>
    <row r="2190" spans="1:6" x14ac:dyDescent="0.25">
      <c r="A2190" s="2">
        <v>6960</v>
      </c>
      <c r="B2190" s="4" t="s">
        <v>3386</v>
      </c>
      <c r="C2190" s="2" t="s">
        <v>4383</v>
      </c>
      <c r="D2190" s="2" t="s">
        <v>4608</v>
      </c>
      <c r="E2190" s="7">
        <v>21.053331</v>
      </c>
      <c r="F2190" s="7">
        <v>106.17755099999999</v>
      </c>
    </row>
    <row r="2191" spans="1:6" x14ac:dyDescent="0.25">
      <c r="A2191" s="2">
        <v>6968</v>
      </c>
      <c r="B2191" s="4" t="s">
        <v>3387</v>
      </c>
      <c r="C2191" s="2" t="s">
        <v>4391</v>
      </c>
      <c r="D2191" s="2" t="s">
        <v>4448</v>
      </c>
      <c r="E2191" s="7">
        <v>21.222799999999999</v>
      </c>
      <c r="F2191" s="7">
        <v>105.56673000000001</v>
      </c>
    </row>
    <row r="2192" spans="1:6" x14ac:dyDescent="0.25">
      <c r="A2192" s="2">
        <v>6965</v>
      </c>
      <c r="B2192" s="4" t="s">
        <v>3388</v>
      </c>
      <c r="C2192" s="2" t="s">
        <v>4406</v>
      </c>
      <c r="D2192" s="2" t="s">
        <v>4609</v>
      </c>
      <c r="E2192" s="7">
        <v>20.331764</v>
      </c>
      <c r="F2192" s="7">
        <v>106.08074000000001</v>
      </c>
    </row>
    <row r="2193" spans="1:6" x14ac:dyDescent="0.25">
      <c r="A2193" s="2">
        <v>6966</v>
      </c>
      <c r="B2193" s="4" t="s">
        <v>3389</v>
      </c>
      <c r="C2193" s="2" t="s">
        <v>4443</v>
      </c>
      <c r="D2193" s="2" t="s">
        <v>4444</v>
      </c>
      <c r="E2193" s="7">
        <v>21.7067382</v>
      </c>
      <c r="F2193" s="7">
        <v>104.8699616</v>
      </c>
    </row>
    <row r="2194" spans="1:6" x14ac:dyDescent="0.25">
      <c r="A2194" s="2">
        <v>6981</v>
      </c>
      <c r="B2194" s="4" t="s">
        <v>3390</v>
      </c>
      <c r="C2194" s="2" t="s">
        <v>4406</v>
      </c>
      <c r="D2194" s="2" t="s">
        <v>4516</v>
      </c>
      <c r="E2194" s="7">
        <v>20.204367999999999</v>
      </c>
      <c r="F2194" s="7">
        <v>106.180679</v>
      </c>
    </row>
    <row r="2195" spans="1:6" x14ac:dyDescent="0.25">
      <c r="A2195" s="2">
        <v>6988</v>
      </c>
      <c r="B2195" s="4" t="s">
        <v>3391</v>
      </c>
      <c r="C2195" s="2" t="s">
        <v>4354</v>
      </c>
      <c r="D2195" s="2" t="s">
        <v>4369</v>
      </c>
      <c r="E2195" s="7">
        <v>20.876002</v>
      </c>
      <c r="F2195" s="7">
        <v>106.604456</v>
      </c>
    </row>
    <row r="2196" spans="1:6" x14ac:dyDescent="0.25">
      <c r="A2196" s="2">
        <v>6991</v>
      </c>
      <c r="B2196" s="4" t="s">
        <v>3392</v>
      </c>
      <c r="C2196" s="2" t="s">
        <v>4345</v>
      </c>
      <c r="D2196" s="2" t="s">
        <v>4427</v>
      </c>
      <c r="E2196" s="7">
        <v>21.299214200000002</v>
      </c>
      <c r="F2196" s="7">
        <v>105.8643249</v>
      </c>
    </row>
    <row r="2197" spans="1:6" x14ac:dyDescent="0.25">
      <c r="A2197" s="2" t="s">
        <v>260</v>
      </c>
      <c r="B2197" s="4" t="s">
        <v>3393</v>
      </c>
      <c r="C2197" s="2" t="s">
        <v>4376</v>
      </c>
      <c r="D2197" s="2" t="s">
        <v>4472</v>
      </c>
      <c r="E2197" s="7">
        <v>20.848365999999999</v>
      </c>
      <c r="F2197" s="7">
        <v>106.20885199999999</v>
      </c>
    </row>
    <row r="2198" spans="1:6" x14ac:dyDescent="0.25">
      <c r="A2198" s="2">
        <v>6977</v>
      </c>
      <c r="B2198" s="4" t="s">
        <v>3394</v>
      </c>
      <c r="C2198" s="2" t="s">
        <v>4381</v>
      </c>
      <c r="D2198" s="2" t="s">
        <v>4513</v>
      </c>
      <c r="E2198" s="7">
        <v>20.402336999999999</v>
      </c>
      <c r="F2198" s="7">
        <v>106.383662</v>
      </c>
    </row>
    <row r="2199" spans="1:6" x14ac:dyDescent="0.25">
      <c r="A2199" s="2">
        <v>6982</v>
      </c>
      <c r="B2199" s="4" t="s">
        <v>3395</v>
      </c>
      <c r="C2199" s="2" t="s">
        <v>4394</v>
      </c>
      <c r="D2199" s="2" t="s">
        <v>4499</v>
      </c>
      <c r="E2199" s="7">
        <v>19.212252700000001</v>
      </c>
      <c r="F2199" s="7">
        <v>105.5414482</v>
      </c>
    </row>
    <row r="2200" spans="1:6" x14ac:dyDescent="0.25">
      <c r="A2200" s="2">
        <v>6983</v>
      </c>
      <c r="B2200" s="4" t="s">
        <v>3396</v>
      </c>
      <c r="C2200" s="2" t="s">
        <v>4410</v>
      </c>
      <c r="D2200" s="2" t="s">
        <v>4484</v>
      </c>
      <c r="E2200" s="7">
        <v>18.570747999999998</v>
      </c>
      <c r="F2200" s="7">
        <v>105.83260300000001</v>
      </c>
    </row>
    <row r="2201" spans="1:6" x14ac:dyDescent="0.25">
      <c r="A2201" s="2" t="s">
        <v>261</v>
      </c>
      <c r="B2201" s="4" t="s">
        <v>3397</v>
      </c>
      <c r="C2201" s="2" t="s">
        <v>4354</v>
      </c>
      <c r="D2201" s="2" t="s">
        <v>4369</v>
      </c>
      <c r="E2201" s="7">
        <v>20.863074000000001</v>
      </c>
      <c r="F2201" s="7">
        <v>106.614104</v>
      </c>
    </row>
    <row r="2202" spans="1:6" x14ac:dyDescent="0.25">
      <c r="A2202" s="2">
        <v>6836</v>
      </c>
      <c r="B2202" s="4" t="s">
        <v>3398</v>
      </c>
      <c r="C2202" s="2" t="s">
        <v>4394</v>
      </c>
      <c r="D2202" s="2" t="s">
        <v>4610</v>
      </c>
      <c r="E2202" s="7">
        <v>19.0478375</v>
      </c>
      <c r="F2202" s="7">
        <v>105.2679789</v>
      </c>
    </row>
    <row r="2203" spans="1:6" x14ac:dyDescent="0.25">
      <c r="A2203" s="2">
        <v>6973</v>
      </c>
      <c r="B2203" s="4" t="s">
        <v>3399</v>
      </c>
      <c r="C2203" s="2" t="s">
        <v>4412</v>
      </c>
      <c r="D2203" s="2" t="s">
        <v>4611</v>
      </c>
      <c r="E2203" s="7">
        <v>17.070948900000001</v>
      </c>
      <c r="F2203" s="7">
        <v>107.0076014</v>
      </c>
    </row>
    <row r="2204" spans="1:6" x14ac:dyDescent="0.25">
      <c r="A2204" s="2" t="s">
        <v>262</v>
      </c>
      <c r="B2204" s="4" t="s">
        <v>3400</v>
      </c>
      <c r="C2204" s="2" t="s">
        <v>4410</v>
      </c>
      <c r="D2204" s="2" t="s">
        <v>4456</v>
      </c>
      <c r="E2204" s="7">
        <v>18.318803299999999</v>
      </c>
      <c r="F2204" s="7">
        <v>105.89290010000001</v>
      </c>
    </row>
    <row r="2205" spans="1:6" x14ac:dyDescent="0.25">
      <c r="A2205" s="2">
        <v>6987</v>
      </c>
      <c r="B2205" s="4" t="s">
        <v>3401</v>
      </c>
      <c r="C2205" s="2" t="s">
        <v>4396</v>
      </c>
      <c r="D2205" s="2" t="s">
        <v>4612</v>
      </c>
      <c r="E2205" s="7">
        <v>16.230717791569798</v>
      </c>
      <c r="F2205" s="7">
        <v>108.084993609619</v>
      </c>
    </row>
    <row r="2206" spans="1:6" x14ac:dyDescent="0.25">
      <c r="A2206" s="2" t="s">
        <v>263</v>
      </c>
      <c r="B2206" s="4" t="s">
        <v>3402</v>
      </c>
      <c r="C2206" s="2" t="s">
        <v>4401</v>
      </c>
      <c r="D2206" s="2" t="s">
        <v>4514</v>
      </c>
      <c r="E2206" s="7">
        <v>21.409888500000001</v>
      </c>
      <c r="F2206" s="7">
        <v>106.2775967</v>
      </c>
    </row>
    <row r="2207" spans="1:6" x14ac:dyDescent="0.25">
      <c r="A2207" s="2">
        <v>6986</v>
      </c>
      <c r="B2207" s="4" t="s">
        <v>3403</v>
      </c>
      <c r="C2207" s="2" t="s">
        <v>4374</v>
      </c>
      <c r="D2207" s="2" t="s">
        <v>4515</v>
      </c>
      <c r="E2207" s="7">
        <v>20.938569243677701</v>
      </c>
      <c r="F2207" s="7">
        <v>106.798371634695</v>
      </c>
    </row>
    <row r="2208" spans="1:6" x14ac:dyDescent="0.25">
      <c r="A2208" s="2" t="s">
        <v>264</v>
      </c>
      <c r="B2208" s="4" t="s">
        <v>3404</v>
      </c>
      <c r="C2208" s="2" t="s">
        <v>4345</v>
      </c>
      <c r="D2208" s="2" t="s">
        <v>4358</v>
      </c>
      <c r="E2208" s="7">
        <v>20.932904000000001</v>
      </c>
      <c r="F2208" s="7">
        <v>105.83087399999999</v>
      </c>
    </row>
    <row r="2209" spans="1:6" x14ac:dyDescent="0.25">
      <c r="A2209" s="2" t="s">
        <v>265</v>
      </c>
      <c r="B2209" s="4" t="s">
        <v>3405</v>
      </c>
      <c r="C2209" s="2" t="s">
        <v>4345</v>
      </c>
      <c r="D2209" s="2" t="s">
        <v>4359</v>
      </c>
      <c r="E2209" s="7">
        <v>21.046868499999999</v>
      </c>
      <c r="F2209" s="7">
        <v>105.6756486</v>
      </c>
    </row>
    <row r="2210" spans="1:6" x14ac:dyDescent="0.25">
      <c r="A2210" s="2" t="s">
        <v>266</v>
      </c>
      <c r="B2210" s="4" t="s">
        <v>3406</v>
      </c>
      <c r="C2210" s="2" t="s">
        <v>4381</v>
      </c>
      <c r="D2210" s="2" t="s">
        <v>4604</v>
      </c>
      <c r="E2210" s="7">
        <v>20.614290045720999</v>
      </c>
      <c r="F2210" s="7">
        <v>106.147424124483</v>
      </c>
    </row>
    <row r="2211" spans="1:6" x14ac:dyDescent="0.25">
      <c r="A2211" s="2">
        <v>6576</v>
      </c>
      <c r="B2211" s="4" t="s">
        <v>3407</v>
      </c>
      <c r="C2211" s="2" t="s">
        <v>4374</v>
      </c>
      <c r="D2211" s="2" t="s">
        <v>4515</v>
      </c>
      <c r="E2211" s="7">
        <v>20.9391182574673</v>
      </c>
      <c r="F2211" s="7">
        <v>106.81008077044601</v>
      </c>
    </row>
    <row r="2212" spans="1:6" x14ac:dyDescent="0.25">
      <c r="A2212" s="2" t="s">
        <v>267</v>
      </c>
      <c r="B2212" s="4" t="s">
        <v>3408</v>
      </c>
      <c r="C2212" s="2" t="s">
        <v>4410</v>
      </c>
      <c r="D2212" s="2" t="s">
        <v>4476</v>
      </c>
      <c r="E2212" s="7">
        <v>18.4070578</v>
      </c>
      <c r="F2212" s="7">
        <v>105.72785</v>
      </c>
    </row>
    <row r="2213" spans="1:6" x14ac:dyDescent="0.25">
      <c r="A2213" s="2" t="s">
        <v>268</v>
      </c>
      <c r="B2213" s="4" t="s">
        <v>3409</v>
      </c>
      <c r="C2213" s="2" t="s">
        <v>4394</v>
      </c>
      <c r="D2213" s="2" t="s">
        <v>4469</v>
      </c>
      <c r="E2213" s="7">
        <v>19.005434399999999</v>
      </c>
      <c r="F2213" s="7">
        <v>105.5987389</v>
      </c>
    </row>
    <row r="2214" spans="1:6" x14ac:dyDescent="0.25">
      <c r="A2214" s="2" t="s">
        <v>269</v>
      </c>
      <c r="B2214" s="4" t="s">
        <v>3410</v>
      </c>
      <c r="C2214" s="2" t="s">
        <v>4394</v>
      </c>
      <c r="D2214" s="2" t="s">
        <v>4499</v>
      </c>
      <c r="E2214" s="7">
        <v>19.107513000000001</v>
      </c>
      <c r="F2214" s="7">
        <v>105.6732872</v>
      </c>
    </row>
    <row r="2215" spans="1:6" x14ac:dyDescent="0.25">
      <c r="A2215" s="2" t="s">
        <v>270</v>
      </c>
      <c r="B2215" s="4" t="s">
        <v>3411</v>
      </c>
      <c r="C2215" s="2" t="s">
        <v>4403</v>
      </c>
      <c r="D2215" s="2" t="s">
        <v>4544</v>
      </c>
      <c r="E2215" s="7">
        <v>21.36609</v>
      </c>
      <c r="F2215" s="7">
        <v>105.87438</v>
      </c>
    </row>
    <row r="2216" spans="1:6" x14ac:dyDescent="0.25">
      <c r="A2216" s="2" t="s">
        <v>271</v>
      </c>
      <c r="B2216" s="4" t="s">
        <v>3412</v>
      </c>
      <c r="C2216" s="2" t="s">
        <v>4410</v>
      </c>
      <c r="D2216" s="2" t="s">
        <v>4484</v>
      </c>
      <c r="E2216" s="7">
        <v>18.6566294</v>
      </c>
      <c r="F2216" s="7">
        <v>105.7468294</v>
      </c>
    </row>
    <row r="2217" spans="1:6" x14ac:dyDescent="0.25">
      <c r="A2217" s="2" t="s">
        <v>272</v>
      </c>
      <c r="B2217" s="4" t="s">
        <v>3413</v>
      </c>
      <c r="C2217" s="2" t="s">
        <v>4394</v>
      </c>
      <c r="D2217" s="2" t="s">
        <v>4526</v>
      </c>
      <c r="E2217" s="7">
        <v>18.866860500000001</v>
      </c>
      <c r="F2217" s="7">
        <v>105.5000182</v>
      </c>
    </row>
    <row r="2218" spans="1:6" x14ac:dyDescent="0.25">
      <c r="A2218" s="2" t="s">
        <v>273</v>
      </c>
      <c r="B2218" s="4" t="s">
        <v>3414</v>
      </c>
      <c r="C2218" s="2" t="s">
        <v>4408</v>
      </c>
      <c r="D2218" s="2" t="s">
        <v>4574</v>
      </c>
      <c r="E2218" s="7">
        <v>17.610522</v>
      </c>
      <c r="F2218" s="7">
        <v>106.308814</v>
      </c>
    </row>
    <row r="2219" spans="1:6" x14ac:dyDescent="0.25">
      <c r="A2219" s="2">
        <v>6881</v>
      </c>
      <c r="B2219" s="4" t="s">
        <v>3415</v>
      </c>
      <c r="C2219" s="2" t="s">
        <v>4386</v>
      </c>
      <c r="D2219" s="2" t="s">
        <v>4613</v>
      </c>
      <c r="E2219" s="7">
        <v>19.666228</v>
      </c>
      <c r="F2219" s="7">
        <v>105.434862</v>
      </c>
    </row>
    <row r="2220" spans="1:6" x14ac:dyDescent="0.25">
      <c r="A2220" s="2" t="s">
        <v>274</v>
      </c>
      <c r="B2220" s="4" t="s">
        <v>3416</v>
      </c>
      <c r="C2220" s="2" t="s">
        <v>4386</v>
      </c>
      <c r="D2220" s="2" t="s">
        <v>4504</v>
      </c>
      <c r="E2220" s="7">
        <v>19.912897000000001</v>
      </c>
      <c r="F2220" s="7">
        <v>105.81316200000001</v>
      </c>
    </row>
    <row r="2221" spans="1:6" x14ac:dyDescent="0.25">
      <c r="A2221" s="2" t="s">
        <v>275</v>
      </c>
      <c r="B2221" s="4" t="s">
        <v>3417</v>
      </c>
      <c r="C2221" s="2" t="s">
        <v>4443</v>
      </c>
      <c r="D2221" s="2" t="s">
        <v>4447</v>
      </c>
      <c r="E2221" s="7">
        <v>21.855145799999999</v>
      </c>
      <c r="F2221" s="7">
        <v>104.8592448</v>
      </c>
    </row>
    <row r="2222" spans="1:6" x14ac:dyDescent="0.25">
      <c r="A2222" s="2" t="s">
        <v>276</v>
      </c>
      <c r="B2222" s="4" t="s">
        <v>3418</v>
      </c>
      <c r="C2222" s="2" t="s">
        <v>4394</v>
      </c>
      <c r="D2222" s="2" t="s">
        <v>4499</v>
      </c>
      <c r="E2222" s="7">
        <v>19.148628800000001</v>
      </c>
      <c r="F2222" s="7">
        <v>105.63194609999999</v>
      </c>
    </row>
    <row r="2223" spans="1:6" x14ac:dyDescent="0.25">
      <c r="A2223" s="2" t="s">
        <v>277</v>
      </c>
      <c r="B2223" s="4" t="s">
        <v>3419</v>
      </c>
      <c r="C2223" s="2" t="s">
        <v>4391</v>
      </c>
      <c r="D2223" s="2" t="s">
        <v>4468</v>
      </c>
      <c r="E2223" s="7">
        <v>21.243169999999999</v>
      </c>
      <c r="F2223" s="7">
        <v>105.66705</v>
      </c>
    </row>
    <row r="2224" spans="1:6" x14ac:dyDescent="0.25">
      <c r="A2224" s="2" t="s">
        <v>278</v>
      </c>
      <c r="B2224" s="4" t="s">
        <v>3420</v>
      </c>
      <c r="C2224" s="2" t="s">
        <v>4403</v>
      </c>
      <c r="D2224" s="2" t="s">
        <v>4544</v>
      </c>
      <c r="E2224" s="7">
        <v>21.420189998704299</v>
      </c>
      <c r="F2224" s="7">
        <v>105.872202712019</v>
      </c>
    </row>
    <row r="2225" spans="1:6" x14ac:dyDescent="0.25">
      <c r="A2225" s="2" t="s">
        <v>279</v>
      </c>
      <c r="B2225" s="4" t="s">
        <v>3421</v>
      </c>
      <c r="C2225" s="2" t="s">
        <v>4345</v>
      </c>
      <c r="D2225" s="2" t="s">
        <v>4368</v>
      </c>
      <c r="E2225" s="7">
        <v>21.102743095459299</v>
      </c>
      <c r="F2225" s="7">
        <v>105.864945852723</v>
      </c>
    </row>
    <row r="2226" spans="1:6" x14ac:dyDescent="0.25">
      <c r="A2226" s="2" t="s">
        <v>280</v>
      </c>
      <c r="B2226" s="4" t="s">
        <v>3422</v>
      </c>
      <c r="C2226" s="2" t="s">
        <v>4372</v>
      </c>
      <c r="D2226" s="2" t="s">
        <v>4457</v>
      </c>
      <c r="E2226" s="7">
        <v>20.742440764630899</v>
      </c>
      <c r="F2226" s="7">
        <v>106.05993829033901</v>
      </c>
    </row>
    <row r="2227" spans="1:6" x14ac:dyDescent="0.25">
      <c r="A2227" s="2" t="s">
        <v>281</v>
      </c>
      <c r="B2227" s="4" t="s">
        <v>3423</v>
      </c>
      <c r="C2227" s="2" t="s">
        <v>4378</v>
      </c>
      <c r="D2227" s="2" t="s">
        <v>4501</v>
      </c>
      <c r="E2227" s="7">
        <v>21.63233</v>
      </c>
      <c r="F2227" s="7">
        <v>105.13164999999999</v>
      </c>
    </row>
    <row r="2228" spans="1:6" x14ac:dyDescent="0.25">
      <c r="A2228" s="2" t="s">
        <v>282</v>
      </c>
      <c r="B2228" s="4" t="s">
        <v>3424</v>
      </c>
      <c r="C2228" s="2" t="s">
        <v>4345</v>
      </c>
      <c r="D2228" s="2" t="s">
        <v>4441</v>
      </c>
      <c r="E2228" s="7">
        <v>21.053267000000002</v>
      </c>
      <c r="F2228" s="7">
        <v>105.6198888</v>
      </c>
    </row>
    <row r="2229" spans="1:6" x14ac:dyDescent="0.25">
      <c r="A2229" s="2" t="s">
        <v>283</v>
      </c>
      <c r="B2229" s="4" t="s">
        <v>3425</v>
      </c>
      <c r="C2229" s="2" t="s">
        <v>4412</v>
      </c>
      <c r="D2229" s="2" t="s">
        <v>4611</v>
      </c>
      <c r="E2229" s="7">
        <v>17.069051099999999</v>
      </c>
      <c r="F2229" s="7">
        <v>107.0028767</v>
      </c>
    </row>
    <row r="2230" spans="1:6" x14ac:dyDescent="0.25">
      <c r="A2230" s="2" t="s">
        <v>284</v>
      </c>
      <c r="B2230" s="4" t="s">
        <v>3426</v>
      </c>
      <c r="C2230" s="2" t="s">
        <v>4396</v>
      </c>
      <c r="D2230" s="2" t="s">
        <v>4614</v>
      </c>
      <c r="E2230" s="7">
        <v>16.522967999999999</v>
      </c>
      <c r="F2230" s="7">
        <v>107.478812</v>
      </c>
    </row>
    <row r="2231" spans="1:6" x14ac:dyDescent="0.25">
      <c r="A2231" s="2" t="s">
        <v>285</v>
      </c>
      <c r="B2231" s="4" t="s">
        <v>3427</v>
      </c>
      <c r="C2231" s="2" t="s">
        <v>4345</v>
      </c>
      <c r="D2231" s="2" t="s">
        <v>4359</v>
      </c>
      <c r="E2231" s="7">
        <v>21.0454607</v>
      </c>
      <c r="F2231" s="7">
        <v>105.65631550000001</v>
      </c>
    </row>
    <row r="2232" spans="1:6" x14ac:dyDescent="0.25">
      <c r="A2232" s="2" t="s">
        <v>286</v>
      </c>
      <c r="B2232" s="4" t="s">
        <v>3428</v>
      </c>
      <c r="C2232" s="2" t="s">
        <v>4445</v>
      </c>
      <c r="D2232" s="2" t="s">
        <v>4615</v>
      </c>
      <c r="E2232" s="7">
        <v>20.602142228872701</v>
      </c>
      <c r="F2232" s="7">
        <v>105.97903261506799</v>
      </c>
    </row>
    <row r="2233" spans="1:6" x14ac:dyDescent="0.25">
      <c r="A2233" s="2" t="s">
        <v>287</v>
      </c>
      <c r="B2233" s="4" t="s">
        <v>3429</v>
      </c>
      <c r="C2233" s="2" t="s">
        <v>4443</v>
      </c>
      <c r="D2233" s="2" t="s">
        <v>4540</v>
      </c>
      <c r="E2233" s="7">
        <v>21.876318281195299</v>
      </c>
      <c r="F2233" s="7">
        <v>104.69130785413699</v>
      </c>
    </row>
    <row r="2234" spans="1:6" x14ac:dyDescent="0.25">
      <c r="A2234" s="2" t="s">
        <v>288</v>
      </c>
      <c r="B2234" s="4" t="s">
        <v>3430</v>
      </c>
      <c r="C2234" s="2" t="s">
        <v>4450</v>
      </c>
      <c r="D2234" s="2" t="s">
        <v>4616</v>
      </c>
      <c r="E2234" s="7">
        <v>22.538074999999999</v>
      </c>
      <c r="F2234" s="7">
        <v>103.8922951</v>
      </c>
    </row>
    <row r="2235" spans="1:6" x14ac:dyDescent="0.25">
      <c r="A2235" s="2" t="s">
        <v>289</v>
      </c>
      <c r="B2235" s="4" t="s">
        <v>3431</v>
      </c>
      <c r="C2235" s="2" t="s">
        <v>4345</v>
      </c>
      <c r="D2235" s="2" t="s">
        <v>4365</v>
      </c>
      <c r="E2235" s="7">
        <v>21.2130126720464</v>
      </c>
      <c r="F2235" s="7">
        <v>105.66454386005999</v>
      </c>
    </row>
    <row r="2236" spans="1:6" x14ac:dyDescent="0.25">
      <c r="A2236" s="2" t="s">
        <v>290</v>
      </c>
      <c r="B2236" s="4" t="s">
        <v>3432</v>
      </c>
      <c r="C2236" s="2" t="s">
        <v>4391</v>
      </c>
      <c r="D2236" s="2" t="s">
        <v>4497</v>
      </c>
      <c r="E2236" s="7">
        <v>21.21829</v>
      </c>
      <c r="F2236" s="7">
        <v>105.511</v>
      </c>
    </row>
    <row r="2237" spans="1:6" x14ac:dyDescent="0.25">
      <c r="A2237" s="2" t="s">
        <v>291</v>
      </c>
      <c r="B2237" s="4" t="s">
        <v>3433</v>
      </c>
      <c r="C2237" s="2" t="s">
        <v>4412</v>
      </c>
      <c r="D2237" s="2" t="s">
        <v>4532</v>
      </c>
      <c r="E2237" s="7">
        <v>16.756622</v>
      </c>
      <c r="F2237" s="7">
        <v>107.187465</v>
      </c>
    </row>
    <row r="2238" spans="1:6" x14ac:dyDescent="0.25">
      <c r="A2238" s="2" t="s">
        <v>292</v>
      </c>
      <c r="B2238" s="4" t="s">
        <v>3434</v>
      </c>
      <c r="C2238" s="2" t="s">
        <v>4406</v>
      </c>
      <c r="D2238" s="2" t="s">
        <v>4516</v>
      </c>
      <c r="E2238" s="7">
        <v>20.009457999999999</v>
      </c>
      <c r="F2238" s="7">
        <v>106.17472818</v>
      </c>
    </row>
    <row r="2239" spans="1:6" x14ac:dyDescent="0.25">
      <c r="A2239" s="2" t="s">
        <v>293</v>
      </c>
      <c r="B2239" s="4" t="s">
        <v>3435</v>
      </c>
      <c r="C2239" s="2" t="s">
        <v>4401</v>
      </c>
      <c r="D2239" s="2" t="s">
        <v>4534</v>
      </c>
      <c r="E2239" s="7">
        <v>21.243718600000001</v>
      </c>
      <c r="F2239" s="7">
        <v>106.2632151</v>
      </c>
    </row>
    <row r="2240" spans="1:6" x14ac:dyDescent="0.25">
      <c r="A2240" s="2" t="s">
        <v>294</v>
      </c>
      <c r="B2240" s="4" t="s">
        <v>3436</v>
      </c>
      <c r="C2240" s="2" t="s">
        <v>4354</v>
      </c>
      <c r="D2240" s="2" t="s">
        <v>4426</v>
      </c>
      <c r="E2240" s="7">
        <v>20.929375588747799</v>
      </c>
      <c r="F2240" s="7">
        <v>106.69749311810899</v>
      </c>
    </row>
    <row r="2241" spans="1:6" x14ac:dyDescent="0.25">
      <c r="A2241" s="2" t="s">
        <v>295</v>
      </c>
      <c r="B2241" s="4" t="s">
        <v>3437</v>
      </c>
      <c r="C2241" s="2" t="s">
        <v>4345</v>
      </c>
      <c r="D2241" s="2" t="s">
        <v>4365</v>
      </c>
      <c r="E2241" s="7">
        <v>21.215399999999999</v>
      </c>
      <c r="F2241" s="7">
        <v>105.64307700000001</v>
      </c>
    </row>
    <row r="2242" spans="1:6" x14ac:dyDescent="0.25">
      <c r="A2242" s="2" t="s">
        <v>296</v>
      </c>
      <c r="B2242" s="4" t="s">
        <v>3438</v>
      </c>
      <c r="C2242" s="2" t="s">
        <v>4345</v>
      </c>
      <c r="D2242" s="2" t="s">
        <v>4441</v>
      </c>
      <c r="E2242" s="7">
        <v>21.019600000000001</v>
      </c>
      <c r="F2242" s="7">
        <v>105.609978</v>
      </c>
    </row>
    <row r="2243" spans="1:6" x14ac:dyDescent="0.25">
      <c r="A2243" s="2" t="s">
        <v>297</v>
      </c>
      <c r="B2243" s="4" t="s">
        <v>3439</v>
      </c>
      <c r="C2243" s="2" t="s">
        <v>4378</v>
      </c>
      <c r="D2243" s="2" t="s">
        <v>4475</v>
      </c>
      <c r="E2243" s="7">
        <v>21.403729999999999</v>
      </c>
      <c r="F2243" s="7">
        <v>105.31766</v>
      </c>
    </row>
    <row r="2244" spans="1:6" x14ac:dyDescent="0.25">
      <c r="A2244" s="2" t="s">
        <v>298</v>
      </c>
      <c r="B2244" s="4" t="s">
        <v>3440</v>
      </c>
      <c r="C2244" s="2" t="s">
        <v>4410</v>
      </c>
      <c r="D2244" s="2" t="s">
        <v>4484</v>
      </c>
      <c r="E2244" s="7">
        <v>18.6045436</v>
      </c>
      <c r="F2244" s="7">
        <v>105.80938519999999</v>
      </c>
    </row>
    <row r="2245" spans="1:6" x14ac:dyDescent="0.25">
      <c r="A2245" s="2" t="s">
        <v>299</v>
      </c>
      <c r="B2245" s="4" t="s">
        <v>3441</v>
      </c>
      <c r="C2245" s="2" t="s">
        <v>4376</v>
      </c>
      <c r="D2245" s="2" t="s">
        <v>4470</v>
      </c>
      <c r="E2245" s="7">
        <v>20.8887261</v>
      </c>
      <c r="F2245" s="7">
        <v>106.3220717</v>
      </c>
    </row>
    <row r="2246" spans="1:6" x14ac:dyDescent="0.25">
      <c r="A2246" s="2" t="s">
        <v>300</v>
      </c>
      <c r="B2246" s="4" t="s">
        <v>3442</v>
      </c>
      <c r="C2246" s="2" t="s">
        <v>4399</v>
      </c>
      <c r="D2246" s="2" t="s">
        <v>4617</v>
      </c>
      <c r="E2246" s="7">
        <v>20.214676999999998</v>
      </c>
      <c r="F2246" s="7">
        <v>105.935277</v>
      </c>
    </row>
    <row r="2247" spans="1:6" x14ac:dyDescent="0.25">
      <c r="A2247" s="2" t="s">
        <v>301</v>
      </c>
      <c r="B2247" s="4" t="s">
        <v>3443</v>
      </c>
      <c r="C2247" s="2" t="s">
        <v>4394</v>
      </c>
      <c r="D2247" s="2" t="s">
        <v>4567</v>
      </c>
      <c r="E2247" s="7">
        <v>18.999365699999998</v>
      </c>
      <c r="F2247" s="7">
        <v>105.4832376</v>
      </c>
    </row>
    <row r="2248" spans="1:6" x14ac:dyDescent="0.25">
      <c r="A2248" s="2" t="s">
        <v>302</v>
      </c>
      <c r="B2248" s="4" t="s">
        <v>3444</v>
      </c>
      <c r="C2248" s="2" t="s">
        <v>4410</v>
      </c>
      <c r="D2248" s="2" t="s">
        <v>4555</v>
      </c>
      <c r="E2248" s="7">
        <v>18.249334000000001</v>
      </c>
      <c r="F2248" s="7">
        <v>106.001741</v>
      </c>
    </row>
    <row r="2249" spans="1:6" x14ac:dyDescent="0.25">
      <c r="A2249" s="2" t="s">
        <v>303</v>
      </c>
      <c r="B2249" s="4" t="s">
        <v>3445</v>
      </c>
      <c r="C2249" s="2" t="s">
        <v>4410</v>
      </c>
      <c r="D2249" s="2" t="s">
        <v>4456</v>
      </c>
      <c r="E2249" s="7">
        <v>18.3380954</v>
      </c>
      <c r="F2249" s="7">
        <v>105.8517714</v>
      </c>
    </row>
    <row r="2250" spans="1:6" x14ac:dyDescent="0.25">
      <c r="A2250" s="2" t="s">
        <v>304</v>
      </c>
      <c r="B2250" s="4" t="s">
        <v>3446</v>
      </c>
      <c r="C2250" s="2" t="s">
        <v>4394</v>
      </c>
      <c r="D2250" s="2" t="s">
        <v>4469</v>
      </c>
      <c r="E2250" s="7">
        <v>19.009028199999999</v>
      </c>
      <c r="F2250" s="7">
        <v>105.5534937</v>
      </c>
    </row>
    <row r="2251" spans="1:6" x14ac:dyDescent="0.25">
      <c r="A2251" s="2">
        <v>6996</v>
      </c>
      <c r="B2251" s="4" t="s">
        <v>3447</v>
      </c>
      <c r="C2251" s="2" t="s">
        <v>4410</v>
      </c>
      <c r="D2251" s="2" t="s">
        <v>4555</v>
      </c>
      <c r="E2251" s="7">
        <v>18.266720500000002</v>
      </c>
      <c r="F2251" s="7">
        <v>106.1005222</v>
      </c>
    </row>
    <row r="2252" spans="1:6" x14ac:dyDescent="0.25">
      <c r="A2252" s="2" t="s">
        <v>305</v>
      </c>
      <c r="B2252" s="4" t="s">
        <v>3448</v>
      </c>
      <c r="C2252" s="2" t="s">
        <v>4445</v>
      </c>
      <c r="D2252" s="2" t="s">
        <v>4446</v>
      </c>
      <c r="E2252" s="7">
        <v>20.529456694997499</v>
      </c>
      <c r="F2252" s="7">
        <v>105.907137345678</v>
      </c>
    </row>
    <row r="2253" spans="1:6" x14ac:dyDescent="0.25">
      <c r="A2253" s="2" t="s">
        <v>306</v>
      </c>
      <c r="B2253" s="4" t="s">
        <v>3449</v>
      </c>
      <c r="C2253" s="2" t="s">
        <v>4461</v>
      </c>
      <c r="D2253" s="2" t="s">
        <v>4462</v>
      </c>
      <c r="E2253" s="7">
        <v>20.7916738548771</v>
      </c>
      <c r="F2253" s="7">
        <v>105.34190471231599</v>
      </c>
    </row>
    <row r="2254" spans="1:6" x14ac:dyDescent="0.25">
      <c r="A2254" s="2" t="s">
        <v>307</v>
      </c>
      <c r="B2254" s="4" t="s">
        <v>3450</v>
      </c>
      <c r="C2254" s="2" t="s">
        <v>4354</v>
      </c>
      <c r="D2254" s="2" t="s">
        <v>4463</v>
      </c>
      <c r="E2254" s="7">
        <v>20.820851999999999</v>
      </c>
      <c r="F2254" s="7">
        <v>106.550302</v>
      </c>
    </row>
    <row r="2255" spans="1:6" x14ac:dyDescent="0.25">
      <c r="A2255" s="2" t="s">
        <v>308</v>
      </c>
      <c r="B2255" s="4" t="s">
        <v>3451</v>
      </c>
      <c r="C2255" s="2" t="s">
        <v>4386</v>
      </c>
      <c r="D2255" s="2" t="s">
        <v>4503</v>
      </c>
      <c r="E2255" s="7">
        <v>20.018229000000002</v>
      </c>
      <c r="F2255" s="7">
        <v>105.975775</v>
      </c>
    </row>
    <row r="2256" spans="1:6" x14ac:dyDescent="0.25">
      <c r="A2256" s="2" t="s">
        <v>309</v>
      </c>
      <c r="B2256" s="4" t="s">
        <v>3452</v>
      </c>
      <c r="C2256" s="2" t="s">
        <v>4386</v>
      </c>
      <c r="D2256" s="2" t="s">
        <v>4535</v>
      </c>
      <c r="E2256" s="7">
        <v>19.932435999999999</v>
      </c>
      <c r="F2256" s="7">
        <v>105.915542</v>
      </c>
    </row>
    <row r="2257" spans="1:6" x14ac:dyDescent="0.25">
      <c r="A2257" s="2" t="s">
        <v>310</v>
      </c>
      <c r="B2257" s="4" t="s">
        <v>3453</v>
      </c>
      <c r="C2257" s="2" t="s">
        <v>4383</v>
      </c>
      <c r="D2257" s="2" t="s">
        <v>4433</v>
      </c>
      <c r="E2257" s="7">
        <v>21.207392200000001</v>
      </c>
      <c r="F2257" s="7">
        <v>105.9987915</v>
      </c>
    </row>
    <row r="2258" spans="1:6" x14ac:dyDescent="0.25">
      <c r="A2258" s="2" t="s">
        <v>311</v>
      </c>
      <c r="B2258" s="4" t="s">
        <v>3454</v>
      </c>
      <c r="C2258" s="2" t="s">
        <v>4394</v>
      </c>
      <c r="D2258" s="2" t="s">
        <v>4562</v>
      </c>
      <c r="E2258" s="7">
        <v>18.778638000000001</v>
      </c>
      <c r="F2258" s="7">
        <v>105.3356491</v>
      </c>
    </row>
    <row r="2259" spans="1:6" x14ac:dyDescent="0.25">
      <c r="A2259" s="2" t="s">
        <v>312</v>
      </c>
      <c r="B2259" s="4" t="s">
        <v>3455</v>
      </c>
      <c r="C2259" s="2" t="s">
        <v>4394</v>
      </c>
      <c r="D2259" s="2" t="s">
        <v>4567</v>
      </c>
      <c r="E2259" s="7">
        <v>19.060367400000001</v>
      </c>
      <c r="F2259" s="7">
        <v>105.56719409999999</v>
      </c>
    </row>
    <row r="2260" spans="1:6" x14ac:dyDescent="0.25">
      <c r="A2260" s="2" t="s">
        <v>313</v>
      </c>
      <c r="B2260" s="4" t="s">
        <v>3456</v>
      </c>
      <c r="C2260" s="2" t="s">
        <v>4412</v>
      </c>
      <c r="D2260" s="2" t="s">
        <v>4605</v>
      </c>
      <c r="E2260" s="7">
        <v>16.630888200000001</v>
      </c>
      <c r="F2260" s="7">
        <v>106.7404813</v>
      </c>
    </row>
    <row r="2261" spans="1:6" x14ac:dyDescent="0.25">
      <c r="A2261" s="2" t="s">
        <v>314</v>
      </c>
      <c r="B2261" s="4" t="s">
        <v>3457</v>
      </c>
      <c r="C2261" s="2" t="s">
        <v>4412</v>
      </c>
      <c r="D2261" s="2" t="s">
        <v>4611</v>
      </c>
      <c r="E2261" s="7">
        <v>17.014906</v>
      </c>
      <c r="F2261" s="7">
        <v>107.104125</v>
      </c>
    </row>
    <row r="2262" spans="1:6" x14ac:dyDescent="0.25">
      <c r="A2262" s="2" t="s">
        <v>315</v>
      </c>
      <c r="B2262" s="4" t="s">
        <v>3458</v>
      </c>
      <c r="C2262" s="2" t="s">
        <v>4443</v>
      </c>
      <c r="D2262" s="2" t="s">
        <v>4618</v>
      </c>
      <c r="E2262" s="7">
        <v>22.113765900000001</v>
      </c>
      <c r="F2262" s="7">
        <v>104.7729374</v>
      </c>
    </row>
    <row r="2263" spans="1:6" x14ac:dyDescent="0.25">
      <c r="A2263" s="2" t="s">
        <v>316</v>
      </c>
      <c r="B2263" s="4" t="s">
        <v>3459</v>
      </c>
      <c r="C2263" s="2" t="s">
        <v>4394</v>
      </c>
      <c r="D2263" s="2" t="s">
        <v>4562</v>
      </c>
      <c r="E2263" s="7">
        <v>18.724888799999999</v>
      </c>
      <c r="F2263" s="7">
        <v>105.3676316</v>
      </c>
    </row>
    <row r="2264" spans="1:6" x14ac:dyDescent="0.25">
      <c r="A2264" s="2" t="s">
        <v>317</v>
      </c>
      <c r="B2264" s="4" t="s">
        <v>3460</v>
      </c>
      <c r="C2264" s="2" t="s">
        <v>4345</v>
      </c>
      <c r="D2264" s="2" t="s">
        <v>4364</v>
      </c>
      <c r="E2264" s="7">
        <v>20.920799299999999</v>
      </c>
      <c r="F2264" s="7">
        <v>105.7797796</v>
      </c>
    </row>
    <row r="2265" spans="1:6" x14ac:dyDescent="0.25">
      <c r="A2265" s="2" t="s">
        <v>318</v>
      </c>
      <c r="B2265" s="4" t="s">
        <v>3461</v>
      </c>
      <c r="C2265" s="2" t="s">
        <v>4394</v>
      </c>
      <c r="D2265" s="2" t="s">
        <v>4619</v>
      </c>
      <c r="E2265" s="7">
        <v>19.2006719</v>
      </c>
      <c r="F2265" s="7">
        <v>105.7196163</v>
      </c>
    </row>
    <row r="2266" spans="1:6" x14ac:dyDescent="0.25">
      <c r="A2266" s="2" t="s">
        <v>319</v>
      </c>
      <c r="B2266" s="4" t="s">
        <v>3462</v>
      </c>
      <c r="C2266" s="2" t="s">
        <v>4412</v>
      </c>
      <c r="D2266" s="2" t="s">
        <v>4620</v>
      </c>
      <c r="E2266" s="7">
        <v>16.9013457</v>
      </c>
      <c r="F2266" s="7">
        <v>107.1752559</v>
      </c>
    </row>
    <row r="2267" spans="1:6" x14ac:dyDescent="0.25">
      <c r="A2267" s="2" t="s">
        <v>320</v>
      </c>
      <c r="B2267" s="4" t="s">
        <v>3463</v>
      </c>
      <c r="C2267" s="2" t="s">
        <v>4410</v>
      </c>
      <c r="D2267" s="2" t="s">
        <v>4621</v>
      </c>
      <c r="E2267" s="7">
        <v>18.199472799999999</v>
      </c>
      <c r="F2267" s="7">
        <v>106.1675474</v>
      </c>
    </row>
    <row r="2268" spans="1:6" x14ac:dyDescent="0.25">
      <c r="A2268" s="2" t="s">
        <v>321</v>
      </c>
      <c r="B2268" s="4" t="s">
        <v>3464</v>
      </c>
      <c r="C2268" s="2" t="s">
        <v>4354</v>
      </c>
      <c r="D2268" s="2" t="s">
        <v>4426</v>
      </c>
      <c r="E2268" s="7">
        <v>20.937249999999999</v>
      </c>
      <c r="F2268" s="7">
        <v>106.62053899999999</v>
      </c>
    </row>
    <row r="2269" spans="1:6" x14ac:dyDescent="0.25">
      <c r="A2269" s="2" t="s">
        <v>322</v>
      </c>
      <c r="B2269" s="4" t="s">
        <v>3465</v>
      </c>
      <c r="C2269" s="2" t="s">
        <v>4391</v>
      </c>
      <c r="D2269" s="2" t="s">
        <v>4622</v>
      </c>
      <c r="E2269" s="7">
        <v>21.470089999999999</v>
      </c>
      <c r="F2269" s="7">
        <v>105.37652</v>
      </c>
    </row>
    <row r="2270" spans="1:6" x14ac:dyDescent="0.25">
      <c r="A2270" s="2" t="s">
        <v>323</v>
      </c>
      <c r="B2270" s="4" t="s">
        <v>3466</v>
      </c>
      <c r="C2270" s="2" t="s">
        <v>4345</v>
      </c>
      <c r="D2270" s="2" t="s">
        <v>4442</v>
      </c>
      <c r="E2270" s="7">
        <v>21.057016699999998</v>
      </c>
      <c r="F2270" s="7">
        <v>105.6401542</v>
      </c>
    </row>
    <row r="2271" spans="1:6" x14ac:dyDescent="0.25">
      <c r="A2271" s="2" t="s">
        <v>324</v>
      </c>
      <c r="B2271" s="4" t="s">
        <v>3467</v>
      </c>
      <c r="C2271" s="2" t="s">
        <v>4386</v>
      </c>
      <c r="D2271" s="2" t="s">
        <v>4467</v>
      </c>
      <c r="E2271" s="7">
        <v>19.840347000000001</v>
      </c>
      <c r="F2271" s="7">
        <v>105.598949</v>
      </c>
    </row>
    <row r="2272" spans="1:6" x14ac:dyDescent="0.25">
      <c r="A2272" s="2" t="s">
        <v>325</v>
      </c>
      <c r="B2272" s="4" t="s">
        <v>3468</v>
      </c>
      <c r="C2272" s="2" t="s">
        <v>4386</v>
      </c>
      <c r="D2272" s="2" t="s">
        <v>4588</v>
      </c>
      <c r="E2272" s="7">
        <v>20.114170000000001</v>
      </c>
      <c r="F2272" s="7">
        <v>105.379306</v>
      </c>
    </row>
    <row r="2273" spans="1:6" x14ac:dyDescent="0.25">
      <c r="A2273" s="2" t="s">
        <v>326</v>
      </c>
      <c r="B2273" s="4" t="s">
        <v>3469</v>
      </c>
      <c r="C2273" s="2" t="s">
        <v>4345</v>
      </c>
      <c r="D2273" s="2" t="s">
        <v>4449</v>
      </c>
      <c r="E2273" s="7">
        <v>20.852130612010399</v>
      </c>
      <c r="F2273" s="7">
        <v>105.60189211849401</v>
      </c>
    </row>
    <row r="2274" spans="1:6" x14ac:dyDescent="0.25">
      <c r="A2274" s="2" t="s">
        <v>327</v>
      </c>
      <c r="B2274" s="4" t="s">
        <v>3470</v>
      </c>
      <c r="C2274" s="2" t="s">
        <v>4396</v>
      </c>
      <c r="D2274" s="2" t="s">
        <v>4623</v>
      </c>
      <c r="E2274" s="7">
        <v>16.409241000000002</v>
      </c>
      <c r="F2274" s="7">
        <v>107.680007</v>
      </c>
    </row>
    <row r="2275" spans="1:6" x14ac:dyDescent="0.25">
      <c r="A2275" s="2" t="s">
        <v>328</v>
      </c>
      <c r="B2275" s="4" t="s">
        <v>3471</v>
      </c>
      <c r="C2275" s="2" t="s">
        <v>4386</v>
      </c>
      <c r="D2275" s="2" t="s">
        <v>4572</v>
      </c>
      <c r="E2275" s="7">
        <v>19.648361999999999</v>
      </c>
      <c r="F2275" s="7">
        <v>105.562792</v>
      </c>
    </row>
    <row r="2276" spans="1:6" x14ac:dyDescent="0.25">
      <c r="A2276" s="2" t="s">
        <v>329</v>
      </c>
      <c r="B2276" s="4" t="s">
        <v>3472</v>
      </c>
      <c r="C2276" s="2" t="s">
        <v>4394</v>
      </c>
      <c r="D2276" s="2" t="s">
        <v>4619</v>
      </c>
      <c r="E2276" s="7">
        <v>19.252116099999999</v>
      </c>
      <c r="F2276" s="7">
        <v>105.7106842</v>
      </c>
    </row>
    <row r="2277" spans="1:6" x14ac:dyDescent="0.25">
      <c r="A2277" s="2" t="s">
        <v>330</v>
      </c>
      <c r="B2277" s="4" t="s">
        <v>3473</v>
      </c>
      <c r="C2277" s="2" t="s">
        <v>4443</v>
      </c>
      <c r="D2277" s="2" t="s">
        <v>4540</v>
      </c>
      <c r="E2277" s="7">
        <v>21.8678797</v>
      </c>
      <c r="F2277" s="7">
        <v>104.6503407</v>
      </c>
    </row>
    <row r="2278" spans="1:6" x14ac:dyDescent="0.25">
      <c r="A2278" s="2" t="s">
        <v>331</v>
      </c>
      <c r="B2278" s="4" t="s">
        <v>3474</v>
      </c>
      <c r="C2278" s="2" t="s">
        <v>4386</v>
      </c>
      <c r="D2278" s="2" t="s">
        <v>4535</v>
      </c>
      <c r="E2278" s="7">
        <v>19.927712100000001</v>
      </c>
      <c r="F2278" s="7">
        <v>105.92728339999999</v>
      </c>
    </row>
    <row r="2279" spans="1:6" x14ac:dyDescent="0.25">
      <c r="A2279" s="2" t="s">
        <v>332</v>
      </c>
      <c r="B2279" s="4" t="s">
        <v>3475</v>
      </c>
      <c r="C2279" s="2" t="s">
        <v>4345</v>
      </c>
      <c r="D2279" s="2" t="s">
        <v>4358</v>
      </c>
      <c r="E2279" s="7">
        <v>20.933900000000001</v>
      </c>
      <c r="F2279" s="7">
        <v>105.799691</v>
      </c>
    </row>
    <row r="2280" spans="1:6" x14ac:dyDescent="0.25">
      <c r="A2280" s="2" t="s">
        <v>333</v>
      </c>
      <c r="B2280" s="4" t="s">
        <v>3476</v>
      </c>
      <c r="C2280" s="2" t="s">
        <v>4434</v>
      </c>
      <c r="D2280" s="2" t="s">
        <v>4435</v>
      </c>
      <c r="E2280" s="7">
        <v>21.836669000000001</v>
      </c>
      <c r="F2280" s="7">
        <v>106.758678</v>
      </c>
    </row>
    <row r="2281" spans="1:6" x14ac:dyDescent="0.25">
      <c r="A2281" s="2" t="s">
        <v>334</v>
      </c>
      <c r="B2281" s="4" t="s">
        <v>3477</v>
      </c>
      <c r="C2281" s="2" t="s">
        <v>4386</v>
      </c>
      <c r="D2281" s="2" t="s">
        <v>4565</v>
      </c>
      <c r="E2281" s="7">
        <v>19.941426</v>
      </c>
      <c r="F2281" s="7">
        <v>105.479721</v>
      </c>
    </row>
    <row r="2282" spans="1:6" x14ac:dyDescent="0.25">
      <c r="A2282" s="2" t="s">
        <v>335</v>
      </c>
      <c r="B2282" s="4" t="s">
        <v>3478</v>
      </c>
      <c r="C2282" s="2" t="s">
        <v>4386</v>
      </c>
      <c r="D2282" s="2" t="s">
        <v>4467</v>
      </c>
      <c r="E2282" s="7">
        <v>19.774048000000001</v>
      </c>
      <c r="F2282" s="7">
        <v>105.68352299999999</v>
      </c>
    </row>
    <row r="2283" spans="1:6" x14ac:dyDescent="0.25">
      <c r="A2283" s="2" t="s">
        <v>336</v>
      </c>
      <c r="B2283" s="4" t="s">
        <v>3479</v>
      </c>
      <c r="C2283" s="2" t="s">
        <v>4394</v>
      </c>
      <c r="D2283" s="2" t="s">
        <v>4499</v>
      </c>
      <c r="E2283" s="7">
        <v>19.138481200000001</v>
      </c>
      <c r="F2283" s="7">
        <v>105.6233488</v>
      </c>
    </row>
    <row r="2284" spans="1:6" x14ac:dyDescent="0.25">
      <c r="A2284" s="2" t="s">
        <v>337</v>
      </c>
      <c r="B2284" s="4" t="s">
        <v>3480</v>
      </c>
      <c r="C2284" s="2" t="s">
        <v>4386</v>
      </c>
      <c r="D2284" s="2" t="s">
        <v>4527</v>
      </c>
      <c r="E2284" s="7">
        <v>19.682759000000001</v>
      </c>
      <c r="F2284" s="7">
        <v>105.677241</v>
      </c>
    </row>
    <row r="2285" spans="1:6" x14ac:dyDescent="0.25">
      <c r="A2285" s="2" t="s">
        <v>338</v>
      </c>
      <c r="B2285" s="4" t="s">
        <v>3481</v>
      </c>
      <c r="C2285" s="2" t="s">
        <v>4383</v>
      </c>
      <c r="D2285" s="2" t="s">
        <v>4428</v>
      </c>
      <c r="E2285" s="7">
        <v>21.172193799999999</v>
      </c>
      <c r="F2285" s="7">
        <v>106.1079409</v>
      </c>
    </row>
    <row r="2286" spans="1:6" x14ac:dyDescent="0.25">
      <c r="A2286" s="2" t="s">
        <v>339</v>
      </c>
      <c r="B2286" s="4" t="s">
        <v>3482</v>
      </c>
      <c r="C2286" s="2" t="s">
        <v>4394</v>
      </c>
      <c r="D2286" s="2" t="s">
        <v>4567</v>
      </c>
      <c r="E2286" s="7">
        <v>19.0559479</v>
      </c>
      <c r="F2286" s="7">
        <v>105.540085</v>
      </c>
    </row>
    <row r="2287" spans="1:6" x14ac:dyDescent="0.25">
      <c r="A2287" s="2" t="s">
        <v>340</v>
      </c>
      <c r="B2287" s="4" t="s">
        <v>3483</v>
      </c>
      <c r="C2287" s="2" t="s">
        <v>4399</v>
      </c>
      <c r="D2287" s="2" t="s">
        <v>4579</v>
      </c>
      <c r="E2287" s="7">
        <v>20.321611999999998</v>
      </c>
      <c r="F2287" s="7">
        <v>105.74995</v>
      </c>
    </row>
    <row r="2288" spans="1:6" x14ac:dyDescent="0.25">
      <c r="A2288" s="2" t="s">
        <v>341</v>
      </c>
      <c r="B2288" s="4" t="s">
        <v>3484</v>
      </c>
      <c r="C2288" s="2" t="s">
        <v>4386</v>
      </c>
      <c r="D2288" s="2" t="s">
        <v>4527</v>
      </c>
      <c r="E2288" s="7">
        <v>19.626325000000001</v>
      </c>
      <c r="F2288" s="7">
        <v>105.615549</v>
      </c>
    </row>
    <row r="2289" spans="1:6" x14ac:dyDescent="0.25">
      <c r="A2289" s="2" t="s">
        <v>342</v>
      </c>
      <c r="B2289" s="4" t="s">
        <v>3485</v>
      </c>
      <c r="C2289" s="2" t="s">
        <v>4394</v>
      </c>
      <c r="D2289" s="2" t="s">
        <v>4557</v>
      </c>
      <c r="E2289" s="7">
        <v>18.8432475</v>
      </c>
      <c r="F2289" s="7">
        <v>105.3027786</v>
      </c>
    </row>
    <row r="2290" spans="1:6" x14ac:dyDescent="0.25">
      <c r="A2290" s="2" t="s">
        <v>343</v>
      </c>
      <c r="B2290" s="4" t="s">
        <v>3486</v>
      </c>
      <c r="C2290" s="2" t="s">
        <v>4406</v>
      </c>
      <c r="D2290" s="2" t="s">
        <v>4516</v>
      </c>
      <c r="E2290" s="7">
        <v>20.050328</v>
      </c>
      <c r="F2290" s="7">
        <v>106.145228</v>
      </c>
    </row>
    <row r="2291" spans="1:6" x14ac:dyDescent="0.25">
      <c r="A2291" s="2" t="s">
        <v>344</v>
      </c>
      <c r="B2291" s="4" t="s">
        <v>3487</v>
      </c>
      <c r="C2291" s="2" t="s">
        <v>4399</v>
      </c>
      <c r="D2291" s="2" t="s">
        <v>4571</v>
      </c>
      <c r="E2291" s="7">
        <v>20.229787000000002</v>
      </c>
      <c r="F2291" s="7">
        <v>106.025509</v>
      </c>
    </row>
    <row r="2292" spans="1:6" x14ac:dyDescent="0.25">
      <c r="A2292" s="2" t="s">
        <v>345</v>
      </c>
      <c r="B2292" s="4" t="s">
        <v>3488</v>
      </c>
      <c r="C2292" s="2" t="s">
        <v>4345</v>
      </c>
      <c r="D2292" s="2" t="s">
        <v>4464</v>
      </c>
      <c r="E2292" s="7">
        <v>20.684177999999999</v>
      </c>
      <c r="F2292" s="7">
        <v>105.95683699999999</v>
      </c>
    </row>
    <row r="2293" spans="1:6" x14ac:dyDescent="0.25">
      <c r="A2293" s="2" t="s">
        <v>346</v>
      </c>
      <c r="B2293" s="4" t="s">
        <v>3489</v>
      </c>
      <c r="C2293" s="2" t="s">
        <v>4383</v>
      </c>
      <c r="D2293" s="2" t="s">
        <v>4452</v>
      </c>
      <c r="E2293" s="7">
        <v>21.161985000000001</v>
      </c>
      <c r="F2293" s="7">
        <v>106.00505800000001</v>
      </c>
    </row>
    <row r="2294" spans="1:6" x14ac:dyDescent="0.25">
      <c r="A2294" s="2" t="s">
        <v>347</v>
      </c>
      <c r="B2294" s="4" t="s">
        <v>3490</v>
      </c>
      <c r="C2294" s="2" t="s">
        <v>4394</v>
      </c>
      <c r="D2294" s="2" t="s">
        <v>4557</v>
      </c>
      <c r="E2294" s="7">
        <v>18.870095899999999</v>
      </c>
      <c r="F2294" s="7">
        <v>105.4085374</v>
      </c>
    </row>
    <row r="2295" spans="1:6" x14ac:dyDescent="0.25">
      <c r="A2295" s="2" t="s">
        <v>348</v>
      </c>
      <c r="B2295" s="4" t="s">
        <v>3491</v>
      </c>
      <c r="C2295" s="2" t="s">
        <v>4394</v>
      </c>
      <c r="D2295" s="2" t="s">
        <v>4610</v>
      </c>
      <c r="E2295" s="7">
        <v>19.178145300000001</v>
      </c>
      <c r="F2295" s="7">
        <v>105.35124380000001</v>
      </c>
    </row>
    <row r="2296" spans="1:6" x14ac:dyDescent="0.25">
      <c r="A2296" s="2" t="s">
        <v>349</v>
      </c>
      <c r="B2296" s="4" t="s">
        <v>3492</v>
      </c>
      <c r="C2296" s="2" t="s">
        <v>4386</v>
      </c>
      <c r="D2296" s="2" t="s">
        <v>4536</v>
      </c>
      <c r="E2296" s="7">
        <v>20.029309000000001</v>
      </c>
      <c r="F2296" s="7">
        <v>105.54806000000001</v>
      </c>
    </row>
    <row r="2297" spans="1:6" x14ac:dyDescent="0.25">
      <c r="A2297" s="2" t="s">
        <v>350</v>
      </c>
      <c r="B2297" s="4" t="s">
        <v>3493</v>
      </c>
      <c r="C2297" s="2" t="s">
        <v>4399</v>
      </c>
      <c r="D2297" s="2" t="s">
        <v>4624</v>
      </c>
      <c r="E2297" s="7">
        <v>20.143229699999999</v>
      </c>
      <c r="F2297" s="7">
        <v>106.027827</v>
      </c>
    </row>
    <row r="2298" spans="1:6" x14ac:dyDescent="0.25">
      <c r="A2298" s="2" t="s">
        <v>351</v>
      </c>
      <c r="B2298" s="4" t="s">
        <v>3494</v>
      </c>
      <c r="C2298" s="2" t="s">
        <v>4394</v>
      </c>
      <c r="D2298" s="2" t="s">
        <v>4469</v>
      </c>
      <c r="E2298" s="7">
        <v>18.936019699999999</v>
      </c>
      <c r="F2298" s="7">
        <v>105.5745622</v>
      </c>
    </row>
    <row r="2299" spans="1:6" x14ac:dyDescent="0.25">
      <c r="A2299" s="2" t="s">
        <v>352</v>
      </c>
      <c r="B2299" s="4" t="s">
        <v>3495</v>
      </c>
      <c r="C2299" s="2" t="s">
        <v>4345</v>
      </c>
      <c r="D2299" s="2" t="s">
        <v>4427</v>
      </c>
      <c r="E2299" s="7">
        <v>21.1997061940354</v>
      </c>
      <c r="F2299" s="7">
        <v>105.891334666058</v>
      </c>
    </row>
    <row r="2300" spans="1:6" x14ac:dyDescent="0.25">
      <c r="A2300" s="2" t="s">
        <v>353</v>
      </c>
      <c r="B2300" s="4" t="s">
        <v>3496</v>
      </c>
      <c r="C2300" s="2" t="s">
        <v>4345</v>
      </c>
      <c r="D2300" s="2" t="s">
        <v>4359</v>
      </c>
      <c r="E2300" s="7">
        <v>20.987622999999999</v>
      </c>
      <c r="F2300" s="7">
        <v>105.67744</v>
      </c>
    </row>
    <row r="2301" spans="1:6" x14ac:dyDescent="0.25">
      <c r="A2301" s="2" t="s">
        <v>354</v>
      </c>
      <c r="B2301" s="4" t="s">
        <v>3497</v>
      </c>
      <c r="C2301" s="2" t="s">
        <v>4383</v>
      </c>
      <c r="D2301" s="2" t="s">
        <v>4542</v>
      </c>
      <c r="E2301" s="7">
        <v>21.019701000000001</v>
      </c>
      <c r="F2301" s="7">
        <v>106.19550099999999</v>
      </c>
    </row>
    <row r="2302" spans="1:6" x14ac:dyDescent="0.25">
      <c r="A2302" s="2" t="s">
        <v>355</v>
      </c>
      <c r="B2302" s="4" t="s">
        <v>3498</v>
      </c>
      <c r="C2302" s="2" t="s">
        <v>4396</v>
      </c>
      <c r="D2302" s="2" t="s">
        <v>4397</v>
      </c>
      <c r="E2302" s="7">
        <v>16.495135000000001</v>
      </c>
      <c r="F2302" s="7">
        <v>107.57704200000001</v>
      </c>
    </row>
    <row r="2303" spans="1:6" x14ac:dyDescent="0.25">
      <c r="A2303" s="2" t="s">
        <v>356</v>
      </c>
      <c r="B2303" s="4" t="s">
        <v>3499</v>
      </c>
      <c r="C2303" s="2" t="s">
        <v>4401</v>
      </c>
      <c r="D2303" s="2" t="s">
        <v>4625</v>
      </c>
      <c r="E2303" s="7">
        <v>21.310767999999999</v>
      </c>
      <c r="F2303" s="7">
        <v>106.039744</v>
      </c>
    </row>
    <row r="2304" spans="1:6" x14ac:dyDescent="0.25">
      <c r="A2304" s="2" t="s">
        <v>357</v>
      </c>
      <c r="B2304" s="4" t="s">
        <v>3500</v>
      </c>
      <c r="C2304" s="2" t="s">
        <v>4345</v>
      </c>
      <c r="D2304" s="2" t="s">
        <v>4366</v>
      </c>
      <c r="E2304" s="7">
        <v>20.9674877</v>
      </c>
      <c r="F2304" s="7">
        <v>105.9554965</v>
      </c>
    </row>
    <row r="2305" spans="1:6" x14ac:dyDescent="0.25">
      <c r="A2305" s="2" t="s">
        <v>358</v>
      </c>
      <c r="B2305" s="4" t="s">
        <v>3501</v>
      </c>
      <c r="C2305" s="2" t="s">
        <v>4383</v>
      </c>
      <c r="D2305" s="2" t="s">
        <v>4608</v>
      </c>
      <c r="E2305" s="7">
        <v>21.063552742630002</v>
      </c>
      <c r="F2305" s="7">
        <v>106.23028707753301</v>
      </c>
    </row>
    <row r="2306" spans="1:6" x14ac:dyDescent="0.25">
      <c r="A2306" s="2" t="s">
        <v>359</v>
      </c>
      <c r="B2306" s="4" t="s">
        <v>3502</v>
      </c>
      <c r="C2306" s="2" t="s">
        <v>4381</v>
      </c>
      <c r="D2306" s="2" t="s">
        <v>4576</v>
      </c>
      <c r="E2306" s="7">
        <v>20.554112</v>
      </c>
      <c r="F2306" s="7">
        <v>106.482122</v>
      </c>
    </row>
    <row r="2307" spans="1:6" x14ac:dyDescent="0.25">
      <c r="A2307" s="2" t="s">
        <v>360</v>
      </c>
      <c r="B2307" s="4" t="s">
        <v>3503</v>
      </c>
      <c r="C2307" s="2" t="s">
        <v>4396</v>
      </c>
      <c r="D2307" s="2" t="s">
        <v>4623</v>
      </c>
      <c r="E2307" s="7">
        <v>16.414874999999999</v>
      </c>
      <c r="F2307" s="7">
        <v>107.670272</v>
      </c>
    </row>
    <row r="2308" spans="1:6" x14ac:dyDescent="0.25">
      <c r="A2308" s="2" t="s">
        <v>361</v>
      </c>
      <c r="B2308" s="4" t="s">
        <v>3504</v>
      </c>
      <c r="C2308" s="2" t="s">
        <v>4406</v>
      </c>
      <c r="D2308" s="2" t="s">
        <v>4516</v>
      </c>
      <c r="E2308" s="7">
        <v>19.998519000000002</v>
      </c>
      <c r="F2308" s="7">
        <v>106.177781</v>
      </c>
    </row>
    <row r="2309" spans="1:6" x14ac:dyDescent="0.25">
      <c r="A2309" s="2" t="s">
        <v>362</v>
      </c>
      <c r="B2309" s="4" t="s">
        <v>3505</v>
      </c>
      <c r="C2309" s="2" t="s">
        <v>4410</v>
      </c>
      <c r="D2309" s="2" t="s">
        <v>4456</v>
      </c>
      <c r="E2309" s="7">
        <v>18.343755699999999</v>
      </c>
      <c r="F2309" s="7">
        <v>105.9412907</v>
      </c>
    </row>
    <row r="2310" spans="1:6" x14ac:dyDescent="0.25">
      <c r="A2310" s="2" t="s">
        <v>363</v>
      </c>
      <c r="B2310" s="4" t="s">
        <v>3506</v>
      </c>
      <c r="C2310" s="2" t="s">
        <v>4461</v>
      </c>
      <c r="D2310" s="2" t="s">
        <v>4626</v>
      </c>
      <c r="E2310" s="7">
        <v>20.4910204</v>
      </c>
      <c r="F2310" s="7">
        <v>105.7773438</v>
      </c>
    </row>
    <row r="2311" spans="1:6" x14ac:dyDescent="0.25">
      <c r="A2311" s="2" t="s">
        <v>364</v>
      </c>
      <c r="B2311" s="4" t="s">
        <v>3507</v>
      </c>
      <c r="C2311" s="2" t="s">
        <v>4381</v>
      </c>
      <c r="D2311" s="2" t="s">
        <v>4513</v>
      </c>
      <c r="E2311" s="7">
        <v>20.435535999999999</v>
      </c>
      <c r="F2311" s="7">
        <v>106.42312200000001</v>
      </c>
    </row>
    <row r="2312" spans="1:6" x14ac:dyDescent="0.25">
      <c r="A2312" s="2" t="s">
        <v>365</v>
      </c>
      <c r="B2312" s="4" t="s">
        <v>3508</v>
      </c>
      <c r="C2312" s="2" t="s">
        <v>4345</v>
      </c>
      <c r="D2312" s="2" t="s">
        <v>4365</v>
      </c>
      <c r="E2312" s="7">
        <v>21.200994399999999</v>
      </c>
      <c r="F2312" s="7">
        <v>105.6961654</v>
      </c>
    </row>
    <row r="2313" spans="1:6" x14ac:dyDescent="0.25">
      <c r="A2313" s="2" t="s">
        <v>366</v>
      </c>
      <c r="B2313" s="4" t="s">
        <v>3509</v>
      </c>
      <c r="C2313" s="2" t="s">
        <v>4383</v>
      </c>
      <c r="D2313" s="2" t="s">
        <v>4433</v>
      </c>
      <c r="E2313" s="7">
        <v>21.2045143</v>
      </c>
      <c r="F2313" s="7">
        <v>105.9804716</v>
      </c>
    </row>
    <row r="2314" spans="1:6" x14ac:dyDescent="0.25">
      <c r="A2314" s="2" t="s">
        <v>367</v>
      </c>
      <c r="B2314" s="4" t="s">
        <v>3510</v>
      </c>
      <c r="C2314" s="2" t="s">
        <v>4381</v>
      </c>
      <c r="D2314" s="2" t="s">
        <v>4607</v>
      </c>
      <c r="E2314" s="7">
        <v>20.589490999999999</v>
      </c>
      <c r="F2314" s="7">
        <v>106.439511</v>
      </c>
    </row>
    <row r="2315" spans="1:6" x14ac:dyDescent="0.25">
      <c r="A2315" s="2" t="s">
        <v>368</v>
      </c>
      <c r="B2315" s="4" t="s">
        <v>3511</v>
      </c>
      <c r="C2315" s="2" t="s">
        <v>4386</v>
      </c>
      <c r="D2315" s="2" t="s">
        <v>4467</v>
      </c>
      <c r="E2315" s="7">
        <v>19.749061999999999</v>
      </c>
      <c r="F2315" s="7">
        <v>105.643674</v>
      </c>
    </row>
    <row r="2316" spans="1:6" x14ac:dyDescent="0.25">
      <c r="A2316" s="2" t="s">
        <v>369</v>
      </c>
      <c r="B2316" s="4" t="s">
        <v>3512</v>
      </c>
      <c r="C2316" s="2" t="s">
        <v>4381</v>
      </c>
      <c r="D2316" s="2" t="s">
        <v>4607</v>
      </c>
      <c r="E2316" s="7">
        <v>20.664473900000001</v>
      </c>
      <c r="F2316" s="7">
        <v>106.3296319</v>
      </c>
    </row>
    <row r="2317" spans="1:6" x14ac:dyDescent="0.25">
      <c r="A2317" s="2" t="s">
        <v>370</v>
      </c>
      <c r="B2317" s="4" t="s">
        <v>3513</v>
      </c>
      <c r="C2317" s="2" t="s">
        <v>4386</v>
      </c>
      <c r="D2317" s="2" t="s">
        <v>4580</v>
      </c>
      <c r="E2317" s="7">
        <v>19.579792999999999</v>
      </c>
      <c r="F2317" s="7">
        <v>105.760037</v>
      </c>
    </row>
    <row r="2318" spans="1:6" x14ac:dyDescent="0.25">
      <c r="A2318" s="2" t="s">
        <v>371</v>
      </c>
      <c r="B2318" s="4" t="s">
        <v>3514</v>
      </c>
      <c r="C2318" s="2" t="s">
        <v>4399</v>
      </c>
      <c r="D2318" s="2" t="s">
        <v>4617</v>
      </c>
      <c r="E2318" s="7">
        <v>20.290896917613502</v>
      </c>
      <c r="F2318" s="7">
        <v>105.906838293996</v>
      </c>
    </row>
    <row r="2319" spans="1:6" x14ac:dyDescent="0.25">
      <c r="A2319" s="2" t="s">
        <v>372</v>
      </c>
      <c r="B2319" s="4" t="s">
        <v>3515</v>
      </c>
      <c r="C2319" s="2" t="s">
        <v>4386</v>
      </c>
      <c r="D2319" s="2" t="s">
        <v>4467</v>
      </c>
      <c r="E2319" s="7">
        <v>19.819925000000001</v>
      </c>
      <c r="F2319" s="7">
        <v>105.608408</v>
      </c>
    </row>
    <row r="2320" spans="1:6" x14ac:dyDescent="0.25">
      <c r="A2320" s="2" t="s">
        <v>373</v>
      </c>
      <c r="B2320" s="4" t="s">
        <v>3516</v>
      </c>
      <c r="C2320" s="2" t="s">
        <v>4394</v>
      </c>
      <c r="D2320" s="2" t="s">
        <v>4469</v>
      </c>
      <c r="E2320" s="7">
        <v>18.9776259</v>
      </c>
      <c r="F2320" s="7">
        <v>105.60245310000001</v>
      </c>
    </row>
    <row r="2321" spans="1:6" x14ac:dyDescent="0.25">
      <c r="A2321" s="2" t="s">
        <v>374</v>
      </c>
      <c r="B2321" s="4" t="s">
        <v>3517</v>
      </c>
      <c r="C2321" s="2" t="s">
        <v>4394</v>
      </c>
      <c r="D2321" s="2" t="s">
        <v>4499</v>
      </c>
      <c r="E2321" s="7">
        <v>19.1747139</v>
      </c>
      <c r="F2321" s="7">
        <v>105.6561526</v>
      </c>
    </row>
    <row r="2322" spans="1:6" x14ac:dyDescent="0.25">
      <c r="A2322" s="2" t="s">
        <v>375</v>
      </c>
      <c r="B2322" s="4" t="s">
        <v>3518</v>
      </c>
      <c r="C2322" s="2" t="s">
        <v>4345</v>
      </c>
      <c r="D2322" s="2" t="s">
        <v>4471</v>
      </c>
      <c r="E2322" s="7">
        <v>21.233711834568499</v>
      </c>
      <c r="F2322" s="7">
        <v>105.428305252836</v>
      </c>
    </row>
    <row r="2323" spans="1:6" x14ac:dyDescent="0.25">
      <c r="A2323" s="2" t="s">
        <v>376</v>
      </c>
      <c r="B2323" s="4" t="s">
        <v>3519</v>
      </c>
      <c r="C2323" s="2" t="s">
        <v>4383</v>
      </c>
      <c r="D2323" s="2" t="s">
        <v>4428</v>
      </c>
      <c r="E2323" s="7">
        <v>21.151347000000001</v>
      </c>
      <c r="F2323" s="7">
        <v>106.16251200000001</v>
      </c>
    </row>
    <row r="2324" spans="1:6" x14ac:dyDescent="0.25">
      <c r="A2324" s="2" t="s">
        <v>377</v>
      </c>
      <c r="B2324" s="4" t="s">
        <v>3520</v>
      </c>
      <c r="C2324" s="2" t="s">
        <v>4406</v>
      </c>
      <c r="D2324" s="2" t="s">
        <v>4609</v>
      </c>
      <c r="E2324" s="7">
        <v>20.382279693000001</v>
      </c>
      <c r="F2324" s="7">
        <v>106.091247514</v>
      </c>
    </row>
    <row r="2325" spans="1:6" x14ac:dyDescent="0.25">
      <c r="A2325" s="2" t="s">
        <v>378</v>
      </c>
      <c r="B2325" s="4" t="s">
        <v>3521</v>
      </c>
      <c r="C2325" s="2" t="s">
        <v>4345</v>
      </c>
      <c r="D2325" s="2" t="s">
        <v>4449</v>
      </c>
      <c r="E2325" s="7">
        <v>20.9410609</v>
      </c>
      <c r="F2325" s="7">
        <v>105.686024</v>
      </c>
    </row>
    <row r="2326" spans="1:6" x14ac:dyDescent="0.25">
      <c r="A2326" s="2" t="s">
        <v>379</v>
      </c>
      <c r="B2326" s="4" t="s">
        <v>3522</v>
      </c>
      <c r="C2326" s="2" t="s">
        <v>4450</v>
      </c>
      <c r="D2326" s="2" t="s">
        <v>4627</v>
      </c>
      <c r="E2326" s="7">
        <v>22.3376524</v>
      </c>
      <c r="F2326" s="7">
        <v>103.8502574</v>
      </c>
    </row>
    <row r="2327" spans="1:6" x14ac:dyDescent="0.25">
      <c r="A2327" s="2" t="s">
        <v>380</v>
      </c>
      <c r="B2327" s="4" t="s">
        <v>3523</v>
      </c>
      <c r="C2327" s="2" t="s">
        <v>4399</v>
      </c>
      <c r="D2327" s="2" t="s">
        <v>4579</v>
      </c>
      <c r="E2327" s="7">
        <v>20.325979</v>
      </c>
      <c r="F2327" s="7">
        <v>105.73701800000001</v>
      </c>
    </row>
    <row r="2328" spans="1:6" x14ac:dyDescent="0.25">
      <c r="A2328" s="2" t="s">
        <v>381</v>
      </c>
      <c r="B2328" s="4" t="s">
        <v>3524</v>
      </c>
      <c r="C2328" s="2" t="s">
        <v>4401</v>
      </c>
      <c r="D2328" s="2" t="s">
        <v>4477</v>
      </c>
      <c r="E2328" s="7">
        <v>21.285758900000001</v>
      </c>
      <c r="F2328" s="7">
        <v>106.00224540000001</v>
      </c>
    </row>
    <row r="2329" spans="1:6" x14ac:dyDescent="0.25">
      <c r="A2329" s="2" t="s">
        <v>382</v>
      </c>
      <c r="B2329" s="4" t="s">
        <v>3525</v>
      </c>
      <c r="C2329" s="2" t="s">
        <v>4408</v>
      </c>
      <c r="D2329" s="2" t="s">
        <v>4574</v>
      </c>
      <c r="E2329" s="7">
        <v>17.583107900000002</v>
      </c>
      <c r="F2329" s="7">
        <v>106.5354478</v>
      </c>
    </row>
    <row r="2330" spans="1:6" x14ac:dyDescent="0.25">
      <c r="A2330" s="2" t="s">
        <v>383</v>
      </c>
      <c r="B2330" s="4" t="s">
        <v>3526</v>
      </c>
      <c r="C2330" s="2" t="s">
        <v>4345</v>
      </c>
      <c r="D2330" s="2" t="s">
        <v>4449</v>
      </c>
      <c r="E2330" s="7">
        <v>20.901707699999999</v>
      </c>
      <c r="F2330" s="7">
        <v>105.5761916</v>
      </c>
    </row>
    <row r="2331" spans="1:6" x14ac:dyDescent="0.25">
      <c r="A2331" s="2" t="s">
        <v>384</v>
      </c>
      <c r="B2331" s="4" t="s">
        <v>3527</v>
      </c>
      <c r="C2331" s="2" t="s">
        <v>4386</v>
      </c>
      <c r="D2331" s="2" t="s">
        <v>4580</v>
      </c>
      <c r="E2331" s="7">
        <v>19.451591000000001</v>
      </c>
      <c r="F2331" s="7">
        <v>105.77770200000001</v>
      </c>
    </row>
    <row r="2332" spans="1:6" x14ac:dyDescent="0.25">
      <c r="A2332" s="2" t="s">
        <v>385</v>
      </c>
      <c r="B2332" s="4" t="s">
        <v>3528</v>
      </c>
      <c r="C2332" s="2" t="s">
        <v>4354</v>
      </c>
      <c r="D2332" s="2" t="s">
        <v>4426</v>
      </c>
      <c r="E2332" s="7">
        <v>20.934322999999999</v>
      </c>
      <c r="F2332" s="7">
        <v>106.677761</v>
      </c>
    </row>
    <row r="2333" spans="1:6" x14ac:dyDescent="0.25">
      <c r="A2333" s="2" t="s">
        <v>386</v>
      </c>
      <c r="B2333" s="4" t="s">
        <v>3529</v>
      </c>
      <c r="C2333" s="2" t="s">
        <v>4453</v>
      </c>
      <c r="D2333" s="2" t="s">
        <v>4479</v>
      </c>
      <c r="E2333" s="7">
        <v>22.625810300000001</v>
      </c>
      <c r="F2333" s="7">
        <v>104.95780929999999</v>
      </c>
    </row>
    <row r="2334" spans="1:6" x14ac:dyDescent="0.25">
      <c r="A2334" s="2" t="s">
        <v>387</v>
      </c>
      <c r="B2334" s="4" t="s">
        <v>3530</v>
      </c>
      <c r="C2334" s="2" t="s">
        <v>4381</v>
      </c>
      <c r="D2334" s="2" t="s">
        <v>4576</v>
      </c>
      <c r="E2334" s="7">
        <v>20.594752499999998</v>
      </c>
      <c r="F2334" s="7">
        <v>106.6087502</v>
      </c>
    </row>
    <row r="2335" spans="1:6" x14ac:dyDescent="0.25">
      <c r="A2335" s="2" t="s">
        <v>388</v>
      </c>
      <c r="B2335" s="4" t="s">
        <v>3531</v>
      </c>
      <c r="C2335" s="2" t="s">
        <v>4383</v>
      </c>
      <c r="D2335" s="2" t="s">
        <v>4452</v>
      </c>
      <c r="E2335" s="7">
        <v>21.138427010000001</v>
      </c>
      <c r="F2335" s="7">
        <v>106.01346323</v>
      </c>
    </row>
    <row r="2336" spans="1:6" x14ac:dyDescent="0.25">
      <c r="A2336" s="2" t="s">
        <v>389</v>
      </c>
      <c r="B2336" s="4" t="s">
        <v>3532</v>
      </c>
      <c r="C2336" s="2" t="s">
        <v>4394</v>
      </c>
      <c r="D2336" s="2" t="s">
        <v>4562</v>
      </c>
      <c r="E2336" s="7">
        <v>18.699586</v>
      </c>
      <c r="F2336" s="7">
        <v>105.4173495</v>
      </c>
    </row>
    <row r="2337" spans="1:6" x14ac:dyDescent="0.25">
      <c r="A2337" s="2" t="s">
        <v>390</v>
      </c>
      <c r="B2337" s="4" t="s">
        <v>3533</v>
      </c>
      <c r="C2337" s="2" t="s">
        <v>4345</v>
      </c>
      <c r="D2337" s="2" t="s">
        <v>4358</v>
      </c>
      <c r="E2337" s="7">
        <v>20.929405303202699</v>
      </c>
      <c r="F2337" s="7">
        <v>105.852632571539</v>
      </c>
    </row>
    <row r="2338" spans="1:6" x14ac:dyDescent="0.25">
      <c r="A2338" s="2" t="s">
        <v>391</v>
      </c>
      <c r="B2338" s="4" t="s">
        <v>3534</v>
      </c>
      <c r="C2338" s="2" t="s">
        <v>4399</v>
      </c>
      <c r="D2338" s="2" t="s">
        <v>4628</v>
      </c>
      <c r="E2338" s="7">
        <v>20.093234200000001</v>
      </c>
      <c r="F2338" s="7">
        <v>106.0896458</v>
      </c>
    </row>
    <row r="2339" spans="1:6" x14ac:dyDescent="0.25">
      <c r="A2339" s="2" t="s">
        <v>392</v>
      </c>
      <c r="B2339" s="4" t="s">
        <v>3535</v>
      </c>
      <c r="C2339" s="2" t="s">
        <v>4461</v>
      </c>
      <c r="D2339" s="2" t="s">
        <v>4629</v>
      </c>
      <c r="E2339" s="7">
        <v>20.465319152628901</v>
      </c>
      <c r="F2339" s="7">
        <v>105.440495482896</v>
      </c>
    </row>
    <row r="2340" spans="1:6" x14ac:dyDescent="0.25">
      <c r="A2340" s="2" t="s">
        <v>393</v>
      </c>
      <c r="B2340" s="4" t="s">
        <v>3536</v>
      </c>
      <c r="C2340" s="2" t="s">
        <v>4401</v>
      </c>
      <c r="D2340" s="2" t="s">
        <v>4630</v>
      </c>
      <c r="E2340" s="7">
        <v>21.389819500000002</v>
      </c>
      <c r="F2340" s="7">
        <v>106.1260664</v>
      </c>
    </row>
    <row r="2341" spans="1:6" x14ac:dyDescent="0.25">
      <c r="A2341" s="2" t="s">
        <v>394</v>
      </c>
      <c r="B2341" s="4" t="s">
        <v>3537</v>
      </c>
      <c r="C2341" s="2" t="s">
        <v>4406</v>
      </c>
      <c r="D2341" s="2" t="s">
        <v>4525</v>
      </c>
      <c r="E2341" s="7">
        <v>20.356333299999999</v>
      </c>
      <c r="F2341" s="7">
        <v>106.0429814</v>
      </c>
    </row>
    <row r="2342" spans="1:6" x14ac:dyDescent="0.25">
      <c r="A2342" s="2" t="s">
        <v>395</v>
      </c>
      <c r="B2342" s="4" t="s">
        <v>3538</v>
      </c>
      <c r="C2342" s="2" t="s">
        <v>4450</v>
      </c>
      <c r="D2342" s="2" t="s">
        <v>4631</v>
      </c>
      <c r="E2342" s="7">
        <v>22.234986477179099</v>
      </c>
      <c r="F2342" s="7">
        <v>104.476645531836</v>
      </c>
    </row>
    <row r="2343" spans="1:6" x14ac:dyDescent="0.25">
      <c r="A2343" s="2" t="s">
        <v>396</v>
      </c>
      <c r="B2343" s="4" t="s">
        <v>3539</v>
      </c>
      <c r="C2343" s="2" t="s">
        <v>4381</v>
      </c>
      <c r="D2343" s="2" t="s">
        <v>4607</v>
      </c>
      <c r="E2343" s="7">
        <v>20.698543300000001</v>
      </c>
      <c r="F2343" s="7">
        <v>106.38676</v>
      </c>
    </row>
    <row r="2344" spans="1:6" x14ac:dyDescent="0.25">
      <c r="A2344" s="2" t="s">
        <v>397</v>
      </c>
      <c r="B2344" s="4" t="s">
        <v>3540</v>
      </c>
      <c r="C2344" s="2" t="s">
        <v>4396</v>
      </c>
      <c r="D2344" s="2" t="s">
        <v>4623</v>
      </c>
      <c r="E2344" s="7">
        <v>16.374006000000001</v>
      </c>
      <c r="F2344" s="7">
        <v>107.72081799999999</v>
      </c>
    </row>
    <row r="2345" spans="1:6" x14ac:dyDescent="0.25">
      <c r="A2345" s="2" t="s">
        <v>398</v>
      </c>
      <c r="B2345" s="4" t="s">
        <v>3541</v>
      </c>
      <c r="C2345" s="2" t="s">
        <v>4408</v>
      </c>
      <c r="D2345" s="2" t="s">
        <v>4574</v>
      </c>
      <c r="E2345" s="7">
        <v>17.639240300000001</v>
      </c>
      <c r="F2345" s="7">
        <v>106.51878189999999</v>
      </c>
    </row>
    <row r="2346" spans="1:6" x14ac:dyDescent="0.25">
      <c r="A2346" s="2" t="s">
        <v>399</v>
      </c>
      <c r="B2346" s="4" t="s">
        <v>3542</v>
      </c>
      <c r="C2346" s="2" t="s">
        <v>4450</v>
      </c>
      <c r="D2346" s="2" t="s">
        <v>4553</v>
      </c>
      <c r="E2346" s="7">
        <v>22.514997880502602</v>
      </c>
      <c r="F2346" s="7">
        <v>104.032814813231</v>
      </c>
    </row>
    <row r="2347" spans="1:6" x14ac:dyDescent="0.25">
      <c r="A2347" s="2" t="s">
        <v>400</v>
      </c>
      <c r="B2347" s="4" t="s">
        <v>3543</v>
      </c>
      <c r="C2347" s="2" t="s">
        <v>4381</v>
      </c>
      <c r="D2347" s="2" t="s">
        <v>4604</v>
      </c>
      <c r="E2347" s="7">
        <v>20.618372699999998</v>
      </c>
      <c r="F2347" s="7">
        <v>106.2476434</v>
      </c>
    </row>
    <row r="2348" spans="1:6" x14ac:dyDescent="0.25">
      <c r="A2348" s="2" t="s">
        <v>401</v>
      </c>
      <c r="B2348" s="4" t="s">
        <v>3544</v>
      </c>
      <c r="C2348" s="2" t="s">
        <v>4537</v>
      </c>
      <c r="D2348" s="2" t="s">
        <v>4632</v>
      </c>
      <c r="E2348" s="7">
        <v>22.0235463</v>
      </c>
      <c r="F2348" s="7">
        <v>103.1531205</v>
      </c>
    </row>
    <row r="2349" spans="1:6" x14ac:dyDescent="0.25">
      <c r="A2349" s="2" t="s">
        <v>402</v>
      </c>
      <c r="B2349" s="4" t="s">
        <v>3545</v>
      </c>
      <c r="C2349" s="2" t="s">
        <v>4537</v>
      </c>
      <c r="D2349" s="2" t="s">
        <v>4633</v>
      </c>
      <c r="E2349" s="7">
        <v>21.857046199999999</v>
      </c>
      <c r="F2349" s="7">
        <v>103.3402153</v>
      </c>
    </row>
    <row r="2350" spans="1:6" x14ac:dyDescent="0.25">
      <c r="A2350" s="2" t="s">
        <v>403</v>
      </c>
      <c r="B2350" s="4" t="s">
        <v>3546</v>
      </c>
      <c r="C2350" s="2" t="s">
        <v>4453</v>
      </c>
      <c r="D2350" s="2" t="s">
        <v>4634</v>
      </c>
      <c r="E2350" s="7">
        <v>23.1635496</v>
      </c>
      <c r="F2350" s="7">
        <v>105.4085394</v>
      </c>
    </row>
    <row r="2351" spans="1:6" x14ac:dyDescent="0.25">
      <c r="A2351" s="2" t="s">
        <v>404</v>
      </c>
      <c r="B2351" s="4" t="s">
        <v>3547</v>
      </c>
      <c r="C2351" s="2" t="s">
        <v>4461</v>
      </c>
      <c r="D2351" s="2" t="s">
        <v>4635</v>
      </c>
      <c r="E2351" s="7">
        <v>20.395171073322398</v>
      </c>
      <c r="F2351" s="7">
        <v>105.622301720721</v>
      </c>
    </row>
    <row r="2352" spans="1:6" x14ac:dyDescent="0.25">
      <c r="A2352" s="2" t="s">
        <v>405</v>
      </c>
      <c r="B2352" s="4" t="s">
        <v>3548</v>
      </c>
      <c r="C2352" s="2" t="s">
        <v>4636</v>
      </c>
      <c r="D2352" s="2" t="s">
        <v>4637</v>
      </c>
      <c r="E2352" s="7">
        <v>22.147446899999998</v>
      </c>
      <c r="F2352" s="7">
        <v>105.83227979999999</v>
      </c>
    </row>
    <row r="2353" spans="1:6" x14ac:dyDescent="0.25">
      <c r="A2353" s="2" t="s">
        <v>406</v>
      </c>
      <c r="B2353" s="4" t="s">
        <v>3549</v>
      </c>
      <c r="C2353" s="2" t="s">
        <v>4636</v>
      </c>
      <c r="D2353" s="2" t="s">
        <v>4638</v>
      </c>
      <c r="E2353" s="7">
        <v>22.457229600000002</v>
      </c>
      <c r="F2353" s="7">
        <v>105.7396742</v>
      </c>
    </row>
    <row r="2354" spans="1:6" x14ac:dyDescent="0.25">
      <c r="A2354" s="2" t="s">
        <v>407</v>
      </c>
      <c r="B2354" s="4" t="s">
        <v>3550</v>
      </c>
      <c r="C2354" s="2" t="s">
        <v>4636</v>
      </c>
      <c r="D2354" s="2" t="s">
        <v>4637</v>
      </c>
      <c r="E2354" s="7">
        <v>22.1469779</v>
      </c>
      <c r="F2354" s="7">
        <v>105.8236277</v>
      </c>
    </row>
    <row r="2355" spans="1:6" x14ac:dyDescent="0.25">
      <c r="A2355" s="2" t="s">
        <v>408</v>
      </c>
      <c r="B2355" s="4" t="s">
        <v>3551</v>
      </c>
      <c r="C2355" s="2" t="s">
        <v>4563</v>
      </c>
      <c r="D2355" s="2" t="s">
        <v>4639</v>
      </c>
      <c r="E2355" s="7">
        <v>22.467071399999998</v>
      </c>
      <c r="F2355" s="7">
        <v>103.1976049</v>
      </c>
    </row>
    <row r="2356" spans="1:6" x14ac:dyDescent="0.25">
      <c r="A2356" s="2" t="s">
        <v>409</v>
      </c>
      <c r="B2356" s="4" t="s">
        <v>3552</v>
      </c>
      <c r="C2356" s="2" t="s">
        <v>4412</v>
      </c>
      <c r="D2356" s="2" t="s">
        <v>4605</v>
      </c>
      <c r="E2356" s="7">
        <v>16.613130999999999</v>
      </c>
      <c r="F2356" s="7">
        <v>106.604659</v>
      </c>
    </row>
    <row r="2357" spans="1:6" x14ac:dyDescent="0.25">
      <c r="A2357" s="2" t="s">
        <v>410</v>
      </c>
      <c r="B2357" s="4" t="s">
        <v>3553</v>
      </c>
      <c r="C2357" s="2" t="s">
        <v>4563</v>
      </c>
      <c r="D2357" s="2" t="s">
        <v>4564</v>
      </c>
      <c r="E2357" s="7">
        <v>22.4053547</v>
      </c>
      <c r="F2357" s="7">
        <v>103.4336373</v>
      </c>
    </row>
    <row r="2358" spans="1:6" x14ac:dyDescent="0.25">
      <c r="A2358" s="2" t="s">
        <v>411</v>
      </c>
      <c r="B2358" s="4" t="s">
        <v>3554</v>
      </c>
      <c r="C2358" s="2" t="s">
        <v>4453</v>
      </c>
      <c r="D2358" s="2" t="s">
        <v>4479</v>
      </c>
      <c r="E2358" s="7">
        <v>22.623208600000002</v>
      </c>
      <c r="F2358" s="7">
        <v>104.9423165</v>
      </c>
    </row>
    <row r="2359" spans="1:6" x14ac:dyDescent="0.25">
      <c r="A2359" s="2" t="s">
        <v>412</v>
      </c>
      <c r="B2359" s="4" t="s">
        <v>3555</v>
      </c>
      <c r="C2359" s="2" t="s">
        <v>4383</v>
      </c>
      <c r="D2359" s="2" t="s">
        <v>4433</v>
      </c>
      <c r="E2359" s="7">
        <v>21.2103188</v>
      </c>
      <c r="F2359" s="7">
        <v>105.9878695</v>
      </c>
    </row>
    <row r="2360" spans="1:6" x14ac:dyDescent="0.25">
      <c r="A2360" s="2" t="s">
        <v>413</v>
      </c>
      <c r="B2360" s="4" t="s">
        <v>3556</v>
      </c>
      <c r="C2360" s="2" t="s">
        <v>4459</v>
      </c>
      <c r="D2360" s="2" t="s">
        <v>4640</v>
      </c>
      <c r="E2360" s="7">
        <v>21.052924399999998</v>
      </c>
      <c r="F2360" s="7">
        <v>103.74879489999999</v>
      </c>
    </row>
    <row r="2361" spans="1:6" x14ac:dyDescent="0.25">
      <c r="A2361" s="2" t="s">
        <v>414</v>
      </c>
      <c r="B2361" s="4" t="s">
        <v>3557</v>
      </c>
      <c r="C2361" s="2" t="s">
        <v>4386</v>
      </c>
      <c r="D2361" s="2" t="s">
        <v>4565</v>
      </c>
      <c r="E2361" s="7">
        <v>19.922388099999999</v>
      </c>
      <c r="F2361" s="7">
        <v>105.52455740000001</v>
      </c>
    </row>
    <row r="2362" spans="1:6" x14ac:dyDescent="0.25">
      <c r="A2362" s="2" t="s">
        <v>415</v>
      </c>
      <c r="B2362" s="4" t="s">
        <v>3558</v>
      </c>
      <c r="C2362" s="2" t="s">
        <v>4459</v>
      </c>
      <c r="D2362" s="2" t="s">
        <v>4640</v>
      </c>
      <c r="E2362" s="7">
        <v>20.9242636</v>
      </c>
      <c r="F2362" s="7">
        <v>103.96408839999999</v>
      </c>
    </row>
    <row r="2363" spans="1:6" x14ac:dyDescent="0.25">
      <c r="A2363" s="2" t="s">
        <v>416</v>
      </c>
      <c r="B2363" s="4" t="s">
        <v>3559</v>
      </c>
      <c r="C2363" s="2" t="s">
        <v>4410</v>
      </c>
      <c r="D2363" s="2" t="s">
        <v>4456</v>
      </c>
      <c r="E2363" s="7">
        <v>18.371352000000002</v>
      </c>
      <c r="F2363" s="7">
        <v>105.85879300000001</v>
      </c>
    </row>
    <row r="2364" spans="1:6" x14ac:dyDescent="0.25">
      <c r="A2364" s="2" t="s">
        <v>417</v>
      </c>
      <c r="B2364" s="4" t="s">
        <v>3560</v>
      </c>
      <c r="C2364" s="2" t="s">
        <v>4563</v>
      </c>
      <c r="D2364" s="2" t="s">
        <v>4641</v>
      </c>
      <c r="E2364" s="7">
        <v>22.5332498</v>
      </c>
      <c r="F2364" s="7">
        <v>103.3556588</v>
      </c>
    </row>
    <row r="2365" spans="1:6" x14ac:dyDescent="0.25">
      <c r="A2365" s="2" t="s">
        <v>418</v>
      </c>
      <c r="B2365" s="4" t="s">
        <v>3561</v>
      </c>
      <c r="C2365" s="2" t="s">
        <v>4383</v>
      </c>
      <c r="D2365" s="2" t="s">
        <v>4608</v>
      </c>
      <c r="E2365" s="7">
        <v>21.040011</v>
      </c>
      <c r="F2365" s="7">
        <v>106.149007</v>
      </c>
    </row>
    <row r="2366" spans="1:6" x14ac:dyDescent="0.25">
      <c r="A2366" s="2" t="s">
        <v>419</v>
      </c>
      <c r="B2366" s="4" t="s">
        <v>3562</v>
      </c>
      <c r="C2366" s="2" t="s">
        <v>4394</v>
      </c>
      <c r="D2366" s="2" t="s">
        <v>4526</v>
      </c>
      <c r="E2366" s="7">
        <v>18.7843062</v>
      </c>
      <c r="F2366" s="7">
        <v>105.6246977</v>
      </c>
    </row>
    <row r="2367" spans="1:6" x14ac:dyDescent="0.25">
      <c r="A2367" s="2" t="s">
        <v>420</v>
      </c>
      <c r="B2367" s="4" t="s">
        <v>3563</v>
      </c>
      <c r="C2367" s="2" t="s">
        <v>4450</v>
      </c>
      <c r="D2367" s="2" t="s">
        <v>4451</v>
      </c>
      <c r="E2367" s="7">
        <v>22.496998999999999</v>
      </c>
      <c r="F2367" s="7">
        <v>103.974659</v>
      </c>
    </row>
    <row r="2368" spans="1:6" x14ac:dyDescent="0.25">
      <c r="A2368" s="2" t="s">
        <v>421</v>
      </c>
      <c r="B2368" s="4" t="s">
        <v>3564</v>
      </c>
      <c r="C2368" s="2" t="s">
        <v>4383</v>
      </c>
      <c r="D2368" s="2" t="s">
        <v>4428</v>
      </c>
      <c r="E2368" s="7">
        <v>21.15005</v>
      </c>
      <c r="F2368" s="7">
        <v>106.15106</v>
      </c>
    </row>
    <row r="2369" spans="1:6" x14ac:dyDescent="0.25">
      <c r="A2369" s="2" t="s">
        <v>422</v>
      </c>
      <c r="B2369" s="4" t="s">
        <v>3565</v>
      </c>
      <c r="C2369" s="2" t="s">
        <v>4376</v>
      </c>
      <c r="D2369" s="2" t="s">
        <v>4505</v>
      </c>
      <c r="E2369" s="7">
        <v>20.760696695842899</v>
      </c>
      <c r="F2369" s="7">
        <v>106.49117046119601</v>
      </c>
    </row>
    <row r="2370" spans="1:6" x14ac:dyDescent="0.25">
      <c r="A2370" s="2" t="s">
        <v>423</v>
      </c>
      <c r="B2370" s="4" t="s">
        <v>3566</v>
      </c>
      <c r="C2370" s="2" t="s">
        <v>4459</v>
      </c>
      <c r="D2370" s="2" t="s">
        <v>4642</v>
      </c>
      <c r="E2370" s="7">
        <v>20.939533099999998</v>
      </c>
      <c r="F2370" s="7">
        <v>103.5993878</v>
      </c>
    </row>
    <row r="2371" spans="1:6" x14ac:dyDescent="0.25">
      <c r="A2371" s="2" t="s">
        <v>424</v>
      </c>
      <c r="B2371" s="4" t="s">
        <v>3567</v>
      </c>
      <c r="C2371" s="2" t="s">
        <v>4378</v>
      </c>
      <c r="D2371" s="2" t="s">
        <v>4522</v>
      </c>
      <c r="E2371" s="7">
        <v>21.210805000000001</v>
      </c>
      <c r="F2371" s="7">
        <v>105.32593300000001</v>
      </c>
    </row>
    <row r="2372" spans="1:6" x14ac:dyDescent="0.25">
      <c r="A2372" s="2" t="s">
        <v>425</v>
      </c>
      <c r="B2372" s="4" t="s">
        <v>3568</v>
      </c>
      <c r="C2372" s="2" t="s">
        <v>4381</v>
      </c>
      <c r="D2372" s="2" t="s">
        <v>4643</v>
      </c>
      <c r="E2372" s="7">
        <v>20.557205100000001</v>
      </c>
      <c r="F2372" s="7">
        <v>106.3546836</v>
      </c>
    </row>
    <row r="2373" spans="1:6" x14ac:dyDescent="0.25">
      <c r="A2373" s="2" t="s">
        <v>426</v>
      </c>
      <c r="B2373" s="4" t="s">
        <v>3569</v>
      </c>
      <c r="C2373" s="2" t="s">
        <v>4394</v>
      </c>
      <c r="D2373" s="2" t="s">
        <v>4644</v>
      </c>
      <c r="E2373" s="7">
        <v>19.607727300000001</v>
      </c>
      <c r="F2373" s="7">
        <v>104.9228859</v>
      </c>
    </row>
    <row r="2374" spans="1:6" x14ac:dyDescent="0.25">
      <c r="A2374" s="2" t="s">
        <v>427</v>
      </c>
      <c r="B2374" s="4" t="s">
        <v>3570</v>
      </c>
      <c r="C2374" s="2" t="s">
        <v>4399</v>
      </c>
      <c r="D2374" s="2" t="s">
        <v>4628</v>
      </c>
      <c r="E2374" s="7">
        <v>19.994582399999999</v>
      </c>
      <c r="F2374" s="7">
        <v>106.07082629999999</v>
      </c>
    </row>
    <row r="2375" spans="1:6" x14ac:dyDescent="0.25">
      <c r="A2375" s="2" t="s">
        <v>428</v>
      </c>
      <c r="B2375" s="4" t="s">
        <v>3571</v>
      </c>
      <c r="C2375" s="2" t="s">
        <v>4391</v>
      </c>
      <c r="D2375" s="2" t="s">
        <v>4509</v>
      </c>
      <c r="E2375" s="7">
        <v>21.447701107667601</v>
      </c>
      <c r="F2375" s="7">
        <v>105.525711886427</v>
      </c>
    </row>
    <row r="2376" spans="1:6" x14ac:dyDescent="0.25">
      <c r="A2376" s="2" t="s">
        <v>429</v>
      </c>
      <c r="B2376" s="4" t="s">
        <v>3572</v>
      </c>
      <c r="C2376" s="2" t="s">
        <v>4354</v>
      </c>
      <c r="D2376" s="2" t="s">
        <v>4455</v>
      </c>
      <c r="E2376" s="7">
        <v>20.755341999999999</v>
      </c>
      <c r="F2376" s="7">
        <v>106.689244</v>
      </c>
    </row>
    <row r="2377" spans="1:6" x14ac:dyDescent="0.25">
      <c r="A2377" s="2" t="s">
        <v>430</v>
      </c>
      <c r="B2377" s="4" t="s">
        <v>3573</v>
      </c>
      <c r="C2377" s="2" t="s">
        <v>4443</v>
      </c>
      <c r="D2377" s="2" t="s">
        <v>4444</v>
      </c>
      <c r="E2377" s="7">
        <v>21.7166268404685</v>
      </c>
      <c r="F2377" s="7">
        <v>104.899014131527</v>
      </c>
    </row>
    <row r="2378" spans="1:6" x14ac:dyDescent="0.25">
      <c r="A2378" s="2" t="s">
        <v>431</v>
      </c>
      <c r="B2378" s="4" t="s">
        <v>3574</v>
      </c>
      <c r="C2378" s="2" t="s">
        <v>4354</v>
      </c>
      <c r="D2378" s="2" t="s">
        <v>4426</v>
      </c>
      <c r="E2378" s="7">
        <v>20.923605999999999</v>
      </c>
      <c r="F2378" s="7">
        <v>106.686029</v>
      </c>
    </row>
    <row r="2379" spans="1:6" x14ac:dyDescent="0.25">
      <c r="A2379" s="2" t="s">
        <v>432</v>
      </c>
      <c r="B2379" s="4" t="s">
        <v>3575</v>
      </c>
      <c r="C2379" s="2" t="s">
        <v>4354</v>
      </c>
      <c r="D2379" s="2" t="s">
        <v>4463</v>
      </c>
      <c r="E2379" s="7">
        <v>20.786280000000001</v>
      </c>
      <c r="F2379" s="7">
        <v>106.604016</v>
      </c>
    </row>
    <row r="2380" spans="1:6" x14ac:dyDescent="0.25">
      <c r="A2380" s="2" t="s">
        <v>433</v>
      </c>
      <c r="B2380" s="4" t="s">
        <v>3576</v>
      </c>
      <c r="C2380" s="2" t="s">
        <v>4374</v>
      </c>
      <c r="D2380" s="2" t="s">
        <v>4515</v>
      </c>
      <c r="E2380" s="7">
        <v>20.9380062</v>
      </c>
      <c r="F2380" s="7">
        <v>106.82941099999999</v>
      </c>
    </row>
    <row r="2381" spans="1:6" x14ac:dyDescent="0.25">
      <c r="A2381" s="2" t="s">
        <v>434</v>
      </c>
      <c r="B2381" s="4" t="s">
        <v>3577</v>
      </c>
      <c r="C2381" s="2" t="s">
        <v>4401</v>
      </c>
      <c r="D2381" s="2" t="s">
        <v>4477</v>
      </c>
      <c r="E2381" s="7">
        <v>21.272144000000001</v>
      </c>
      <c r="F2381" s="7">
        <v>105.955528</v>
      </c>
    </row>
    <row r="2382" spans="1:6" x14ac:dyDescent="0.25">
      <c r="A2382" s="2" t="s">
        <v>435</v>
      </c>
      <c r="B2382" s="4" t="s">
        <v>3578</v>
      </c>
      <c r="C2382" s="2" t="s">
        <v>4401</v>
      </c>
      <c r="D2382" s="2" t="s">
        <v>4625</v>
      </c>
      <c r="E2382" s="7">
        <v>21.294689000000002</v>
      </c>
      <c r="F2382" s="7">
        <v>106.06265999999999</v>
      </c>
    </row>
    <row r="2383" spans="1:6" x14ac:dyDescent="0.25">
      <c r="A2383" s="2" t="s">
        <v>436</v>
      </c>
      <c r="B2383" s="4" t="s">
        <v>3579</v>
      </c>
      <c r="C2383" s="2" t="s">
        <v>4445</v>
      </c>
      <c r="D2383" s="2" t="s">
        <v>4446</v>
      </c>
      <c r="E2383" s="7">
        <v>20.538112463136802</v>
      </c>
      <c r="F2383" s="7">
        <v>105.91704467497701</v>
      </c>
    </row>
    <row r="2384" spans="1:6" x14ac:dyDescent="0.25">
      <c r="A2384" s="2" t="s">
        <v>437</v>
      </c>
      <c r="B2384" s="4" t="s">
        <v>3580</v>
      </c>
      <c r="C2384" s="2" t="s">
        <v>4345</v>
      </c>
      <c r="D2384" s="2" t="s">
        <v>4368</v>
      </c>
      <c r="E2384" s="7">
        <v>21.1631909</v>
      </c>
      <c r="F2384" s="7">
        <v>105.78505149999999</v>
      </c>
    </row>
    <row r="2385" spans="1:6" x14ac:dyDescent="0.25">
      <c r="A2385" s="2" t="s">
        <v>438</v>
      </c>
      <c r="B2385" s="4" t="s">
        <v>3581</v>
      </c>
      <c r="C2385" s="2" t="s">
        <v>4372</v>
      </c>
      <c r="D2385" s="2" t="s">
        <v>4440</v>
      </c>
      <c r="E2385" s="7">
        <v>20.9861162770889</v>
      </c>
      <c r="F2385" s="7">
        <v>106.015420668999</v>
      </c>
    </row>
    <row r="2386" spans="1:6" x14ac:dyDescent="0.25">
      <c r="A2386" s="2" t="s">
        <v>439</v>
      </c>
      <c r="B2386" s="4" t="s">
        <v>3582</v>
      </c>
      <c r="C2386" s="2" t="s">
        <v>4381</v>
      </c>
      <c r="D2386" s="2" t="s">
        <v>4607</v>
      </c>
      <c r="E2386" s="7">
        <v>20.658632099999998</v>
      </c>
      <c r="F2386" s="7">
        <v>106.4128192</v>
      </c>
    </row>
    <row r="2387" spans="1:6" x14ac:dyDescent="0.25">
      <c r="A2387" s="2" t="s">
        <v>440</v>
      </c>
      <c r="B2387" s="4" t="s">
        <v>3583</v>
      </c>
      <c r="C2387" s="2" t="s">
        <v>4345</v>
      </c>
      <c r="D2387" s="2" t="s">
        <v>4365</v>
      </c>
      <c r="E2387" s="7">
        <v>21.19594</v>
      </c>
      <c r="F2387" s="7">
        <v>105.73411</v>
      </c>
    </row>
    <row r="2388" spans="1:6" x14ac:dyDescent="0.25">
      <c r="A2388" s="2" t="s">
        <v>441</v>
      </c>
      <c r="B2388" s="4" t="s">
        <v>3584</v>
      </c>
      <c r="C2388" s="2" t="s">
        <v>4412</v>
      </c>
      <c r="D2388" s="2" t="s">
        <v>4620</v>
      </c>
      <c r="E2388" s="7">
        <v>16.923152999999999</v>
      </c>
      <c r="F2388" s="7">
        <v>107.08145</v>
      </c>
    </row>
    <row r="2389" spans="1:6" x14ac:dyDescent="0.25">
      <c r="A2389" s="2" t="s">
        <v>442</v>
      </c>
      <c r="B2389" s="4" t="s">
        <v>3585</v>
      </c>
      <c r="C2389" s="2" t="s">
        <v>4445</v>
      </c>
      <c r="D2389" s="2" t="s">
        <v>4645</v>
      </c>
      <c r="E2389" s="7">
        <v>20.474281000000001</v>
      </c>
      <c r="F2389" s="7">
        <v>106.167282</v>
      </c>
    </row>
    <row r="2390" spans="1:6" x14ac:dyDescent="0.25">
      <c r="A2390" s="2" t="s">
        <v>443</v>
      </c>
      <c r="B2390" s="4" t="s">
        <v>3586</v>
      </c>
      <c r="C2390" s="2" t="s">
        <v>4345</v>
      </c>
      <c r="D2390" s="2" t="s">
        <v>4365</v>
      </c>
      <c r="E2390" s="7">
        <v>21.1747174310844</v>
      </c>
      <c r="F2390" s="7">
        <v>105.675682203154</v>
      </c>
    </row>
    <row r="2391" spans="1:6" x14ac:dyDescent="0.25">
      <c r="A2391" s="2" t="s">
        <v>444</v>
      </c>
      <c r="B2391" s="4" t="s">
        <v>3587</v>
      </c>
      <c r="C2391" s="2" t="s">
        <v>4406</v>
      </c>
      <c r="D2391" s="2" t="s">
        <v>4609</v>
      </c>
      <c r="E2391" s="7">
        <v>20.345791599999998</v>
      </c>
      <c r="F2391" s="7">
        <v>106.11134060000001</v>
      </c>
    </row>
    <row r="2392" spans="1:6" x14ac:dyDescent="0.25">
      <c r="A2392" s="2" t="s">
        <v>445</v>
      </c>
      <c r="B2392" s="4" t="s">
        <v>3588</v>
      </c>
      <c r="C2392" s="2" t="s">
        <v>4354</v>
      </c>
      <c r="D2392" s="2" t="s">
        <v>4426</v>
      </c>
      <c r="E2392" s="7">
        <v>20.938897099999998</v>
      </c>
      <c r="F2392" s="7">
        <v>106.7214754</v>
      </c>
    </row>
    <row r="2393" spans="1:6" x14ac:dyDescent="0.25">
      <c r="A2393" s="2" t="s">
        <v>446</v>
      </c>
      <c r="B2393" s="4" t="s">
        <v>3589</v>
      </c>
      <c r="C2393" s="2" t="s">
        <v>4381</v>
      </c>
      <c r="D2393" s="2" t="s">
        <v>4607</v>
      </c>
      <c r="E2393" s="7">
        <v>20.669854000000001</v>
      </c>
      <c r="F2393" s="7">
        <v>106.36318300000001</v>
      </c>
    </row>
    <row r="2394" spans="1:6" x14ac:dyDescent="0.25">
      <c r="A2394" s="2" t="s">
        <v>447</v>
      </c>
      <c r="B2394" s="4" t="s">
        <v>3590</v>
      </c>
      <c r="C2394" s="2" t="s">
        <v>4381</v>
      </c>
      <c r="D2394" s="2" t="s">
        <v>4488</v>
      </c>
      <c r="E2394" s="7">
        <v>20.3406944</v>
      </c>
      <c r="F2394" s="7">
        <v>106.49869440000001</v>
      </c>
    </row>
    <row r="2395" spans="1:6" x14ac:dyDescent="0.25">
      <c r="A2395" s="2" t="s">
        <v>448</v>
      </c>
      <c r="B2395" s="4" t="s">
        <v>3591</v>
      </c>
      <c r="C2395" s="2" t="s">
        <v>4386</v>
      </c>
      <c r="D2395" s="2" t="s">
        <v>4474</v>
      </c>
      <c r="E2395" s="7">
        <v>19.655638</v>
      </c>
      <c r="F2395" s="7">
        <v>105.820767</v>
      </c>
    </row>
    <row r="2396" spans="1:6" x14ac:dyDescent="0.25">
      <c r="A2396" s="2" t="s">
        <v>449</v>
      </c>
      <c r="B2396" s="4" t="s">
        <v>3592</v>
      </c>
      <c r="C2396" s="2" t="s">
        <v>4386</v>
      </c>
      <c r="D2396" s="2" t="s">
        <v>4646</v>
      </c>
      <c r="E2396" s="7">
        <v>20.38381</v>
      </c>
      <c r="F2396" s="7">
        <v>105.102</v>
      </c>
    </row>
    <row r="2397" spans="1:6" x14ac:dyDescent="0.25">
      <c r="A2397" s="2" t="s">
        <v>450</v>
      </c>
      <c r="B2397" s="4" t="s">
        <v>3593</v>
      </c>
      <c r="C2397" s="2" t="s">
        <v>4381</v>
      </c>
      <c r="D2397" s="2" t="s">
        <v>4604</v>
      </c>
      <c r="E2397" s="7">
        <v>20.581054999999999</v>
      </c>
      <c r="F2397" s="7">
        <v>106.239808</v>
      </c>
    </row>
    <row r="2398" spans="1:6" x14ac:dyDescent="0.25">
      <c r="A2398" s="2" t="s">
        <v>451</v>
      </c>
      <c r="B2398" s="4" t="s">
        <v>3594</v>
      </c>
      <c r="C2398" s="2" t="s">
        <v>4401</v>
      </c>
      <c r="D2398" s="2" t="s">
        <v>4514</v>
      </c>
      <c r="E2398" s="7">
        <v>21.353700499999999</v>
      </c>
      <c r="F2398" s="7">
        <v>106.2620348</v>
      </c>
    </row>
    <row r="2399" spans="1:6" x14ac:dyDescent="0.25">
      <c r="A2399" s="2" t="s">
        <v>452</v>
      </c>
      <c r="B2399" s="4" t="s">
        <v>3595</v>
      </c>
      <c r="C2399" s="2" t="s">
        <v>4401</v>
      </c>
      <c r="D2399" s="2" t="s">
        <v>4477</v>
      </c>
      <c r="E2399" s="7">
        <v>21.345922999999999</v>
      </c>
      <c r="F2399" s="7">
        <v>105.953374</v>
      </c>
    </row>
    <row r="2400" spans="1:6" x14ac:dyDescent="0.25">
      <c r="A2400" s="2" t="s">
        <v>453</v>
      </c>
      <c r="B2400" s="4" t="s">
        <v>3596</v>
      </c>
      <c r="C2400" s="2" t="s">
        <v>4406</v>
      </c>
      <c r="D2400" s="2" t="s">
        <v>4500</v>
      </c>
      <c r="E2400" s="7">
        <v>20.402912300000001</v>
      </c>
      <c r="F2400" s="7">
        <v>106.19880910000001</v>
      </c>
    </row>
    <row r="2401" spans="1:6" x14ac:dyDescent="0.25">
      <c r="A2401" s="2" t="s">
        <v>454</v>
      </c>
      <c r="B2401" s="4" t="s">
        <v>3597</v>
      </c>
      <c r="C2401" s="2" t="s">
        <v>4381</v>
      </c>
      <c r="D2401" s="2" t="s">
        <v>4643</v>
      </c>
      <c r="E2401" s="7">
        <v>20.582652</v>
      </c>
      <c r="F2401" s="7">
        <v>106.392107</v>
      </c>
    </row>
    <row r="2402" spans="1:6" x14ac:dyDescent="0.25">
      <c r="A2402" s="2" t="s">
        <v>455</v>
      </c>
      <c r="B2402" s="4" t="s">
        <v>3598</v>
      </c>
      <c r="C2402" s="2" t="s">
        <v>4354</v>
      </c>
      <c r="D2402" s="2" t="s">
        <v>4426</v>
      </c>
      <c r="E2402" s="7">
        <v>20.954704599999999</v>
      </c>
      <c r="F2402" s="7">
        <v>106.7508224</v>
      </c>
    </row>
    <row r="2403" spans="1:6" x14ac:dyDescent="0.25">
      <c r="A2403" s="2" t="s">
        <v>456</v>
      </c>
      <c r="B2403" s="4" t="s">
        <v>3599</v>
      </c>
      <c r="C2403" s="2" t="s">
        <v>4391</v>
      </c>
      <c r="D2403" s="2" t="s">
        <v>4622</v>
      </c>
      <c r="E2403" s="7">
        <v>21.417539999999999</v>
      </c>
      <c r="F2403" s="7">
        <v>105.40269000000001</v>
      </c>
    </row>
    <row r="2404" spans="1:6" x14ac:dyDescent="0.25">
      <c r="A2404" s="2" t="s">
        <v>457</v>
      </c>
      <c r="B2404" s="4" t="s">
        <v>3600</v>
      </c>
      <c r="C2404" s="2" t="s">
        <v>4381</v>
      </c>
      <c r="D2404" s="2" t="s">
        <v>4513</v>
      </c>
      <c r="E2404" s="7">
        <v>20.3223041</v>
      </c>
      <c r="F2404" s="7">
        <v>106.44078759999999</v>
      </c>
    </row>
    <row r="2405" spans="1:6" x14ac:dyDescent="0.25">
      <c r="A2405" s="2" t="s">
        <v>458</v>
      </c>
      <c r="B2405" s="4" t="s">
        <v>3601</v>
      </c>
      <c r="C2405" s="2" t="s">
        <v>4386</v>
      </c>
      <c r="D2405" s="2" t="s">
        <v>4503</v>
      </c>
      <c r="E2405" s="7">
        <v>20.008035700000001</v>
      </c>
      <c r="F2405" s="7">
        <v>106.001743</v>
      </c>
    </row>
    <row r="2406" spans="1:6" x14ac:dyDescent="0.25">
      <c r="A2406" s="2" t="s">
        <v>459</v>
      </c>
      <c r="B2406" s="4" t="s">
        <v>3602</v>
      </c>
      <c r="C2406" s="2" t="s">
        <v>4443</v>
      </c>
      <c r="D2406" s="2" t="s">
        <v>4444</v>
      </c>
      <c r="E2406" s="7">
        <v>21.6932221943302</v>
      </c>
      <c r="F2406" s="7">
        <v>104.868356214817</v>
      </c>
    </row>
    <row r="2407" spans="1:6" x14ac:dyDescent="0.25">
      <c r="A2407" s="2" t="s">
        <v>460</v>
      </c>
      <c r="B2407" s="4" t="s">
        <v>3603</v>
      </c>
      <c r="C2407" s="2" t="s">
        <v>4378</v>
      </c>
      <c r="D2407" s="2" t="s">
        <v>4522</v>
      </c>
      <c r="E2407" s="7">
        <v>21.222971999999999</v>
      </c>
      <c r="F2407" s="7">
        <v>105.28925</v>
      </c>
    </row>
    <row r="2408" spans="1:6" x14ac:dyDescent="0.25">
      <c r="A2408" s="2" t="s">
        <v>461</v>
      </c>
      <c r="B2408" s="4" t="s">
        <v>3604</v>
      </c>
      <c r="C2408" s="2" t="s">
        <v>4372</v>
      </c>
      <c r="D2408" s="2" t="s">
        <v>4647</v>
      </c>
      <c r="E2408" s="7">
        <v>20.645530000000001</v>
      </c>
      <c r="F2408" s="7">
        <v>106.1025563</v>
      </c>
    </row>
    <row r="2409" spans="1:6" x14ac:dyDescent="0.25">
      <c r="A2409" s="2" t="s">
        <v>462</v>
      </c>
      <c r="B2409" s="4" t="s">
        <v>3605</v>
      </c>
      <c r="C2409" s="2" t="s">
        <v>4345</v>
      </c>
      <c r="D2409" s="2" t="s">
        <v>4424</v>
      </c>
      <c r="E2409" s="7">
        <v>21.1130395887117</v>
      </c>
      <c r="F2409" s="7">
        <v>105.675697455894</v>
      </c>
    </row>
    <row r="2410" spans="1:6" x14ac:dyDescent="0.25">
      <c r="A2410" s="2" t="s">
        <v>463</v>
      </c>
      <c r="B2410" s="4" t="s">
        <v>3606</v>
      </c>
      <c r="C2410" s="2" t="s">
        <v>4401</v>
      </c>
      <c r="D2410" s="2" t="s">
        <v>4625</v>
      </c>
      <c r="E2410" s="7">
        <v>21.235552200000001</v>
      </c>
      <c r="F2410" s="7">
        <v>106.1286702</v>
      </c>
    </row>
    <row r="2411" spans="1:6" x14ac:dyDescent="0.25">
      <c r="A2411" s="2" t="s">
        <v>464</v>
      </c>
      <c r="B2411" s="4" t="s">
        <v>3607</v>
      </c>
      <c r="C2411" s="2" t="s">
        <v>4453</v>
      </c>
      <c r="D2411" s="2" t="s">
        <v>4648</v>
      </c>
      <c r="E2411" s="7">
        <v>22.7404355</v>
      </c>
      <c r="F2411" s="7">
        <v>105.314982</v>
      </c>
    </row>
    <row r="2412" spans="1:6" x14ac:dyDescent="0.25">
      <c r="A2412" s="2" t="s">
        <v>465</v>
      </c>
      <c r="B2412" s="4" t="s">
        <v>3608</v>
      </c>
      <c r="C2412" s="2" t="s">
        <v>4383</v>
      </c>
      <c r="D2412" s="2" t="s">
        <v>4428</v>
      </c>
      <c r="E2412" s="7">
        <v>21.117819000000001</v>
      </c>
      <c r="F2412" s="7">
        <v>106.157945</v>
      </c>
    </row>
    <row r="2413" spans="1:6" x14ac:dyDescent="0.25">
      <c r="A2413" s="2" t="s">
        <v>466</v>
      </c>
      <c r="B2413" s="4" t="s">
        <v>3609</v>
      </c>
      <c r="C2413" s="2" t="s">
        <v>4374</v>
      </c>
      <c r="D2413" s="2" t="s">
        <v>4649</v>
      </c>
      <c r="E2413" s="7">
        <v>21.331747799999999</v>
      </c>
      <c r="F2413" s="7">
        <v>107.40317640000001</v>
      </c>
    </row>
    <row r="2414" spans="1:6" x14ac:dyDescent="0.25">
      <c r="A2414" s="2" t="s">
        <v>467</v>
      </c>
      <c r="B2414" s="4" t="s">
        <v>3610</v>
      </c>
      <c r="C2414" s="2" t="s">
        <v>4563</v>
      </c>
      <c r="D2414" s="2" t="s">
        <v>4564</v>
      </c>
      <c r="E2414" s="7">
        <v>22.399893899999999</v>
      </c>
      <c r="F2414" s="7">
        <v>103.4563654</v>
      </c>
    </row>
    <row r="2415" spans="1:6" x14ac:dyDescent="0.25">
      <c r="A2415" s="2" t="s">
        <v>468</v>
      </c>
      <c r="B2415" s="4" t="s">
        <v>3611</v>
      </c>
      <c r="C2415" s="2" t="s">
        <v>4386</v>
      </c>
      <c r="D2415" s="2" t="s">
        <v>4527</v>
      </c>
      <c r="E2415" s="7">
        <v>19.666789000000001</v>
      </c>
      <c r="F2415" s="7">
        <v>105.673919</v>
      </c>
    </row>
    <row r="2416" spans="1:6" x14ac:dyDescent="0.25">
      <c r="A2416" s="2" t="s">
        <v>469</v>
      </c>
      <c r="B2416" s="4" t="s">
        <v>3612</v>
      </c>
      <c r="C2416" s="2" t="s">
        <v>4394</v>
      </c>
      <c r="D2416" s="2" t="s">
        <v>4557</v>
      </c>
      <c r="E2416" s="7">
        <v>18.9030071</v>
      </c>
      <c r="F2416" s="7">
        <v>105.3106184</v>
      </c>
    </row>
    <row r="2417" spans="1:6" x14ac:dyDescent="0.25">
      <c r="A2417" s="2" t="s">
        <v>470</v>
      </c>
      <c r="B2417" s="4" t="s">
        <v>3613</v>
      </c>
      <c r="C2417" s="2" t="s">
        <v>4381</v>
      </c>
      <c r="D2417" s="2" t="s">
        <v>4513</v>
      </c>
      <c r="E2417" s="7">
        <v>20.365927200000002</v>
      </c>
      <c r="F2417" s="7">
        <v>106.44987190000001</v>
      </c>
    </row>
    <row r="2418" spans="1:6" x14ac:dyDescent="0.25">
      <c r="A2418" s="2" t="s">
        <v>471</v>
      </c>
      <c r="B2418" s="4" t="s">
        <v>3614</v>
      </c>
      <c r="C2418" s="2" t="s">
        <v>4386</v>
      </c>
      <c r="D2418" s="2" t="s">
        <v>4580</v>
      </c>
      <c r="E2418" s="7">
        <v>19.401052</v>
      </c>
      <c r="F2418" s="7">
        <v>105.781285</v>
      </c>
    </row>
    <row r="2419" spans="1:6" x14ac:dyDescent="0.25">
      <c r="A2419" s="2" t="s">
        <v>472</v>
      </c>
      <c r="B2419" s="4" t="s">
        <v>3615</v>
      </c>
      <c r="C2419" s="2" t="s">
        <v>4445</v>
      </c>
      <c r="D2419" s="2" t="s">
        <v>4615</v>
      </c>
      <c r="E2419" s="7">
        <v>20.643104208468301</v>
      </c>
      <c r="F2419" s="7">
        <v>105.922581849818</v>
      </c>
    </row>
    <row r="2420" spans="1:6" x14ac:dyDescent="0.25">
      <c r="A2420" s="2" t="s">
        <v>473</v>
      </c>
      <c r="B2420" s="4" t="s">
        <v>3616</v>
      </c>
      <c r="C2420" s="2" t="s">
        <v>4391</v>
      </c>
      <c r="D2420" s="2" t="s">
        <v>4622</v>
      </c>
      <c r="E2420" s="7">
        <v>21.344338166928701</v>
      </c>
      <c r="F2420" s="7">
        <v>105.44734825562</v>
      </c>
    </row>
    <row r="2421" spans="1:6" x14ac:dyDescent="0.25">
      <c r="A2421" s="2" t="s">
        <v>474</v>
      </c>
      <c r="B2421" s="4" t="s">
        <v>3617</v>
      </c>
      <c r="C2421" s="2" t="s">
        <v>4383</v>
      </c>
      <c r="D2421" s="2" t="s">
        <v>4452</v>
      </c>
      <c r="E2421" s="7">
        <v>21.117805000000001</v>
      </c>
      <c r="F2421" s="7">
        <v>106.03779400000001</v>
      </c>
    </row>
    <row r="2422" spans="1:6" x14ac:dyDescent="0.25">
      <c r="A2422" s="2" t="s">
        <v>475</v>
      </c>
      <c r="B2422" s="4" t="s">
        <v>3618</v>
      </c>
      <c r="C2422" s="2" t="s">
        <v>4383</v>
      </c>
      <c r="D2422" s="2" t="s">
        <v>4508</v>
      </c>
      <c r="E2422" s="7">
        <v>21.034013000000002</v>
      </c>
      <c r="F2422" s="7">
        <v>106.037566</v>
      </c>
    </row>
    <row r="2423" spans="1:6" x14ac:dyDescent="0.25">
      <c r="A2423" s="2" t="s">
        <v>476</v>
      </c>
      <c r="B2423" s="4" t="s">
        <v>3619</v>
      </c>
      <c r="C2423" s="2" t="s">
        <v>4354</v>
      </c>
      <c r="D2423" s="2" t="s">
        <v>4369</v>
      </c>
      <c r="E2423" s="7">
        <v>20.854342500000001</v>
      </c>
      <c r="F2423" s="7">
        <v>106.6162885</v>
      </c>
    </row>
    <row r="2424" spans="1:6" x14ac:dyDescent="0.25">
      <c r="A2424" s="2" t="s">
        <v>477</v>
      </c>
      <c r="B2424" s="4" t="s">
        <v>3620</v>
      </c>
      <c r="C2424" s="2" t="s">
        <v>4378</v>
      </c>
      <c r="D2424" s="2" t="s">
        <v>4475</v>
      </c>
      <c r="E2424" s="7">
        <v>21.4919689776467</v>
      </c>
      <c r="F2424" s="7">
        <v>105.225401872554</v>
      </c>
    </row>
    <row r="2425" spans="1:6" x14ac:dyDescent="0.25">
      <c r="A2425" s="2" t="s">
        <v>478</v>
      </c>
      <c r="B2425" s="4" t="s">
        <v>3621</v>
      </c>
      <c r="C2425" s="2" t="s">
        <v>4372</v>
      </c>
      <c r="D2425" s="2" t="s">
        <v>4440</v>
      </c>
      <c r="E2425" s="7">
        <v>20.9830594878532</v>
      </c>
      <c r="F2425" s="7">
        <v>105.98178098452</v>
      </c>
    </row>
    <row r="2426" spans="1:6" x14ac:dyDescent="0.25">
      <c r="A2426" s="2" t="s">
        <v>479</v>
      </c>
      <c r="B2426" s="4" t="s">
        <v>3622</v>
      </c>
      <c r="C2426" s="2" t="s">
        <v>4345</v>
      </c>
      <c r="D2426" s="2" t="s">
        <v>4424</v>
      </c>
      <c r="E2426" s="7">
        <v>21.109437217199801</v>
      </c>
      <c r="F2426" s="7">
        <v>105.686565681806</v>
      </c>
    </row>
    <row r="2427" spans="1:6" x14ac:dyDescent="0.25">
      <c r="A2427" s="2" t="s">
        <v>480</v>
      </c>
      <c r="B2427" s="4" t="s">
        <v>3623</v>
      </c>
      <c r="C2427" s="2" t="s">
        <v>4391</v>
      </c>
      <c r="D2427" s="2" t="s">
        <v>4524</v>
      </c>
      <c r="E2427" s="7">
        <v>21.32958</v>
      </c>
      <c r="F2427" s="7">
        <v>105.56488</v>
      </c>
    </row>
    <row r="2428" spans="1:6" x14ac:dyDescent="0.25">
      <c r="A2428" s="2" t="s">
        <v>481</v>
      </c>
      <c r="B2428" s="4" t="s">
        <v>3624</v>
      </c>
      <c r="C2428" s="2" t="s">
        <v>4391</v>
      </c>
      <c r="D2428" s="2" t="s">
        <v>4498</v>
      </c>
      <c r="E2428" s="7">
        <v>21.411049999999999</v>
      </c>
      <c r="F2428" s="7">
        <v>105.60426</v>
      </c>
    </row>
    <row r="2429" spans="1:6" x14ac:dyDescent="0.25">
      <c r="A2429" s="2" t="s">
        <v>482</v>
      </c>
      <c r="B2429" s="4" t="s">
        <v>3625</v>
      </c>
      <c r="C2429" s="2" t="s">
        <v>4381</v>
      </c>
      <c r="D2429" s="2" t="s">
        <v>4607</v>
      </c>
      <c r="E2429" s="7">
        <v>20.652090000000001</v>
      </c>
      <c r="F2429" s="7">
        <v>106.35450059999999</v>
      </c>
    </row>
    <row r="2430" spans="1:6" x14ac:dyDescent="0.25">
      <c r="A2430" s="2" t="s">
        <v>483</v>
      </c>
      <c r="B2430" s="4" t="s">
        <v>3626</v>
      </c>
      <c r="C2430" s="2" t="s">
        <v>4386</v>
      </c>
      <c r="D2430" s="2" t="s">
        <v>4474</v>
      </c>
      <c r="E2430" s="7">
        <v>19.743110999999999</v>
      </c>
      <c r="F2430" s="7">
        <v>105.801833</v>
      </c>
    </row>
    <row r="2431" spans="1:6" x14ac:dyDescent="0.25">
      <c r="A2431" s="2" t="s">
        <v>484</v>
      </c>
      <c r="B2431" s="4" t="s">
        <v>3627</v>
      </c>
      <c r="C2431" s="2" t="s">
        <v>4537</v>
      </c>
      <c r="D2431" s="2" t="s">
        <v>4539</v>
      </c>
      <c r="E2431" s="7">
        <v>21.292792200000001</v>
      </c>
      <c r="F2431" s="7">
        <v>103.0097631</v>
      </c>
    </row>
    <row r="2432" spans="1:6" x14ac:dyDescent="0.25">
      <c r="A2432" s="2" t="s">
        <v>485</v>
      </c>
      <c r="B2432" s="4" t="s">
        <v>3628</v>
      </c>
      <c r="C2432" s="2" t="s">
        <v>4401</v>
      </c>
      <c r="D2432" s="2" t="s">
        <v>4606</v>
      </c>
      <c r="E2432" s="7">
        <v>21.305613999999998</v>
      </c>
      <c r="F2432" s="7">
        <v>106.38792599999999</v>
      </c>
    </row>
    <row r="2433" spans="1:6" x14ac:dyDescent="0.25">
      <c r="A2433" s="2" t="s">
        <v>486</v>
      </c>
      <c r="B2433" s="4" t="s">
        <v>3629</v>
      </c>
      <c r="C2433" s="2" t="s">
        <v>4381</v>
      </c>
      <c r="D2433" s="2" t="s">
        <v>4604</v>
      </c>
      <c r="E2433" s="7">
        <v>20.637837399999999</v>
      </c>
      <c r="F2433" s="7">
        <v>106.1420921</v>
      </c>
    </row>
    <row r="2434" spans="1:6" x14ac:dyDescent="0.25">
      <c r="A2434" s="2" t="s">
        <v>487</v>
      </c>
      <c r="B2434" s="4" t="s">
        <v>3630</v>
      </c>
      <c r="C2434" s="2" t="s">
        <v>4345</v>
      </c>
      <c r="D2434" s="2" t="s">
        <v>4424</v>
      </c>
      <c r="E2434" s="7">
        <v>21.1223801880639</v>
      </c>
      <c r="F2434" s="7">
        <v>105.654411270561</v>
      </c>
    </row>
    <row r="2435" spans="1:6" x14ac:dyDescent="0.25">
      <c r="A2435" s="2" t="s">
        <v>488</v>
      </c>
      <c r="B2435" s="4" t="s">
        <v>3631</v>
      </c>
      <c r="C2435" s="2" t="s">
        <v>4381</v>
      </c>
      <c r="D2435" s="2" t="s">
        <v>4607</v>
      </c>
      <c r="E2435" s="7">
        <v>20.691739999999999</v>
      </c>
      <c r="F2435" s="7">
        <v>106.353983</v>
      </c>
    </row>
    <row r="2436" spans="1:6" x14ac:dyDescent="0.25">
      <c r="A2436" s="2" t="s">
        <v>489</v>
      </c>
      <c r="B2436" s="4" t="s">
        <v>3632</v>
      </c>
      <c r="C2436" s="2" t="s">
        <v>4386</v>
      </c>
      <c r="D2436" s="2" t="s">
        <v>4535</v>
      </c>
      <c r="E2436" s="7">
        <v>19.8937843</v>
      </c>
      <c r="F2436" s="7">
        <v>105.931775</v>
      </c>
    </row>
    <row r="2437" spans="1:6" x14ac:dyDescent="0.25">
      <c r="A2437" s="2" t="s">
        <v>490</v>
      </c>
      <c r="B2437" s="4" t="s">
        <v>3633</v>
      </c>
      <c r="C2437" s="2" t="s">
        <v>4374</v>
      </c>
      <c r="D2437" s="2" t="s">
        <v>4515</v>
      </c>
      <c r="E2437" s="7">
        <v>20.8755986</v>
      </c>
      <c r="F2437" s="7">
        <v>106.83850940000001</v>
      </c>
    </row>
    <row r="2438" spans="1:6" x14ac:dyDescent="0.25">
      <c r="A2438" s="2" t="s">
        <v>491</v>
      </c>
      <c r="B2438" s="4" t="s">
        <v>3634</v>
      </c>
      <c r="C2438" s="2" t="s">
        <v>4406</v>
      </c>
      <c r="D2438" s="2" t="s">
        <v>4560</v>
      </c>
      <c r="E2438" s="7">
        <v>20.201639</v>
      </c>
      <c r="F2438" s="7">
        <v>106.37141699999999</v>
      </c>
    </row>
    <row r="2439" spans="1:6" x14ac:dyDescent="0.25">
      <c r="A2439" s="2" t="s">
        <v>492</v>
      </c>
      <c r="B2439" s="4" t="s">
        <v>3635</v>
      </c>
      <c r="C2439" s="2" t="s">
        <v>4378</v>
      </c>
      <c r="D2439" s="2" t="s">
        <v>4495</v>
      </c>
      <c r="E2439" s="7" t="s">
        <v>4684</v>
      </c>
      <c r="F2439" s="7">
        <v>105.302425</v>
      </c>
    </row>
    <row r="2440" spans="1:6" x14ac:dyDescent="0.25">
      <c r="A2440" s="2" t="s">
        <v>493</v>
      </c>
      <c r="B2440" s="4" t="s">
        <v>3636</v>
      </c>
      <c r="C2440" s="2" t="s">
        <v>4345</v>
      </c>
      <c r="D2440" s="2" t="s">
        <v>4359</v>
      </c>
      <c r="E2440" s="7">
        <v>21.075997904489999</v>
      </c>
      <c r="F2440" s="7">
        <v>105.695005566725</v>
      </c>
    </row>
    <row r="2441" spans="1:6" x14ac:dyDescent="0.25">
      <c r="A2441" s="2" t="s">
        <v>494</v>
      </c>
      <c r="B2441" s="4" t="s">
        <v>3637</v>
      </c>
      <c r="C2441" s="2" t="s">
        <v>4381</v>
      </c>
      <c r="D2441" s="2" t="s">
        <v>4604</v>
      </c>
      <c r="E2441" s="7">
        <v>20.581433000000001</v>
      </c>
      <c r="F2441" s="7">
        <v>106.15709940000001</v>
      </c>
    </row>
    <row r="2442" spans="1:6" x14ac:dyDescent="0.25">
      <c r="A2442" s="2" t="s">
        <v>495</v>
      </c>
      <c r="B2442" s="4" t="s">
        <v>3638</v>
      </c>
      <c r="C2442" s="2" t="s">
        <v>4386</v>
      </c>
      <c r="D2442" s="2" t="s">
        <v>4387</v>
      </c>
      <c r="E2442" s="7">
        <v>19.777611</v>
      </c>
      <c r="F2442" s="7">
        <v>105.726389</v>
      </c>
    </row>
    <row r="2443" spans="1:6" x14ac:dyDescent="0.25">
      <c r="A2443" s="2" t="s">
        <v>496</v>
      </c>
      <c r="B2443" s="4" t="s">
        <v>3639</v>
      </c>
      <c r="C2443" s="2" t="s">
        <v>4386</v>
      </c>
      <c r="D2443" s="2" t="s">
        <v>4467</v>
      </c>
      <c r="E2443" s="7">
        <v>19.773167000000001</v>
      </c>
      <c r="F2443" s="7">
        <v>105.624056</v>
      </c>
    </row>
    <row r="2444" spans="1:6" x14ac:dyDescent="0.25">
      <c r="A2444" s="2" t="s">
        <v>497</v>
      </c>
      <c r="B2444" s="4" t="s">
        <v>3640</v>
      </c>
      <c r="C2444" s="2" t="s">
        <v>4374</v>
      </c>
      <c r="D2444" s="2" t="s">
        <v>4515</v>
      </c>
      <c r="E2444" s="7">
        <v>20.944590300000002</v>
      </c>
      <c r="F2444" s="7">
        <v>106.8030316</v>
      </c>
    </row>
    <row r="2445" spans="1:6" x14ac:dyDescent="0.25">
      <c r="A2445" s="2" t="s">
        <v>498</v>
      </c>
      <c r="B2445" s="4" t="s">
        <v>3641</v>
      </c>
      <c r="C2445" s="2" t="s">
        <v>4394</v>
      </c>
      <c r="D2445" s="2" t="s">
        <v>4499</v>
      </c>
      <c r="E2445" s="7">
        <v>19.231813200000001</v>
      </c>
      <c r="F2445" s="7">
        <v>105.6413304</v>
      </c>
    </row>
    <row r="2446" spans="1:6" x14ac:dyDescent="0.25">
      <c r="A2446" s="2" t="s">
        <v>499</v>
      </c>
      <c r="B2446" s="4" t="s">
        <v>3642</v>
      </c>
      <c r="C2446" s="2" t="s">
        <v>4403</v>
      </c>
      <c r="D2446" s="2" t="s">
        <v>4492</v>
      </c>
      <c r="E2446" s="7">
        <v>21.470172000000002</v>
      </c>
      <c r="F2446" s="7">
        <v>105.83445</v>
      </c>
    </row>
    <row r="2447" spans="1:6" x14ac:dyDescent="0.25">
      <c r="A2447" s="2" t="s">
        <v>500</v>
      </c>
      <c r="B2447" s="4" t="s">
        <v>3643</v>
      </c>
      <c r="C2447" s="2" t="s">
        <v>4410</v>
      </c>
      <c r="D2447" s="2" t="s">
        <v>4555</v>
      </c>
      <c r="E2447" s="7">
        <v>18.274468800000001</v>
      </c>
      <c r="F2447" s="7">
        <v>106.0027352</v>
      </c>
    </row>
    <row r="2448" spans="1:6" x14ac:dyDescent="0.25">
      <c r="A2448" s="2" t="s">
        <v>501</v>
      </c>
      <c r="B2448" s="4" t="s">
        <v>3644</v>
      </c>
      <c r="C2448" s="2" t="s">
        <v>4410</v>
      </c>
      <c r="D2448" s="2" t="s">
        <v>4411</v>
      </c>
      <c r="E2448" s="7">
        <v>18.3212805</v>
      </c>
      <c r="F2448" s="7">
        <v>105.87660270000001</v>
      </c>
    </row>
    <row r="2449" spans="1:6" x14ac:dyDescent="0.25">
      <c r="A2449" s="2" t="s">
        <v>502</v>
      </c>
      <c r="B2449" s="4" t="s">
        <v>3645</v>
      </c>
      <c r="C2449" s="2" t="s">
        <v>4378</v>
      </c>
      <c r="D2449" s="2" t="s">
        <v>4501</v>
      </c>
      <c r="E2449" s="7">
        <v>21.529833</v>
      </c>
      <c r="F2449" s="7">
        <v>105.206861</v>
      </c>
    </row>
    <row r="2450" spans="1:6" x14ac:dyDescent="0.25">
      <c r="A2450" s="2" t="s">
        <v>503</v>
      </c>
      <c r="B2450" s="4" t="s">
        <v>3646</v>
      </c>
      <c r="C2450" s="2" t="s">
        <v>4378</v>
      </c>
      <c r="D2450" s="2" t="s">
        <v>4502</v>
      </c>
      <c r="E2450" s="7">
        <v>21.49248</v>
      </c>
      <c r="F2450" s="7">
        <v>105.100114</v>
      </c>
    </row>
    <row r="2451" spans="1:6" x14ac:dyDescent="0.25">
      <c r="A2451" s="2" t="s">
        <v>504</v>
      </c>
      <c r="B2451" s="4" t="s">
        <v>3647</v>
      </c>
      <c r="C2451" s="2" t="s">
        <v>4376</v>
      </c>
      <c r="D2451" s="2" t="s">
        <v>4517</v>
      </c>
      <c r="E2451" s="7">
        <v>20.9620511820875</v>
      </c>
      <c r="F2451" s="7">
        <v>106.510021742189</v>
      </c>
    </row>
    <row r="2452" spans="1:6" x14ac:dyDescent="0.25">
      <c r="A2452" s="2" t="s">
        <v>505</v>
      </c>
      <c r="B2452" s="4" t="s">
        <v>3648</v>
      </c>
      <c r="C2452" s="2" t="s">
        <v>4381</v>
      </c>
      <c r="D2452" s="2" t="s">
        <v>4513</v>
      </c>
      <c r="E2452" s="7">
        <v>20.435773000000001</v>
      </c>
      <c r="F2452" s="7">
        <v>106.395033</v>
      </c>
    </row>
    <row r="2453" spans="1:6" x14ac:dyDescent="0.25">
      <c r="A2453" s="2" t="s">
        <v>506</v>
      </c>
      <c r="B2453" s="4" t="s">
        <v>3649</v>
      </c>
      <c r="C2453" s="2" t="s">
        <v>4354</v>
      </c>
      <c r="D2453" s="2" t="s">
        <v>4650</v>
      </c>
      <c r="E2453" s="7">
        <v>20.983612999999998</v>
      </c>
      <c r="F2453" s="7">
        <v>106.602958</v>
      </c>
    </row>
    <row r="2454" spans="1:6" x14ac:dyDescent="0.25">
      <c r="A2454" s="2" t="s">
        <v>507</v>
      </c>
      <c r="B2454" s="4" t="s">
        <v>3650</v>
      </c>
      <c r="C2454" s="2" t="s">
        <v>4386</v>
      </c>
      <c r="D2454" s="2" t="s">
        <v>4467</v>
      </c>
      <c r="E2454" s="7">
        <v>19.746917</v>
      </c>
      <c r="F2454" s="7">
        <v>105.636667</v>
      </c>
    </row>
    <row r="2455" spans="1:6" x14ac:dyDescent="0.25">
      <c r="A2455" s="2" t="s">
        <v>508</v>
      </c>
      <c r="B2455" s="4" t="s">
        <v>3651</v>
      </c>
      <c r="C2455" s="2" t="s">
        <v>4345</v>
      </c>
      <c r="D2455" s="2" t="s">
        <v>4359</v>
      </c>
      <c r="E2455" s="7">
        <v>20.987671244969999</v>
      </c>
      <c r="F2455" s="7">
        <v>105.709493327145</v>
      </c>
    </row>
    <row r="2456" spans="1:6" x14ac:dyDescent="0.25">
      <c r="A2456" s="2" t="s">
        <v>509</v>
      </c>
      <c r="B2456" s="4" t="s">
        <v>3652</v>
      </c>
      <c r="C2456" s="2" t="s">
        <v>4386</v>
      </c>
      <c r="D2456" s="2" t="s">
        <v>4536</v>
      </c>
      <c r="E2456" s="7">
        <v>20.066629200000001</v>
      </c>
      <c r="F2456" s="7">
        <v>105.55752940000001</v>
      </c>
    </row>
    <row r="2457" spans="1:6" x14ac:dyDescent="0.25">
      <c r="A2457" s="2" t="s">
        <v>510</v>
      </c>
      <c r="B2457" s="4" t="s">
        <v>3653</v>
      </c>
      <c r="C2457" s="2" t="s">
        <v>4391</v>
      </c>
      <c r="D2457" s="2" t="s">
        <v>4524</v>
      </c>
      <c r="E2457" s="7">
        <v>21.379312676410098</v>
      </c>
      <c r="F2457" s="7">
        <v>105.59438563558101</v>
      </c>
    </row>
    <row r="2458" spans="1:6" x14ac:dyDescent="0.25">
      <c r="A2458" s="2" t="s">
        <v>511</v>
      </c>
      <c r="B2458" s="4" t="s">
        <v>3654</v>
      </c>
      <c r="C2458" s="2" t="s">
        <v>4376</v>
      </c>
      <c r="D2458" s="2" t="s">
        <v>4507</v>
      </c>
      <c r="E2458" s="7">
        <v>20.930271796087201</v>
      </c>
      <c r="F2458" s="7">
        <v>106.430788642184</v>
      </c>
    </row>
    <row r="2459" spans="1:6" x14ac:dyDescent="0.25">
      <c r="A2459" s="2" t="s">
        <v>512</v>
      </c>
      <c r="B2459" s="4" t="s">
        <v>3655</v>
      </c>
      <c r="C2459" s="2" t="s">
        <v>4386</v>
      </c>
      <c r="D2459" s="2" t="s">
        <v>4527</v>
      </c>
      <c r="E2459" s="7">
        <v>19.5872502</v>
      </c>
      <c r="F2459" s="7">
        <v>105.6413156</v>
      </c>
    </row>
    <row r="2460" spans="1:6" x14ac:dyDescent="0.25">
      <c r="A2460" s="2" t="s">
        <v>513</v>
      </c>
      <c r="B2460" s="4" t="s">
        <v>3656</v>
      </c>
      <c r="C2460" s="2" t="s">
        <v>4459</v>
      </c>
      <c r="D2460" s="2" t="s">
        <v>4651</v>
      </c>
      <c r="E2460" s="7">
        <v>20.849942736429899</v>
      </c>
      <c r="F2460" s="7">
        <v>104.63076523010101</v>
      </c>
    </row>
    <row r="2461" spans="1:6" x14ac:dyDescent="0.25">
      <c r="A2461" s="2" t="s">
        <v>514</v>
      </c>
      <c r="B2461" s="4" t="s">
        <v>3657</v>
      </c>
      <c r="C2461" s="2" t="s">
        <v>4386</v>
      </c>
      <c r="D2461" s="2" t="s">
        <v>4504</v>
      </c>
      <c r="E2461" s="7">
        <v>19.827140799999999</v>
      </c>
      <c r="F2461" s="7">
        <v>105.8513081</v>
      </c>
    </row>
    <row r="2462" spans="1:6" x14ac:dyDescent="0.25">
      <c r="A2462" s="2" t="s">
        <v>515</v>
      </c>
      <c r="B2462" s="4" t="s">
        <v>3658</v>
      </c>
      <c r="C2462" s="2" t="s">
        <v>4410</v>
      </c>
      <c r="D2462" s="2" t="s">
        <v>4555</v>
      </c>
      <c r="E2462" s="7">
        <v>18.3146907</v>
      </c>
      <c r="F2462" s="7">
        <v>106.0204174</v>
      </c>
    </row>
    <row r="2463" spans="1:6" x14ac:dyDescent="0.25">
      <c r="A2463" s="2" t="s">
        <v>516</v>
      </c>
      <c r="B2463" s="4" t="s">
        <v>3659</v>
      </c>
      <c r="C2463" s="2" t="s">
        <v>4345</v>
      </c>
      <c r="D2463" s="2" t="s">
        <v>4424</v>
      </c>
      <c r="E2463" s="7">
        <v>21.121098173736101</v>
      </c>
      <c r="F2463" s="7">
        <v>105.646551504901</v>
      </c>
    </row>
    <row r="2464" spans="1:6" x14ac:dyDescent="0.25">
      <c r="A2464" s="2" t="s">
        <v>517</v>
      </c>
      <c r="B2464" s="4" t="s">
        <v>3660</v>
      </c>
      <c r="C2464" s="2" t="s">
        <v>4403</v>
      </c>
      <c r="D2464" s="2" t="s">
        <v>4544</v>
      </c>
      <c r="E2464" s="7">
        <v>21.385266000000001</v>
      </c>
      <c r="F2464" s="7">
        <v>105.92843499999999</v>
      </c>
    </row>
    <row r="2465" spans="1:6" x14ac:dyDescent="0.25">
      <c r="A2465" s="2" t="s">
        <v>518</v>
      </c>
      <c r="B2465" s="4" t="s">
        <v>3661</v>
      </c>
      <c r="C2465" s="2" t="s">
        <v>4394</v>
      </c>
      <c r="D2465" s="2" t="s">
        <v>4573</v>
      </c>
      <c r="E2465" s="7">
        <v>18.616417999999999</v>
      </c>
      <c r="F2465" s="7">
        <v>105.6074718</v>
      </c>
    </row>
    <row r="2466" spans="1:6" x14ac:dyDescent="0.25">
      <c r="A2466" s="2" t="s">
        <v>519</v>
      </c>
      <c r="B2466" s="4" t="s">
        <v>3662</v>
      </c>
      <c r="C2466" s="2" t="s">
        <v>4378</v>
      </c>
      <c r="D2466" s="2" t="s">
        <v>4520</v>
      </c>
      <c r="E2466" s="7">
        <v>21.022999379173498</v>
      </c>
      <c r="F2466" s="7">
        <v>105.241849342327</v>
      </c>
    </row>
    <row r="2467" spans="1:6" x14ac:dyDescent="0.25">
      <c r="A2467" s="2" t="s">
        <v>520</v>
      </c>
      <c r="B2467" s="4" t="s">
        <v>3663</v>
      </c>
      <c r="C2467" s="2" t="s">
        <v>4403</v>
      </c>
      <c r="D2467" s="2" t="s">
        <v>4544</v>
      </c>
      <c r="E2467" s="7">
        <v>21.4136439</v>
      </c>
      <c r="F2467" s="7">
        <v>105.87514419999999</v>
      </c>
    </row>
    <row r="2468" spans="1:6" x14ac:dyDescent="0.25">
      <c r="A2468" s="2" t="s">
        <v>521</v>
      </c>
      <c r="B2468" s="4" t="s">
        <v>3664</v>
      </c>
      <c r="C2468" s="2" t="s">
        <v>4386</v>
      </c>
      <c r="D2468" s="2" t="s">
        <v>4536</v>
      </c>
      <c r="E2468" s="7">
        <v>20.001878099999999</v>
      </c>
      <c r="F2468" s="7">
        <v>105.5549596</v>
      </c>
    </row>
    <row r="2469" spans="1:6" x14ac:dyDescent="0.25">
      <c r="A2469" s="2" t="s">
        <v>522</v>
      </c>
      <c r="B2469" s="4" t="s">
        <v>3665</v>
      </c>
      <c r="C2469" s="2" t="s">
        <v>4345</v>
      </c>
      <c r="D2469" s="2" t="s">
        <v>4449</v>
      </c>
      <c r="E2469" s="7">
        <v>20.866622891738501</v>
      </c>
      <c r="F2469" s="7">
        <v>105.61112922650599</v>
      </c>
    </row>
    <row r="2470" spans="1:6" x14ac:dyDescent="0.25">
      <c r="A2470" s="2" t="s">
        <v>523</v>
      </c>
      <c r="B2470" s="4" t="s">
        <v>3666</v>
      </c>
      <c r="C2470" s="2" t="s">
        <v>4386</v>
      </c>
      <c r="D2470" s="2" t="s">
        <v>4599</v>
      </c>
      <c r="E2470" s="7" t="s">
        <v>4685</v>
      </c>
      <c r="F2470" s="7">
        <v>105.39541699999999</v>
      </c>
    </row>
    <row r="2471" spans="1:6" x14ac:dyDescent="0.25">
      <c r="A2471" s="2" t="s">
        <v>524</v>
      </c>
      <c r="B2471" s="4" t="s">
        <v>3667</v>
      </c>
      <c r="C2471" s="2" t="s">
        <v>4378</v>
      </c>
      <c r="D2471" s="2" t="s">
        <v>4491</v>
      </c>
      <c r="E2471" s="7">
        <v>21.292328000000001</v>
      </c>
      <c r="F2471" s="7">
        <v>105.253056</v>
      </c>
    </row>
    <row r="2472" spans="1:6" x14ac:dyDescent="0.25">
      <c r="A2472" s="2" t="s">
        <v>525</v>
      </c>
      <c r="B2472" s="4" t="s">
        <v>3668</v>
      </c>
      <c r="C2472" s="2" t="s">
        <v>4345</v>
      </c>
      <c r="D2472" s="2" t="s">
        <v>4449</v>
      </c>
      <c r="E2472" s="7">
        <v>20.877398455613498</v>
      </c>
      <c r="F2472" s="7">
        <v>105.614385841336</v>
      </c>
    </row>
    <row r="2473" spans="1:6" x14ac:dyDescent="0.25">
      <c r="A2473" s="2" t="s">
        <v>526</v>
      </c>
      <c r="B2473" s="4" t="s">
        <v>3669</v>
      </c>
      <c r="C2473" s="2" t="s">
        <v>4403</v>
      </c>
      <c r="D2473" s="2" t="s">
        <v>4492</v>
      </c>
      <c r="E2473" s="7">
        <v>21.477452</v>
      </c>
      <c r="F2473" s="7">
        <v>105.84051100000001</v>
      </c>
    </row>
    <row r="2474" spans="1:6" x14ac:dyDescent="0.25">
      <c r="A2474" s="2" t="s">
        <v>527</v>
      </c>
      <c r="B2474" s="4" t="s">
        <v>3670</v>
      </c>
      <c r="C2474" s="2" t="s">
        <v>4386</v>
      </c>
      <c r="D2474" s="2" t="s">
        <v>4504</v>
      </c>
      <c r="E2474" s="7">
        <v>19.8819774</v>
      </c>
      <c r="F2474" s="7">
        <v>105.95361389999999</v>
      </c>
    </row>
    <row r="2475" spans="1:6" x14ac:dyDescent="0.25">
      <c r="A2475" s="2" t="s">
        <v>528</v>
      </c>
      <c r="B2475" s="4" t="s">
        <v>3671</v>
      </c>
      <c r="C2475" s="2" t="s">
        <v>4386</v>
      </c>
      <c r="D2475" s="2" t="s">
        <v>4467</v>
      </c>
      <c r="E2475" s="7">
        <v>19.796306000000001</v>
      </c>
      <c r="F2475" s="7">
        <v>105.54675</v>
      </c>
    </row>
    <row r="2476" spans="1:6" x14ac:dyDescent="0.25">
      <c r="A2476" s="2" t="s">
        <v>529</v>
      </c>
      <c r="B2476" s="4" t="s">
        <v>3672</v>
      </c>
      <c r="C2476" s="2" t="s">
        <v>4403</v>
      </c>
      <c r="D2476" s="2" t="s">
        <v>4593</v>
      </c>
      <c r="E2476" s="7">
        <v>21.8706809</v>
      </c>
      <c r="F2476" s="7">
        <v>105.6250256</v>
      </c>
    </row>
    <row r="2477" spans="1:6" x14ac:dyDescent="0.25">
      <c r="A2477" s="2" t="s">
        <v>530</v>
      </c>
      <c r="B2477" s="4" t="s">
        <v>3673</v>
      </c>
      <c r="C2477" s="2" t="s">
        <v>4354</v>
      </c>
      <c r="D2477" s="2" t="s">
        <v>4652</v>
      </c>
      <c r="E2477" s="7">
        <v>20.853676100000001</v>
      </c>
      <c r="F2477" s="7">
        <v>106.6495563</v>
      </c>
    </row>
    <row r="2478" spans="1:6" x14ac:dyDescent="0.25">
      <c r="A2478" s="2" t="s">
        <v>531</v>
      </c>
      <c r="B2478" s="4" t="s">
        <v>3674</v>
      </c>
      <c r="C2478" s="2" t="s">
        <v>4386</v>
      </c>
      <c r="D2478" s="2" t="s">
        <v>4527</v>
      </c>
      <c r="E2478" s="7">
        <v>19.564177999999998</v>
      </c>
      <c r="F2478" s="7">
        <v>105.657415</v>
      </c>
    </row>
    <row r="2479" spans="1:6" x14ac:dyDescent="0.25">
      <c r="A2479" s="2" t="s">
        <v>532</v>
      </c>
      <c r="B2479" s="4" t="s">
        <v>3675</v>
      </c>
      <c r="C2479" s="2" t="s">
        <v>4378</v>
      </c>
      <c r="D2479" s="2" t="s">
        <v>4522</v>
      </c>
      <c r="E2479" s="7">
        <v>21.141650845944401</v>
      </c>
      <c r="F2479" s="7">
        <v>105.29538736664701</v>
      </c>
    </row>
    <row r="2480" spans="1:6" x14ac:dyDescent="0.25">
      <c r="A2480" s="2" t="s">
        <v>533</v>
      </c>
      <c r="B2480" s="4" t="s">
        <v>3676</v>
      </c>
      <c r="C2480" s="2" t="s">
        <v>4378</v>
      </c>
      <c r="D2480" s="2" t="s">
        <v>4522</v>
      </c>
      <c r="E2480" s="7">
        <v>21.172287003006002</v>
      </c>
      <c r="F2480" s="7">
        <v>105.281048269491</v>
      </c>
    </row>
    <row r="2481" spans="1:6" x14ac:dyDescent="0.25">
      <c r="A2481" s="2" t="s">
        <v>534</v>
      </c>
      <c r="B2481" s="4" t="s">
        <v>3677</v>
      </c>
      <c r="C2481" s="2" t="s">
        <v>4378</v>
      </c>
      <c r="D2481" s="2" t="s">
        <v>4522</v>
      </c>
      <c r="E2481" s="7">
        <v>21.156632184213301</v>
      </c>
      <c r="F2481" s="7">
        <v>105.284216514059</v>
      </c>
    </row>
    <row r="2482" spans="1:6" x14ac:dyDescent="0.25">
      <c r="A2482" s="2" t="s">
        <v>535</v>
      </c>
      <c r="B2482" s="4" t="s">
        <v>3678</v>
      </c>
      <c r="C2482" s="2" t="s">
        <v>4394</v>
      </c>
      <c r="D2482" s="2" t="s">
        <v>4469</v>
      </c>
      <c r="E2482" s="7">
        <v>19.024476799999999</v>
      </c>
      <c r="F2482" s="7">
        <v>105.616523</v>
      </c>
    </row>
    <row r="2483" spans="1:6" x14ac:dyDescent="0.25">
      <c r="A2483" s="2" t="s">
        <v>536</v>
      </c>
      <c r="B2483" s="4" t="s">
        <v>3679</v>
      </c>
      <c r="C2483" s="2" t="s">
        <v>4345</v>
      </c>
      <c r="D2483" s="2" t="s">
        <v>4425</v>
      </c>
      <c r="E2483" s="7">
        <v>20.944162893815399</v>
      </c>
      <c r="F2483" s="7">
        <v>105.552745994505</v>
      </c>
    </row>
    <row r="2484" spans="1:6" x14ac:dyDescent="0.25">
      <c r="A2484" s="2" t="s">
        <v>537</v>
      </c>
      <c r="B2484" s="4" t="s">
        <v>3680</v>
      </c>
      <c r="C2484" s="2" t="s">
        <v>4378</v>
      </c>
      <c r="D2484" s="2" t="s">
        <v>4485</v>
      </c>
      <c r="E2484" s="7">
        <v>21.4365373964276</v>
      </c>
      <c r="F2484" s="7">
        <v>105.224923631468</v>
      </c>
    </row>
    <row r="2485" spans="1:6" x14ac:dyDescent="0.25">
      <c r="A2485" s="2" t="s">
        <v>538</v>
      </c>
      <c r="B2485" s="4" t="s">
        <v>3681</v>
      </c>
      <c r="C2485" s="2" t="s">
        <v>4376</v>
      </c>
      <c r="D2485" s="2" t="s">
        <v>4494</v>
      </c>
      <c r="E2485" s="7">
        <v>21.0064593</v>
      </c>
      <c r="F2485" s="7">
        <v>106.4458724</v>
      </c>
    </row>
    <row r="2486" spans="1:6" x14ac:dyDescent="0.25">
      <c r="A2486" s="2" t="s">
        <v>539</v>
      </c>
      <c r="B2486" s="4" t="s">
        <v>3682</v>
      </c>
      <c r="C2486" s="2" t="s">
        <v>4386</v>
      </c>
      <c r="D2486" s="2" t="s">
        <v>4478</v>
      </c>
      <c r="E2486" s="7">
        <v>19.888847800000001</v>
      </c>
      <c r="F2486" s="7">
        <v>105.6388896</v>
      </c>
    </row>
    <row r="2487" spans="1:6" x14ac:dyDescent="0.25">
      <c r="A2487" s="2" t="s">
        <v>540</v>
      </c>
      <c r="B2487" s="4" t="s">
        <v>3683</v>
      </c>
      <c r="C2487" s="2" t="s">
        <v>4381</v>
      </c>
      <c r="D2487" s="2" t="s">
        <v>4604</v>
      </c>
      <c r="E2487" s="7">
        <v>20.590597899999999</v>
      </c>
      <c r="F2487" s="7">
        <v>106.2232618</v>
      </c>
    </row>
    <row r="2488" spans="1:6" x14ac:dyDescent="0.25">
      <c r="A2488" s="2" t="s">
        <v>541</v>
      </c>
      <c r="B2488" s="4" t="s">
        <v>3684</v>
      </c>
      <c r="C2488" s="2" t="s">
        <v>4401</v>
      </c>
      <c r="D2488" s="2" t="s">
        <v>4477</v>
      </c>
      <c r="E2488" s="7">
        <v>21.334346</v>
      </c>
      <c r="F2488" s="7">
        <v>105.918983</v>
      </c>
    </row>
    <row r="2489" spans="1:6" x14ac:dyDescent="0.25">
      <c r="A2489" s="2" t="s">
        <v>542</v>
      </c>
      <c r="B2489" s="4" t="s">
        <v>3685</v>
      </c>
      <c r="C2489" s="2" t="s">
        <v>4386</v>
      </c>
      <c r="D2489" s="2" t="s">
        <v>4504</v>
      </c>
      <c r="E2489" s="7">
        <v>19.857313600000001</v>
      </c>
      <c r="F2489" s="7">
        <v>105.92798310000001</v>
      </c>
    </row>
    <row r="2490" spans="1:6" x14ac:dyDescent="0.25">
      <c r="A2490" s="2" t="s">
        <v>543</v>
      </c>
      <c r="B2490" s="4" t="s">
        <v>3686</v>
      </c>
      <c r="C2490" s="2" t="s">
        <v>4386</v>
      </c>
      <c r="D2490" s="2" t="s">
        <v>4536</v>
      </c>
      <c r="E2490" s="7">
        <v>20.0684246</v>
      </c>
      <c r="F2490" s="7">
        <v>105.5305657</v>
      </c>
    </row>
    <row r="2491" spans="1:6" x14ac:dyDescent="0.25">
      <c r="A2491" s="2" t="s">
        <v>544</v>
      </c>
      <c r="B2491" s="4" t="s">
        <v>3687</v>
      </c>
      <c r="C2491" s="2" t="s">
        <v>4345</v>
      </c>
      <c r="D2491" s="2" t="s">
        <v>4471</v>
      </c>
      <c r="E2491" s="7">
        <v>21.118515918371099</v>
      </c>
      <c r="F2491" s="7">
        <v>105.368712805035</v>
      </c>
    </row>
    <row r="2492" spans="1:6" x14ac:dyDescent="0.25">
      <c r="A2492" s="2" t="s">
        <v>545</v>
      </c>
      <c r="B2492" s="4" t="s">
        <v>3688</v>
      </c>
      <c r="C2492" s="2" t="s">
        <v>4394</v>
      </c>
      <c r="D2492" s="2" t="s">
        <v>4653</v>
      </c>
      <c r="E2492" s="7">
        <v>19.550640600000001</v>
      </c>
      <c r="F2492" s="7">
        <v>105.0968393</v>
      </c>
    </row>
    <row r="2493" spans="1:6" x14ac:dyDescent="0.25">
      <c r="A2493" s="2" t="s">
        <v>546</v>
      </c>
      <c r="B2493" s="4" t="s">
        <v>3689</v>
      </c>
      <c r="C2493" s="2" t="s">
        <v>4345</v>
      </c>
      <c r="D2493" s="2" t="s">
        <v>4427</v>
      </c>
      <c r="E2493" s="7">
        <v>21.2364129997924</v>
      </c>
      <c r="F2493" s="7">
        <v>105.845601627333</v>
      </c>
    </row>
    <row r="2494" spans="1:6" x14ac:dyDescent="0.25">
      <c r="A2494" s="2" t="s">
        <v>547</v>
      </c>
      <c r="B2494" s="4" t="s">
        <v>3690</v>
      </c>
      <c r="C2494" s="2" t="s">
        <v>4378</v>
      </c>
      <c r="D2494" s="2" t="s">
        <v>4554</v>
      </c>
      <c r="E2494" s="7">
        <v>21.452572</v>
      </c>
      <c r="F2494" s="7">
        <v>104.972053</v>
      </c>
    </row>
    <row r="2495" spans="1:6" x14ac:dyDescent="0.25">
      <c r="A2495" s="2" t="s">
        <v>548</v>
      </c>
      <c r="B2495" s="4" t="s">
        <v>3691</v>
      </c>
      <c r="C2495" s="2" t="s">
        <v>4345</v>
      </c>
      <c r="D2495" s="2" t="s">
        <v>4442</v>
      </c>
      <c r="E2495" s="7">
        <v>21.091784141832498</v>
      </c>
      <c r="F2495" s="7">
        <v>105.631449603211</v>
      </c>
    </row>
    <row r="2496" spans="1:6" x14ac:dyDescent="0.25">
      <c r="A2496" s="2" t="s">
        <v>549</v>
      </c>
      <c r="B2496" s="4" t="s">
        <v>3692</v>
      </c>
      <c r="C2496" s="2" t="s">
        <v>4345</v>
      </c>
      <c r="D2496" s="2" t="s">
        <v>4464</v>
      </c>
      <c r="E2496" s="7">
        <v>20.697285300000001</v>
      </c>
      <c r="F2496" s="7">
        <v>105.9563692</v>
      </c>
    </row>
    <row r="2497" spans="1:6" x14ac:dyDescent="0.25">
      <c r="A2497" s="2" t="s">
        <v>550</v>
      </c>
      <c r="B2497" s="4" t="s">
        <v>3693</v>
      </c>
      <c r="C2497" s="2" t="s">
        <v>4408</v>
      </c>
      <c r="D2497" s="2" t="s">
        <v>4574</v>
      </c>
      <c r="E2497" s="7">
        <v>17.6462307</v>
      </c>
      <c r="F2497" s="7">
        <v>106.2762579</v>
      </c>
    </row>
    <row r="2498" spans="1:6" x14ac:dyDescent="0.25">
      <c r="A2498" s="2" t="s">
        <v>551</v>
      </c>
      <c r="B2498" s="4" t="s">
        <v>3694</v>
      </c>
      <c r="C2498" s="2" t="s">
        <v>4376</v>
      </c>
      <c r="D2498" s="2" t="s">
        <v>4494</v>
      </c>
      <c r="E2498" s="7">
        <v>21.015864100000002</v>
      </c>
      <c r="F2498" s="7">
        <v>106.5505117</v>
      </c>
    </row>
    <row r="2499" spans="1:6" x14ac:dyDescent="0.25">
      <c r="A2499" s="2" t="s">
        <v>552</v>
      </c>
      <c r="B2499" s="4" t="s">
        <v>3695</v>
      </c>
      <c r="C2499" s="2" t="s">
        <v>4345</v>
      </c>
      <c r="D2499" s="2" t="s">
        <v>4425</v>
      </c>
      <c r="E2499" s="7">
        <v>20.945935203711802</v>
      </c>
      <c r="F2499" s="7">
        <v>105.5753237353</v>
      </c>
    </row>
    <row r="2500" spans="1:6" x14ac:dyDescent="0.25">
      <c r="A2500" s="2" t="s">
        <v>553</v>
      </c>
      <c r="B2500" s="4" t="s">
        <v>3696</v>
      </c>
      <c r="C2500" s="2" t="s">
        <v>4345</v>
      </c>
      <c r="D2500" s="2" t="s">
        <v>4436</v>
      </c>
      <c r="E2500" s="7">
        <v>20.867092800000002</v>
      </c>
      <c r="F2500" s="7">
        <v>105.8956956</v>
      </c>
    </row>
    <row r="2501" spans="1:6" x14ac:dyDescent="0.25">
      <c r="A2501" s="2" t="s">
        <v>554</v>
      </c>
      <c r="B2501" s="4" t="s">
        <v>3697</v>
      </c>
      <c r="C2501" s="2" t="s">
        <v>4345</v>
      </c>
      <c r="D2501" s="2" t="s">
        <v>4359</v>
      </c>
      <c r="E2501" s="7">
        <v>21.042992707019799</v>
      </c>
      <c r="F2501" s="7">
        <v>105.699765457075</v>
      </c>
    </row>
    <row r="2502" spans="1:6" x14ac:dyDescent="0.25">
      <c r="A2502" s="2" t="s">
        <v>555</v>
      </c>
      <c r="B2502" s="4" t="s">
        <v>3698</v>
      </c>
      <c r="C2502" s="2" t="s">
        <v>4345</v>
      </c>
      <c r="D2502" s="2" t="s">
        <v>4427</v>
      </c>
      <c r="E2502" s="7">
        <v>21.207102419579599</v>
      </c>
      <c r="F2502" s="7">
        <v>105.88904068454001</v>
      </c>
    </row>
    <row r="2503" spans="1:6" x14ac:dyDescent="0.25">
      <c r="A2503" s="2" t="s">
        <v>556</v>
      </c>
      <c r="B2503" s="4" t="s">
        <v>3699</v>
      </c>
      <c r="C2503" s="2" t="s">
        <v>4372</v>
      </c>
      <c r="D2503" s="2" t="s">
        <v>4417</v>
      </c>
      <c r="E2503" s="7">
        <v>20.940622504031101</v>
      </c>
      <c r="F2503" s="7">
        <v>106.043419111041</v>
      </c>
    </row>
    <row r="2504" spans="1:6" x14ac:dyDescent="0.25">
      <c r="A2504" s="2" t="s">
        <v>557</v>
      </c>
      <c r="B2504" s="4" t="s">
        <v>3700</v>
      </c>
      <c r="C2504" s="2" t="s">
        <v>4394</v>
      </c>
      <c r="D2504" s="2" t="s">
        <v>4499</v>
      </c>
      <c r="E2504" s="7">
        <v>19.191448699999999</v>
      </c>
      <c r="F2504" s="7">
        <v>105.5104583</v>
      </c>
    </row>
    <row r="2505" spans="1:6" x14ac:dyDescent="0.25">
      <c r="A2505" s="2" t="s">
        <v>558</v>
      </c>
      <c r="B2505" s="4" t="s">
        <v>3701</v>
      </c>
      <c r="C2505" s="2" t="s">
        <v>4376</v>
      </c>
      <c r="D2505" s="2" t="s">
        <v>4494</v>
      </c>
      <c r="E2505" s="7">
        <v>20.9939444</v>
      </c>
      <c r="F2505" s="7">
        <v>106.5114444</v>
      </c>
    </row>
    <row r="2506" spans="1:6" x14ac:dyDescent="0.25">
      <c r="A2506" s="2" t="s">
        <v>559</v>
      </c>
      <c r="B2506" s="4" t="s">
        <v>3702</v>
      </c>
      <c r="C2506" s="2" t="s">
        <v>4345</v>
      </c>
      <c r="D2506" s="2" t="s">
        <v>4441</v>
      </c>
      <c r="E2506" s="7">
        <v>20.981093617749298</v>
      </c>
      <c r="F2506" s="7">
        <v>105.45591537259401</v>
      </c>
    </row>
    <row r="2507" spans="1:6" x14ac:dyDescent="0.25">
      <c r="A2507" s="2" t="s">
        <v>560</v>
      </c>
      <c r="B2507" s="4" t="s">
        <v>3703</v>
      </c>
      <c r="C2507" s="2" t="s">
        <v>4386</v>
      </c>
      <c r="D2507" s="2" t="s">
        <v>4654</v>
      </c>
      <c r="E2507" s="7">
        <v>19.993409</v>
      </c>
      <c r="F2507" s="7">
        <v>105.840665</v>
      </c>
    </row>
    <row r="2508" spans="1:6" x14ac:dyDescent="0.25">
      <c r="A2508" s="2" t="s">
        <v>561</v>
      </c>
      <c r="B2508" s="4" t="s">
        <v>3704</v>
      </c>
      <c r="C2508" s="2" t="s">
        <v>4345</v>
      </c>
      <c r="D2508" s="2" t="s">
        <v>4441</v>
      </c>
      <c r="E2508" s="7">
        <v>21.0583524</v>
      </c>
      <c r="F2508" s="7">
        <v>105.5994903</v>
      </c>
    </row>
    <row r="2509" spans="1:6" x14ac:dyDescent="0.25">
      <c r="A2509" s="2" t="s">
        <v>562</v>
      </c>
      <c r="B2509" s="4" t="s">
        <v>3705</v>
      </c>
      <c r="C2509" s="2" t="s">
        <v>4345</v>
      </c>
      <c r="D2509" s="2" t="s">
        <v>4359</v>
      </c>
      <c r="E2509" s="7">
        <v>21.057625501636799</v>
      </c>
      <c r="F2509" s="7">
        <v>105.671336060003</v>
      </c>
    </row>
    <row r="2510" spans="1:6" x14ac:dyDescent="0.25">
      <c r="A2510" s="2" t="s">
        <v>563</v>
      </c>
      <c r="B2510" s="4" t="s">
        <v>3706</v>
      </c>
      <c r="C2510" s="2" t="s">
        <v>4394</v>
      </c>
      <c r="D2510" s="2" t="s">
        <v>4567</v>
      </c>
      <c r="E2510" s="7">
        <v>19.108200100000001</v>
      </c>
      <c r="F2510" s="7">
        <v>105.52025709999999</v>
      </c>
    </row>
    <row r="2511" spans="1:6" x14ac:dyDescent="0.25">
      <c r="A2511" s="2" t="s">
        <v>564</v>
      </c>
      <c r="B2511" s="4" t="s">
        <v>3707</v>
      </c>
      <c r="C2511" s="2" t="s">
        <v>4378</v>
      </c>
      <c r="D2511" s="2" t="s">
        <v>4520</v>
      </c>
      <c r="E2511" s="7">
        <v>21.113925099999999</v>
      </c>
      <c r="F2511" s="7">
        <v>105.1142747</v>
      </c>
    </row>
    <row r="2512" spans="1:6" x14ac:dyDescent="0.25">
      <c r="A2512" s="2" t="s">
        <v>565</v>
      </c>
      <c r="B2512" s="4" t="s">
        <v>3708</v>
      </c>
      <c r="C2512" s="2" t="s">
        <v>4345</v>
      </c>
      <c r="D2512" s="2" t="s">
        <v>4471</v>
      </c>
      <c r="E2512" s="7">
        <v>21.161703736</v>
      </c>
      <c r="F2512" s="7">
        <v>105.461394007</v>
      </c>
    </row>
    <row r="2513" spans="1:6" x14ac:dyDescent="0.25">
      <c r="A2513" s="2" t="s">
        <v>566</v>
      </c>
      <c r="B2513" s="4" t="s">
        <v>3709</v>
      </c>
      <c r="C2513" s="2" t="s">
        <v>4345</v>
      </c>
      <c r="D2513" s="2" t="s">
        <v>4465</v>
      </c>
      <c r="E2513" s="7">
        <v>20.680510638873699</v>
      </c>
      <c r="F2513" s="7">
        <v>105.746887462692</v>
      </c>
    </row>
    <row r="2514" spans="1:6" x14ac:dyDescent="0.25">
      <c r="A2514" s="2" t="s">
        <v>567</v>
      </c>
      <c r="B2514" s="4" t="s">
        <v>3710</v>
      </c>
      <c r="C2514" s="2" t="s">
        <v>4383</v>
      </c>
      <c r="D2514" s="2" t="s">
        <v>4428</v>
      </c>
      <c r="E2514" s="7">
        <v>21.128041</v>
      </c>
      <c r="F2514" s="7">
        <v>106.24488599999999</v>
      </c>
    </row>
    <row r="2515" spans="1:6" x14ac:dyDescent="0.25">
      <c r="A2515" s="2" t="s">
        <v>568</v>
      </c>
      <c r="B2515" s="4" t="s">
        <v>3711</v>
      </c>
      <c r="C2515" s="2" t="s">
        <v>4431</v>
      </c>
      <c r="D2515" s="2" t="s">
        <v>4466</v>
      </c>
      <c r="E2515" s="7">
        <v>21.746682753924301</v>
      </c>
      <c r="F2515" s="7">
        <v>105.090258982438</v>
      </c>
    </row>
    <row r="2516" spans="1:6" x14ac:dyDescent="0.25">
      <c r="A2516" s="2" t="s">
        <v>569</v>
      </c>
      <c r="B2516" s="4" t="s">
        <v>3712</v>
      </c>
      <c r="C2516" s="2" t="s">
        <v>4345</v>
      </c>
      <c r="D2516" s="2" t="s">
        <v>4464</v>
      </c>
      <c r="E2516" s="7">
        <v>20.6687908</v>
      </c>
      <c r="F2516" s="7">
        <v>105.9534848</v>
      </c>
    </row>
    <row r="2517" spans="1:6" x14ac:dyDescent="0.25">
      <c r="A2517" s="2" t="s">
        <v>570</v>
      </c>
      <c r="B2517" s="4" t="s">
        <v>3713</v>
      </c>
      <c r="C2517" s="2" t="s">
        <v>4408</v>
      </c>
      <c r="D2517" s="2" t="s">
        <v>4575</v>
      </c>
      <c r="E2517" s="7">
        <v>17.197247000000001</v>
      </c>
      <c r="F2517" s="7">
        <v>106.81868900000001</v>
      </c>
    </row>
    <row r="2518" spans="1:6" x14ac:dyDescent="0.25">
      <c r="A2518" s="2" t="s">
        <v>571</v>
      </c>
      <c r="B2518" s="4" t="s">
        <v>3714</v>
      </c>
      <c r="C2518" s="2" t="s">
        <v>4345</v>
      </c>
      <c r="D2518" s="2" t="s">
        <v>4436</v>
      </c>
      <c r="E2518" s="7">
        <v>20.760948500000001</v>
      </c>
      <c r="F2518" s="7">
        <v>105.91058889999999</v>
      </c>
    </row>
    <row r="2519" spans="1:6" x14ac:dyDescent="0.25">
      <c r="A2519" s="2" t="s">
        <v>572</v>
      </c>
      <c r="B2519" s="4" t="s">
        <v>3715</v>
      </c>
      <c r="C2519" s="2" t="s">
        <v>4345</v>
      </c>
      <c r="D2519" s="2" t="s">
        <v>4365</v>
      </c>
      <c r="E2519" s="7">
        <v>21.1664562285731</v>
      </c>
      <c r="F2519" s="7">
        <v>105.671794438012</v>
      </c>
    </row>
    <row r="2520" spans="1:6" x14ac:dyDescent="0.25">
      <c r="A2520" s="2" t="s">
        <v>573</v>
      </c>
      <c r="B2520" s="4" t="s">
        <v>3716</v>
      </c>
      <c r="C2520" s="2" t="s">
        <v>4345</v>
      </c>
      <c r="D2520" s="2" t="s">
        <v>4465</v>
      </c>
      <c r="E2520" s="7">
        <v>20.8014514882863</v>
      </c>
      <c r="F2520" s="7">
        <v>105.67537304805801</v>
      </c>
    </row>
    <row r="2521" spans="1:6" x14ac:dyDescent="0.25">
      <c r="A2521" s="2" t="s">
        <v>574</v>
      </c>
      <c r="B2521" s="4" t="s">
        <v>3717</v>
      </c>
      <c r="C2521" s="2" t="s">
        <v>4345</v>
      </c>
      <c r="D2521" s="2" t="s">
        <v>4471</v>
      </c>
      <c r="E2521" s="7">
        <v>21.187702999999999</v>
      </c>
      <c r="F2521" s="7">
        <v>105.361729</v>
      </c>
    </row>
    <row r="2522" spans="1:6" x14ac:dyDescent="0.25">
      <c r="A2522" s="2" t="s">
        <v>575</v>
      </c>
      <c r="B2522" s="4" t="s">
        <v>3718</v>
      </c>
      <c r="C2522" s="2" t="s">
        <v>4381</v>
      </c>
      <c r="D2522" s="2" t="s">
        <v>4576</v>
      </c>
      <c r="E2522" s="7">
        <v>20.479268000000001</v>
      </c>
      <c r="F2522" s="7">
        <v>106.522199</v>
      </c>
    </row>
    <row r="2523" spans="1:6" x14ac:dyDescent="0.25">
      <c r="A2523" s="2" t="s">
        <v>576</v>
      </c>
      <c r="B2523" s="4" t="s">
        <v>3719</v>
      </c>
      <c r="C2523" s="2" t="s">
        <v>4345</v>
      </c>
      <c r="D2523" s="2" t="s">
        <v>4364</v>
      </c>
      <c r="E2523" s="7">
        <v>20.862197396269298</v>
      </c>
      <c r="F2523" s="7">
        <v>105.74742302998401</v>
      </c>
    </row>
    <row r="2524" spans="1:6" x14ac:dyDescent="0.25">
      <c r="A2524" s="2" t="s">
        <v>577</v>
      </c>
      <c r="B2524" s="4" t="s">
        <v>3720</v>
      </c>
      <c r="C2524" s="2" t="s">
        <v>4345</v>
      </c>
      <c r="D2524" s="2" t="s">
        <v>4425</v>
      </c>
      <c r="E2524" s="7">
        <v>20.982122196408302</v>
      </c>
      <c r="F2524" s="7">
        <v>105.604090767516</v>
      </c>
    </row>
    <row r="2525" spans="1:6" x14ac:dyDescent="0.25">
      <c r="A2525" s="2" t="s">
        <v>578</v>
      </c>
      <c r="B2525" s="4" t="s">
        <v>3721</v>
      </c>
      <c r="C2525" s="2" t="s">
        <v>4403</v>
      </c>
      <c r="D2525" s="2" t="s">
        <v>4655</v>
      </c>
      <c r="E2525" s="7">
        <v>21.470727857931699</v>
      </c>
      <c r="F2525" s="7">
        <v>105.93326965572101</v>
      </c>
    </row>
    <row r="2526" spans="1:6" x14ac:dyDescent="0.25">
      <c r="A2526" s="2" t="s">
        <v>579</v>
      </c>
      <c r="B2526" s="4" t="s">
        <v>3722</v>
      </c>
      <c r="C2526" s="2" t="s">
        <v>4459</v>
      </c>
      <c r="D2526" s="2" t="s">
        <v>4651</v>
      </c>
      <c r="E2526" s="7">
        <v>20.846715391991399</v>
      </c>
      <c r="F2526" s="7">
        <v>104.640644118911</v>
      </c>
    </row>
    <row r="2527" spans="1:6" x14ac:dyDescent="0.25">
      <c r="A2527" s="2" t="s">
        <v>580</v>
      </c>
      <c r="B2527" s="4" t="s">
        <v>3723</v>
      </c>
      <c r="C2527" s="2" t="s">
        <v>4394</v>
      </c>
      <c r="D2527" s="2" t="s">
        <v>4567</v>
      </c>
      <c r="E2527" s="7">
        <v>19.058461900000001</v>
      </c>
      <c r="F2527" s="7">
        <v>105.5162278</v>
      </c>
    </row>
    <row r="2528" spans="1:6" x14ac:dyDescent="0.25">
      <c r="A2528" s="2" t="s">
        <v>581</v>
      </c>
      <c r="B2528" s="4" t="s">
        <v>3724</v>
      </c>
      <c r="C2528" s="2" t="s">
        <v>4410</v>
      </c>
      <c r="D2528" s="2" t="s">
        <v>4484</v>
      </c>
      <c r="E2528" s="7">
        <v>18.693249999999999</v>
      </c>
      <c r="F2528" s="7">
        <v>105.78009400000001</v>
      </c>
    </row>
    <row r="2529" spans="1:6" x14ac:dyDescent="0.25">
      <c r="A2529" s="2" t="s">
        <v>582</v>
      </c>
      <c r="B2529" s="4" t="s">
        <v>3725</v>
      </c>
      <c r="C2529" s="2" t="s">
        <v>4345</v>
      </c>
      <c r="D2529" s="2" t="s">
        <v>4471</v>
      </c>
      <c r="E2529" s="7">
        <v>21.233063353953501</v>
      </c>
      <c r="F2529" s="7">
        <v>105.35495253495399</v>
      </c>
    </row>
    <row r="2530" spans="1:6" x14ac:dyDescent="0.25">
      <c r="A2530" s="2" t="s">
        <v>583</v>
      </c>
      <c r="B2530" s="4" t="s">
        <v>3726</v>
      </c>
      <c r="C2530" s="2" t="s">
        <v>4378</v>
      </c>
      <c r="D2530" s="2" t="s">
        <v>4520</v>
      </c>
      <c r="E2530" s="7">
        <v>21.211299294211901</v>
      </c>
      <c r="F2530" s="7">
        <v>105.179599775228</v>
      </c>
    </row>
    <row r="2531" spans="1:6" x14ac:dyDescent="0.25">
      <c r="A2531" s="2" t="s">
        <v>584</v>
      </c>
      <c r="B2531" s="4" t="s">
        <v>3727</v>
      </c>
      <c r="C2531" s="2" t="s">
        <v>4386</v>
      </c>
      <c r="D2531" s="2" t="s">
        <v>4595</v>
      </c>
      <c r="E2531" s="7">
        <v>20.060055999999999</v>
      </c>
      <c r="F2531" s="7">
        <v>105.615917</v>
      </c>
    </row>
    <row r="2532" spans="1:6" x14ac:dyDescent="0.25">
      <c r="A2532" s="2" t="s">
        <v>585</v>
      </c>
      <c r="B2532" s="4" t="s">
        <v>3728</v>
      </c>
      <c r="C2532" s="2" t="s">
        <v>4345</v>
      </c>
      <c r="D2532" s="2" t="s">
        <v>4449</v>
      </c>
      <c r="E2532" s="7">
        <v>20.932652116796</v>
      </c>
      <c r="F2532" s="7">
        <v>105.65232570113299</v>
      </c>
    </row>
    <row r="2533" spans="1:6" x14ac:dyDescent="0.25">
      <c r="A2533" s="2" t="s">
        <v>586</v>
      </c>
      <c r="B2533" s="4" t="s">
        <v>3729</v>
      </c>
      <c r="C2533" s="2" t="s">
        <v>4345</v>
      </c>
      <c r="D2533" s="2" t="s">
        <v>4368</v>
      </c>
      <c r="E2533" s="7">
        <v>21.129006267656401</v>
      </c>
      <c r="F2533" s="7">
        <v>105.781666407288</v>
      </c>
    </row>
    <row r="2534" spans="1:6" x14ac:dyDescent="0.25">
      <c r="A2534" s="2" t="s">
        <v>587</v>
      </c>
      <c r="B2534" s="4" t="s">
        <v>3730</v>
      </c>
      <c r="C2534" s="2" t="s">
        <v>4374</v>
      </c>
      <c r="D2534" s="2" t="s">
        <v>4515</v>
      </c>
      <c r="E2534" s="7">
        <v>20.923617</v>
      </c>
      <c r="F2534" s="7">
        <v>106.857297</v>
      </c>
    </row>
    <row r="2535" spans="1:6" x14ac:dyDescent="0.25">
      <c r="A2535" s="2" t="s">
        <v>588</v>
      </c>
      <c r="B2535" s="4" t="s">
        <v>3731</v>
      </c>
      <c r="C2535" s="2" t="s">
        <v>4386</v>
      </c>
      <c r="D2535" s="2" t="s">
        <v>4535</v>
      </c>
      <c r="E2535" s="7">
        <v>19.949896899999999</v>
      </c>
      <c r="F2535" s="7">
        <v>105.97515540000001</v>
      </c>
    </row>
    <row r="2536" spans="1:6" x14ac:dyDescent="0.25">
      <c r="A2536" s="2" t="s">
        <v>589</v>
      </c>
      <c r="B2536" s="4" t="s">
        <v>3732</v>
      </c>
      <c r="C2536" s="2" t="s">
        <v>4410</v>
      </c>
      <c r="D2536" s="2" t="s">
        <v>4621</v>
      </c>
      <c r="E2536" s="7">
        <v>18.1891645</v>
      </c>
      <c r="F2536" s="7">
        <v>106.2633038</v>
      </c>
    </row>
    <row r="2537" spans="1:6" x14ac:dyDescent="0.25">
      <c r="A2537" s="2" t="s">
        <v>590</v>
      </c>
      <c r="B2537" s="4" t="s">
        <v>3733</v>
      </c>
      <c r="C2537" s="2" t="s">
        <v>4408</v>
      </c>
      <c r="D2537" s="2" t="s">
        <v>4656</v>
      </c>
      <c r="E2537" s="7">
        <v>17.318187399999999</v>
      </c>
      <c r="F2537" s="7">
        <v>106.6358221</v>
      </c>
    </row>
    <row r="2538" spans="1:6" x14ac:dyDescent="0.25">
      <c r="A2538" s="2" t="s">
        <v>591</v>
      </c>
      <c r="B2538" s="4" t="s">
        <v>3734</v>
      </c>
      <c r="C2538" s="2" t="s">
        <v>4345</v>
      </c>
      <c r="D2538" s="2" t="s">
        <v>4442</v>
      </c>
      <c r="E2538" s="7">
        <v>21.086614999999998</v>
      </c>
      <c r="F2538" s="7">
        <v>105.586078</v>
      </c>
    </row>
    <row r="2539" spans="1:6" x14ac:dyDescent="0.25">
      <c r="A2539" s="2" t="s">
        <v>592</v>
      </c>
      <c r="B2539" s="4" t="s">
        <v>3735</v>
      </c>
      <c r="C2539" s="2" t="s">
        <v>4345</v>
      </c>
      <c r="D2539" s="2" t="s">
        <v>4449</v>
      </c>
      <c r="E2539" s="7">
        <v>20.901718625974201</v>
      </c>
      <c r="F2539" s="7">
        <v>105.717212875345</v>
      </c>
    </row>
    <row r="2540" spans="1:6" x14ac:dyDescent="0.25">
      <c r="A2540" s="2" t="s">
        <v>593</v>
      </c>
      <c r="B2540" s="4" t="s">
        <v>3736</v>
      </c>
      <c r="C2540" s="2" t="s">
        <v>4345</v>
      </c>
      <c r="D2540" s="2" t="s">
        <v>4424</v>
      </c>
      <c r="E2540" s="7">
        <v>21.0819169985275</v>
      </c>
      <c r="F2540" s="7">
        <v>105.648476584829</v>
      </c>
    </row>
    <row r="2541" spans="1:6" x14ac:dyDescent="0.25">
      <c r="A2541" s="2" t="s">
        <v>594</v>
      </c>
      <c r="B2541" s="4" t="s">
        <v>3737</v>
      </c>
      <c r="C2541" s="2" t="s">
        <v>4345</v>
      </c>
      <c r="D2541" s="2" t="s">
        <v>4424</v>
      </c>
      <c r="E2541" s="7">
        <v>21.0820439845427</v>
      </c>
      <c r="F2541" s="7">
        <v>105.66625770648901</v>
      </c>
    </row>
    <row r="2542" spans="1:6" x14ac:dyDescent="0.25">
      <c r="A2542" s="2" t="s">
        <v>595</v>
      </c>
      <c r="B2542" s="4" t="s">
        <v>3738</v>
      </c>
      <c r="C2542" s="2" t="s">
        <v>4345</v>
      </c>
      <c r="D2542" s="2" t="s">
        <v>4442</v>
      </c>
      <c r="E2542" s="7">
        <v>21.0932749169516</v>
      </c>
      <c r="F2542" s="7">
        <v>105.600972319004</v>
      </c>
    </row>
    <row r="2543" spans="1:6" x14ac:dyDescent="0.25">
      <c r="A2543" s="2" t="s">
        <v>596</v>
      </c>
      <c r="B2543" s="4" t="s">
        <v>3739</v>
      </c>
      <c r="C2543" s="2" t="s">
        <v>4394</v>
      </c>
      <c r="D2543" s="2" t="s">
        <v>4557</v>
      </c>
      <c r="E2543" s="7">
        <v>18.862963499999999</v>
      </c>
      <c r="F2543" s="7">
        <v>105.3407989</v>
      </c>
    </row>
    <row r="2544" spans="1:6" x14ac:dyDescent="0.25">
      <c r="A2544" s="2" t="s">
        <v>597</v>
      </c>
      <c r="B2544" s="4" t="s">
        <v>3740</v>
      </c>
      <c r="C2544" s="2" t="s">
        <v>4386</v>
      </c>
      <c r="D2544" s="2" t="s">
        <v>4535</v>
      </c>
      <c r="E2544" s="7">
        <v>19.908667000000001</v>
      </c>
      <c r="F2544" s="7">
        <v>105.94891699999999</v>
      </c>
    </row>
    <row r="2545" spans="1:6" x14ac:dyDescent="0.25">
      <c r="A2545" s="2" t="s">
        <v>598</v>
      </c>
      <c r="B2545" s="4" t="s">
        <v>3741</v>
      </c>
      <c r="C2545" s="2" t="s">
        <v>4401</v>
      </c>
      <c r="D2545" s="2" t="s">
        <v>4514</v>
      </c>
      <c r="E2545" s="7">
        <v>21.422971</v>
      </c>
      <c r="F2545" s="7">
        <v>106.24992</v>
      </c>
    </row>
    <row r="2546" spans="1:6" x14ac:dyDescent="0.25">
      <c r="A2546" s="2" t="s">
        <v>599</v>
      </c>
      <c r="B2546" s="4" t="s">
        <v>3742</v>
      </c>
      <c r="C2546" s="2" t="s">
        <v>4345</v>
      </c>
      <c r="D2546" s="2" t="s">
        <v>4449</v>
      </c>
      <c r="E2546" s="7">
        <v>20.842617874299101</v>
      </c>
      <c r="F2546" s="7">
        <v>105.596323844092</v>
      </c>
    </row>
    <row r="2547" spans="1:6" x14ac:dyDescent="0.25">
      <c r="A2547" s="2" t="s">
        <v>600</v>
      </c>
      <c r="B2547" s="4" t="s">
        <v>3743</v>
      </c>
      <c r="C2547" s="2" t="s">
        <v>4410</v>
      </c>
      <c r="D2547" s="2" t="s">
        <v>4456</v>
      </c>
      <c r="E2547" s="7">
        <v>18.481907100000001</v>
      </c>
      <c r="F2547" s="7">
        <v>105.8371906</v>
      </c>
    </row>
    <row r="2548" spans="1:6" x14ac:dyDescent="0.25">
      <c r="A2548" s="2" t="s">
        <v>601</v>
      </c>
      <c r="B2548" s="4" t="s">
        <v>3744</v>
      </c>
      <c r="C2548" s="2" t="s">
        <v>4386</v>
      </c>
      <c r="D2548" s="2" t="s">
        <v>4467</v>
      </c>
      <c r="E2548" s="7">
        <v>19.8135379</v>
      </c>
      <c r="F2548" s="7">
        <v>105.6087848</v>
      </c>
    </row>
    <row r="2549" spans="1:6" x14ac:dyDescent="0.25">
      <c r="A2549" s="2" t="s">
        <v>602</v>
      </c>
      <c r="B2549" s="4" t="s">
        <v>3745</v>
      </c>
      <c r="C2549" s="2" t="s">
        <v>4412</v>
      </c>
      <c r="D2549" s="2" t="s">
        <v>4611</v>
      </c>
      <c r="E2549" s="7">
        <v>17.065684999999998</v>
      </c>
      <c r="F2549" s="7">
        <v>107.014247</v>
      </c>
    </row>
    <row r="2550" spans="1:6" x14ac:dyDescent="0.25">
      <c r="A2550" s="2" t="s">
        <v>603</v>
      </c>
      <c r="B2550" s="4" t="s">
        <v>3746</v>
      </c>
      <c r="C2550" s="2" t="s">
        <v>4376</v>
      </c>
      <c r="D2550" s="2" t="s">
        <v>4494</v>
      </c>
      <c r="E2550" s="7">
        <v>21.028368799999999</v>
      </c>
      <c r="F2550" s="7">
        <v>106.50568130000001</v>
      </c>
    </row>
    <row r="2551" spans="1:6" x14ac:dyDescent="0.25">
      <c r="A2551" s="2" t="s">
        <v>604</v>
      </c>
      <c r="B2551" s="4" t="s">
        <v>3747</v>
      </c>
      <c r="C2551" s="2" t="s">
        <v>4381</v>
      </c>
      <c r="D2551" s="2" t="s">
        <v>4643</v>
      </c>
      <c r="E2551" s="7">
        <v>20.534416400000001</v>
      </c>
      <c r="F2551" s="7">
        <v>106.3953293</v>
      </c>
    </row>
    <row r="2552" spans="1:6" x14ac:dyDescent="0.25">
      <c r="A2552" s="2" t="s">
        <v>605</v>
      </c>
      <c r="B2552" s="4" t="s">
        <v>3748</v>
      </c>
      <c r="C2552" s="2" t="s">
        <v>4403</v>
      </c>
      <c r="D2552" s="2" t="s">
        <v>4544</v>
      </c>
      <c r="E2552" s="7">
        <v>21.405836399999998</v>
      </c>
      <c r="F2552" s="7">
        <v>105.87257700000001</v>
      </c>
    </row>
    <row r="2553" spans="1:6" x14ac:dyDescent="0.25">
      <c r="A2553" s="2" t="s">
        <v>606</v>
      </c>
      <c r="B2553" s="4" t="s">
        <v>3749</v>
      </c>
      <c r="C2553" s="2" t="s">
        <v>4345</v>
      </c>
      <c r="D2553" s="2" t="s">
        <v>4436</v>
      </c>
      <c r="E2553" s="7">
        <v>20.859444700000001</v>
      </c>
      <c r="F2553" s="7">
        <v>105.8300751</v>
      </c>
    </row>
    <row r="2554" spans="1:6" x14ac:dyDescent="0.25">
      <c r="A2554" s="2" t="s">
        <v>607</v>
      </c>
      <c r="B2554" s="4" t="s">
        <v>3750</v>
      </c>
      <c r="C2554" s="2" t="s">
        <v>4386</v>
      </c>
      <c r="D2554" s="2" t="s">
        <v>4474</v>
      </c>
      <c r="E2554" s="7">
        <v>19.662278000000001</v>
      </c>
      <c r="F2554" s="7">
        <v>105.83152800000001</v>
      </c>
    </row>
    <row r="2555" spans="1:6" x14ac:dyDescent="0.25">
      <c r="A2555" s="2" t="s">
        <v>608</v>
      </c>
      <c r="B2555" s="4" t="s">
        <v>3751</v>
      </c>
      <c r="C2555" s="2" t="s">
        <v>4345</v>
      </c>
      <c r="D2555" s="2" t="s">
        <v>4365</v>
      </c>
      <c r="E2555" s="7">
        <v>21.209340699999998</v>
      </c>
      <c r="F2555" s="7">
        <v>105.7191751</v>
      </c>
    </row>
    <row r="2556" spans="1:6" x14ac:dyDescent="0.25">
      <c r="A2556" s="2" t="s">
        <v>609</v>
      </c>
      <c r="B2556" s="4" t="s">
        <v>3752</v>
      </c>
      <c r="C2556" s="2" t="s">
        <v>4345</v>
      </c>
      <c r="D2556" s="2" t="s">
        <v>4427</v>
      </c>
      <c r="E2556" s="7">
        <v>21.301422257908399</v>
      </c>
      <c r="F2556" s="7">
        <v>105.903567631626</v>
      </c>
    </row>
    <row r="2557" spans="1:6" x14ac:dyDescent="0.25">
      <c r="A2557" s="2" t="s">
        <v>610</v>
      </c>
      <c r="B2557" s="4" t="s">
        <v>3753</v>
      </c>
      <c r="C2557" s="2" t="s">
        <v>4406</v>
      </c>
      <c r="D2557" s="2" t="s">
        <v>4516</v>
      </c>
      <c r="E2557" s="7">
        <v>20.219822799999999</v>
      </c>
      <c r="F2557" s="7">
        <v>106.17839650000001</v>
      </c>
    </row>
    <row r="2558" spans="1:6" x14ac:dyDescent="0.25">
      <c r="A2558" s="2" t="s">
        <v>611</v>
      </c>
      <c r="B2558" s="4" t="s">
        <v>3754</v>
      </c>
      <c r="C2558" s="2" t="s">
        <v>4345</v>
      </c>
      <c r="D2558" s="2" t="s">
        <v>4427</v>
      </c>
      <c r="E2558" s="7">
        <v>21.291362700000001</v>
      </c>
      <c r="F2558" s="7">
        <v>105.9213151</v>
      </c>
    </row>
    <row r="2559" spans="1:6" x14ac:dyDescent="0.25">
      <c r="A2559" s="2" t="s">
        <v>612</v>
      </c>
      <c r="B2559" s="4" t="s">
        <v>3755</v>
      </c>
      <c r="C2559" s="2" t="s">
        <v>4345</v>
      </c>
      <c r="D2559" s="2" t="s">
        <v>4365</v>
      </c>
      <c r="E2559" s="7">
        <v>21.138598000000002</v>
      </c>
      <c r="F2559" s="7">
        <v>105.738912</v>
      </c>
    </row>
    <row r="2560" spans="1:6" x14ac:dyDescent="0.25">
      <c r="A2560" s="2" t="s">
        <v>613</v>
      </c>
      <c r="B2560" s="4" t="s">
        <v>3756</v>
      </c>
      <c r="C2560" s="2" t="s">
        <v>4410</v>
      </c>
      <c r="D2560" s="2" t="s">
        <v>4456</v>
      </c>
      <c r="E2560" s="7">
        <v>18.452102100000001</v>
      </c>
      <c r="F2560" s="7">
        <v>105.8392315</v>
      </c>
    </row>
    <row r="2561" spans="1:6" x14ac:dyDescent="0.25">
      <c r="A2561" s="2" t="s">
        <v>614</v>
      </c>
      <c r="B2561" s="4" t="s">
        <v>3757</v>
      </c>
      <c r="C2561" s="2" t="s">
        <v>4410</v>
      </c>
      <c r="D2561" s="2" t="s">
        <v>4555</v>
      </c>
      <c r="E2561" s="7">
        <v>18.247982199999999</v>
      </c>
      <c r="F2561" s="7">
        <v>105.9370684</v>
      </c>
    </row>
    <row r="2562" spans="1:6" x14ac:dyDescent="0.25">
      <c r="A2562" s="2" t="s">
        <v>615</v>
      </c>
      <c r="B2562" s="4" t="s">
        <v>3758</v>
      </c>
      <c r="C2562" s="2" t="s">
        <v>4345</v>
      </c>
      <c r="D2562" s="2" t="s">
        <v>4365</v>
      </c>
      <c r="E2562" s="7">
        <v>21.182690000000001</v>
      </c>
      <c r="F2562" s="7">
        <v>105.64239999999999</v>
      </c>
    </row>
    <row r="2563" spans="1:6" x14ac:dyDescent="0.25">
      <c r="A2563" s="2" t="s">
        <v>616</v>
      </c>
      <c r="B2563" s="4" t="s">
        <v>3759</v>
      </c>
      <c r="C2563" s="2" t="s">
        <v>4401</v>
      </c>
      <c r="D2563" s="2" t="s">
        <v>4657</v>
      </c>
      <c r="E2563" s="7">
        <v>21.477220827330299</v>
      </c>
      <c r="F2563" s="7">
        <v>106.126681573369</v>
      </c>
    </row>
    <row r="2564" spans="1:6" x14ac:dyDescent="0.25">
      <c r="A2564" s="2" t="s">
        <v>617</v>
      </c>
      <c r="B2564" s="4" t="s">
        <v>3760</v>
      </c>
      <c r="C2564" s="2" t="s">
        <v>4394</v>
      </c>
      <c r="D2564" s="2" t="s">
        <v>4469</v>
      </c>
      <c r="E2564" s="7">
        <v>19.1024444</v>
      </c>
      <c r="F2564" s="7">
        <v>105.6073889</v>
      </c>
    </row>
    <row r="2565" spans="1:6" x14ac:dyDescent="0.25">
      <c r="A2565" s="2" t="s">
        <v>618</v>
      </c>
      <c r="B2565" s="4" t="s">
        <v>3761</v>
      </c>
      <c r="C2565" s="2" t="s">
        <v>4376</v>
      </c>
      <c r="D2565" s="2" t="s">
        <v>4494</v>
      </c>
      <c r="E2565" s="7">
        <v>20.999461362065599</v>
      </c>
      <c r="F2565" s="7">
        <v>106.497451135421</v>
      </c>
    </row>
    <row r="2566" spans="1:6" x14ac:dyDescent="0.25">
      <c r="A2566" s="2" t="s">
        <v>619</v>
      </c>
      <c r="B2566" s="4" t="s">
        <v>3762</v>
      </c>
      <c r="C2566" s="2" t="s">
        <v>4386</v>
      </c>
      <c r="D2566" s="2" t="s">
        <v>4536</v>
      </c>
      <c r="E2566" s="7">
        <v>19.977074600000002</v>
      </c>
      <c r="F2566" s="7">
        <v>105.5701174</v>
      </c>
    </row>
    <row r="2567" spans="1:6" x14ac:dyDescent="0.25">
      <c r="A2567" s="2" t="s">
        <v>620</v>
      </c>
      <c r="B2567" s="4" t="s">
        <v>3763</v>
      </c>
      <c r="C2567" s="2" t="s">
        <v>4376</v>
      </c>
      <c r="D2567" s="2" t="s">
        <v>4494</v>
      </c>
      <c r="E2567" s="7">
        <v>21.008717827576699</v>
      </c>
      <c r="F2567" s="7">
        <v>106.53006133805</v>
      </c>
    </row>
    <row r="2568" spans="1:6" x14ac:dyDescent="0.25">
      <c r="A2568" s="2" t="s">
        <v>621</v>
      </c>
      <c r="B2568" s="4" t="s">
        <v>3764</v>
      </c>
      <c r="C2568" s="2" t="s">
        <v>4345</v>
      </c>
      <c r="D2568" s="2" t="s">
        <v>4436</v>
      </c>
      <c r="E2568" s="7">
        <v>20.869767899999999</v>
      </c>
      <c r="F2568" s="7">
        <v>105.8279994</v>
      </c>
    </row>
    <row r="2569" spans="1:6" x14ac:dyDescent="0.25">
      <c r="A2569" s="2" t="s">
        <v>622</v>
      </c>
      <c r="B2569" s="4" t="s">
        <v>3765</v>
      </c>
      <c r="C2569" s="2" t="s">
        <v>4345</v>
      </c>
      <c r="D2569" s="2" t="s">
        <v>4425</v>
      </c>
      <c r="E2569" s="7">
        <v>20.973001498527601</v>
      </c>
      <c r="F2569" s="7">
        <v>105.587632839028</v>
      </c>
    </row>
    <row r="2570" spans="1:6" x14ac:dyDescent="0.25">
      <c r="A2570" s="2" t="s">
        <v>623</v>
      </c>
      <c r="B2570" s="4" t="s">
        <v>3766</v>
      </c>
      <c r="C2570" s="2" t="s">
        <v>4345</v>
      </c>
      <c r="D2570" s="2" t="s">
        <v>4425</v>
      </c>
      <c r="E2570" s="7">
        <v>20.968024530308501</v>
      </c>
      <c r="F2570" s="7">
        <v>105.69827819662299</v>
      </c>
    </row>
    <row r="2571" spans="1:6" x14ac:dyDescent="0.25">
      <c r="A2571" s="2" t="s">
        <v>624</v>
      </c>
      <c r="B2571" s="4" t="s">
        <v>3767</v>
      </c>
      <c r="C2571" s="2" t="s">
        <v>4410</v>
      </c>
      <c r="D2571" s="2" t="s">
        <v>4476</v>
      </c>
      <c r="E2571" s="7">
        <v>18.423923800000001</v>
      </c>
      <c r="F2571" s="7">
        <v>105.6872947</v>
      </c>
    </row>
    <row r="2572" spans="1:6" x14ac:dyDescent="0.25">
      <c r="A2572" s="2" t="s">
        <v>625</v>
      </c>
      <c r="B2572" s="4" t="s">
        <v>3768</v>
      </c>
      <c r="C2572" s="2" t="s">
        <v>4386</v>
      </c>
      <c r="D2572" s="2" t="s">
        <v>4474</v>
      </c>
      <c r="E2572" s="7">
        <v>19.6776141</v>
      </c>
      <c r="F2572" s="7">
        <v>105.7615674</v>
      </c>
    </row>
    <row r="2573" spans="1:6" x14ac:dyDescent="0.25">
      <c r="A2573" s="2" t="s">
        <v>626</v>
      </c>
      <c r="B2573" s="4" t="s">
        <v>3769</v>
      </c>
      <c r="C2573" s="2" t="s">
        <v>4345</v>
      </c>
      <c r="D2573" s="2" t="s">
        <v>4465</v>
      </c>
      <c r="E2573" s="7">
        <v>20.7206309543065</v>
      </c>
      <c r="F2573" s="7">
        <v>105.733955344934</v>
      </c>
    </row>
    <row r="2574" spans="1:6" x14ac:dyDescent="0.25">
      <c r="A2574" s="2" t="s">
        <v>627</v>
      </c>
      <c r="B2574" s="4" t="s">
        <v>3770</v>
      </c>
      <c r="C2574" s="2" t="s">
        <v>4386</v>
      </c>
      <c r="D2574" s="2" t="s">
        <v>4580</v>
      </c>
      <c r="E2574" s="7">
        <v>19.426819299999998</v>
      </c>
      <c r="F2574" s="7">
        <v>105.79569859999999</v>
      </c>
    </row>
    <row r="2575" spans="1:6" x14ac:dyDescent="0.25">
      <c r="A2575" s="2" t="s">
        <v>628</v>
      </c>
      <c r="B2575" s="4" t="s">
        <v>3771</v>
      </c>
      <c r="C2575" s="2" t="s">
        <v>4345</v>
      </c>
      <c r="D2575" s="2" t="s">
        <v>4465</v>
      </c>
      <c r="E2575" s="7">
        <v>20.626895000000001</v>
      </c>
      <c r="F2575" s="7">
        <v>105.68516099999999</v>
      </c>
    </row>
    <row r="2576" spans="1:6" x14ac:dyDescent="0.25">
      <c r="A2576" s="2" t="s">
        <v>629</v>
      </c>
      <c r="B2576" s="4" t="s">
        <v>3772</v>
      </c>
      <c r="C2576" s="2" t="s">
        <v>4381</v>
      </c>
      <c r="D2576" s="2" t="s">
        <v>4576</v>
      </c>
      <c r="E2576" s="7">
        <v>20.489211399999999</v>
      </c>
      <c r="F2576" s="7">
        <v>106.53437289999999</v>
      </c>
    </row>
    <row r="2577" spans="1:6" x14ac:dyDescent="0.25">
      <c r="A2577" s="2" t="s">
        <v>630</v>
      </c>
      <c r="B2577" s="4" t="s">
        <v>3773</v>
      </c>
      <c r="C2577" s="2" t="s">
        <v>4394</v>
      </c>
      <c r="D2577" s="2" t="s">
        <v>4602</v>
      </c>
      <c r="E2577" s="7">
        <v>18.610315199999999</v>
      </c>
      <c r="F2577" s="7">
        <v>105.577415</v>
      </c>
    </row>
    <row r="2578" spans="1:6" x14ac:dyDescent="0.25">
      <c r="A2578" s="2" t="s">
        <v>631</v>
      </c>
      <c r="B2578" s="4" t="s">
        <v>3774</v>
      </c>
      <c r="C2578" s="2" t="s">
        <v>4381</v>
      </c>
      <c r="D2578" s="2" t="s">
        <v>4604</v>
      </c>
      <c r="E2578" s="7">
        <v>20.569360199999998</v>
      </c>
      <c r="F2578" s="7">
        <v>106.1813593</v>
      </c>
    </row>
    <row r="2579" spans="1:6" x14ac:dyDescent="0.25">
      <c r="A2579" s="2" t="s">
        <v>632</v>
      </c>
      <c r="B2579" s="4" t="s">
        <v>3775</v>
      </c>
      <c r="C2579" s="2" t="s">
        <v>4410</v>
      </c>
      <c r="D2579" s="2" t="s">
        <v>4476</v>
      </c>
      <c r="E2579" s="7">
        <v>18.379207699999998</v>
      </c>
      <c r="F2579" s="7">
        <v>105.74668079999999</v>
      </c>
    </row>
    <row r="2580" spans="1:6" x14ac:dyDescent="0.25">
      <c r="A2580" s="2" t="s">
        <v>633</v>
      </c>
      <c r="B2580" s="4" t="s">
        <v>3776</v>
      </c>
      <c r="C2580" s="2" t="s">
        <v>4386</v>
      </c>
      <c r="D2580" s="2" t="s">
        <v>4572</v>
      </c>
      <c r="E2580" s="7">
        <v>19.632206</v>
      </c>
      <c r="F2580" s="7">
        <v>105.581576</v>
      </c>
    </row>
    <row r="2581" spans="1:6" x14ac:dyDescent="0.25">
      <c r="A2581" s="2" t="s">
        <v>634</v>
      </c>
      <c r="B2581" s="4" t="s">
        <v>3777</v>
      </c>
      <c r="C2581" s="2" t="s">
        <v>4381</v>
      </c>
      <c r="D2581" s="2" t="s">
        <v>4513</v>
      </c>
      <c r="E2581" s="7">
        <v>20.4175453</v>
      </c>
      <c r="F2581" s="7">
        <v>106.4408945</v>
      </c>
    </row>
    <row r="2582" spans="1:6" x14ac:dyDescent="0.25">
      <c r="A2582" s="2" t="s">
        <v>635</v>
      </c>
      <c r="B2582" s="4" t="s">
        <v>3778</v>
      </c>
      <c r="C2582" s="2" t="s">
        <v>4396</v>
      </c>
      <c r="D2582" s="2" t="s">
        <v>4658</v>
      </c>
      <c r="E2582" s="7">
        <v>16.574316</v>
      </c>
      <c r="F2582" s="7">
        <v>107.52004100000001</v>
      </c>
    </row>
    <row r="2583" spans="1:6" x14ac:dyDescent="0.25">
      <c r="A2583" s="2" t="s">
        <v>636</v>
      </c>
      <c r="B2583" s="4" t="s">
        <v>3779</v>
      </c>
      <c r="C2583" s="2" t="s">
        <v>4394</v>
      </c>
      <c r="D2583" s="2" t="s">
        <v>4469</v>
      </c>
      <c r="E2583" s="7">
        <v>18.961116000000001</v>
      </c>
      <c r="F2583" s="7">
        <v>105.54252200000001</v>
      </c>
    </row>
    <row r="2584" spans="1:6" x14ac:dyDescent="0.25">
      <c r="A2584" s="2" t="s">
        <v>637</v>
      </c>
      <c r="B2584" s="4" t="s">
        <v>3780</v>
      </c>
      <c r="C2584" s="2" t="s">
        <v>4396</v>
      </c>
      <c r="D2584" s="2" t="s">
        <v>4420</v>
      </c>
      <c r="E2584" s="7">
        <v>16.517683999999999</v>
      </c>
      <c r="F2584" s="7">
        <v>107.582688</v>
      </c>
    </row>
    <row r="2585" spans="1:6" x14ac:dyDescent="0.25">
      <c r="A2585" s="2" t="s">
        <v>638</v>
      </c>
      <c r="B2585" s="4" t="s">
        <v>3781</v>
      </c>
      <c r="C2585" s="2" t="s">
        <v>4345</v>
      </c>
      <c r="D2585" s="2" t="s">
        <v>4365</v>
      </c>
      <c r="E2585" s="7">
        <v>21.1554909</v>
      </c>
      <c r="F2585" s="7">
        <v>105.7279468</v>
      </c>
    </row>
    <row r="2586" spans="1:6" x14ac:dyDescent="0.25">
      <c r="A2586" s="2" t="s">
        <v>639</v>
      </c>
      <c r="B2586" s="4" t="s">
        <v>3782</v>
      </c>
      <c r="C2586" s="2" t="s">
        <v>4394</v>
      </c>
      <c r="D2586" s="2" t="s">
        <v>4557</v>
      </c>
      <c r="E2586" s="7">
        <v>19.004587399999998</v>
      </c>
      <c r="F2586" s="7">
        <v>105.2827489</v>
      </c>
    </row>
    <row r="2587" spans="1:6" x14ac:dyDescent="0.25">
      <c r="A2587" s="2" t="s">
        <v>640</v>
      </c>
      <c r="B2587" s="4" t="s">
        <v>3783</v>
      </c>
      <c r="C2587" s="2" t="s">
        <v>4345</v>
      </c>
      <c r="D2587" s="2" t="s">
        <v>4449</v>
      </c>
      <c r="E2587" s="7">
        <v>20.8577929</v>
      </c>
      <c r="F2587" s="7">
        <v>105.7346313</v>
      </c>
    </row>
    <row r="2588" spans="1:6" x14ac:dyDescent="0.25">
      <c r="A2588" s="2" t="s">
        <v>641</v>
      </c>
      <c r="B2588" s="4" t="s">
        <v>3784</v>
      </c>
      <c r="C2588" s="2" t="s">
        <v>4345</v>
      </c>
      <c r="D2588" s="2" t="s">
        <v>4427</v>
      </c>
      <c r="E2588" s="7">
        <v>21.235164999999999</v>
      </c>
      <c r="F2588" s="7">
        <v>105.819104</v>
      </c>
    </row>
    <row r="2589" spans="1:6" x14ac:dyDescent="0.25">
      <c r="A2589" s="2" t="s">
        <v>642</v>
      </c>
      <c r="B2589" s="4" t="s">
        <v>3785</v>
      </c>
      <c r="C2589" s="2" t="s">
        <v>4372</v>
      </c>
      <c r="D2589" s="2" t="s">
        <v>4512</v>
      </c>
      <c r="E2589" s="7">
        <v>20.817493931415001</v>
      </c>
      <c r="F2589" s="7">
        <v>106.088295875607</v>
      </c>
    </row>
    <row r="2590" spans="1:6" x14ac:dyDescent="0.25">
      <c r="A2590" s="2" t="s">
        <v>643</v>
      </c>
      <c r="B2590" s="4" t="s">
        <v>3786</v>
      </c>
      <c r="C2590" s="2" t="s">
        <v>4408</v>
      </c>
      <c r="D2590" s="2" t="s">
        <v>4574</v>
      </c>
      <c r="E2590" s="7">
        <v>17.4805134</v>
      </c>
      <c r="F2590" s="7">
        <v>106.5136612</v>
      </c>
    </row>
    <row r="2591" spans="1:6" x14ac:dyDescent="0.25">
      <c r="A2591" s="2" t="s">
        <v>644</v>
      </c>
      <c r="B2591" s="4" t="s">
        <v>3787</v>
      </c>
      <c r="C2591" s="2" t="s">
        <v>4376</v>
      </c>
      <c r="D2591" s="2" t="s">
        <v>4505</v>
      </c>
      <c r="E2591" s="7">
        <v>20.837164000000001</v>
      </c>
      <c r="F2591" s="7">
        <v>106.379069</v>
      </c>
    </row>
    <row r="2592" spans="1:6" x14ac:dyDescent="0.25">
      <c r="A2592" s="2" t="s">
        <v>645</v>
      </c>
      <c r="B2592" s="4" t="s">
        <v>3788</v>
      </c>
      <c r="C2592" s="2" t="s">
        <v>4386</v>
      </c>
      <c r="D2592" s="2" t="s">
        <v>4504</v>
      </c>
      <c r="E2592" s="7">
        <v>19.843305999999998</v>
      </c>
      <c r="F2592" s="7">
        <v>105.931</v>
      </c>
    </row>
    <row r="2593" spans="1:6" x14ac:dyDescent="0.25">
      <c r="A2593" s="2" t="s">
        <v>646</v>
      </c>
      <c r="B2593" s="4" t="s">
        <v>3789</v>
      </c>
      <c r="C2593" s="2" t="s">
        <v>4345</v>
      </c>
      <c r="D2593" s="2" t="s">
        <v>4436</v>
      </c>
      <c r="E2593" s="7">
        <v>20.8846977</v>
      </c>
      <c r="F2593" s="7">
        <v>105.86073570000001</v>
      </c>
    </row>
    <row r="2594" spans="1:6" x14ac:dyDescent="0.25">
      <c r="A2594" s="2" t="s">
        <v>647</v>
      </c>
      <c r="B2594" s="4" t="s">
        <v>3790</v>
      </c>
      <c r="C2594" s="2" t="s">
        <v>4391</v>
      </c>
      <c r="D2594" s="2" t="s">
        <v>4448</v>
      </c>
      <c r="E2594" s="7">
        <v>21.207820999999999</v>
      </c>
      <c r="F2594" s="7">
        <v>105.5474463</v>
      </c>
    </row>
    <row r="2595" spans="1:6" x14ac:dyDescent="0.25">
      <c r="A2595" s="2" t="s">
        <v>648</v>
      </c>
      <c r="B2595" s="4" t="s">
        <v>3791</v>
      </c>
      <c r="C2595" s="2" t="s">
        <v>4345</v>
      </c>
      <c r="D2595" s="2" t="s">
        <v>4366</v>
      </c>
      <c r="E2595" s="7">
        <v>21.0905326</v>
      </c>
      <c r="F2595" s="7">
        <v>105.927167</v>
      </c>
    </row>
    <row r="2596" spans="1:6" x14ac:dyDescent="0.25">
      <c r="A2596" s="2" t="s">
        <v>649</v>
      </c>
      <c r="B2596" s="4" t="s">
        <v>3792</v>
      </c>
      <c r="C2596" s="2" t="s">
        <v>4345</v>
      </c>
      <c r="D2596" s="2" t="s">
        <v>4365</v>
      </c>
      <c r="E2596" s="7">
        <v>21.182980000000001</v>
      </c>
      <c r="F2596" s="7">
        <v>105.6627783</v>
      </c>
    </row>
    <row r="2597" spans="1:6" x14ac:dyDescent="0.25">
      <c r="A2597" s="2" t="s">
        <v>650</v>
      </c>
      <c r="B2597" s="4" t="s">
        <v>3793</v>
      </c>
      <c r="C2597" s="2" t="s">
        <v>4381</v>
      </c>
      <c r="D2597" s="2" t="s">
        <v>4604</v>
      </c>
      <c r="E2597" s="7">
        <v>20.537392199999999</v>
      </c>
      <c r="F2597" s="7">
        <v>106.2142187</v>
      </c>
    </row>
    <row r="2598" spans="1:6" x14ac:dyDescent="0.25">
      <c r="A2598" s="2" t="s">
        <v>651</v>
      </c>
      <c r="B2598" s="4" t="s">
        <v>3794</v>
      </c>
      <c r="C2598" s="2" t="s">
        <v>4345</v>
      </c>
      <c r="D2598" s="2" t="s">
        <v>4365</v>
      </c>
      <c r="E2598" s="7">
        <v>21.168306230880201</v>
      </c>
      <c r="F2598" s="7">
        <v>105.68870979567301</v>
      </c>
    </row>
    <row r="2599" spans="1:6" x14ac:dyDescent="0.25">
      <c r="A2599" s="2" t="s">
        <v>652</v>
      </c>
      <c r="B2599" s="4" t="s">
        <v>3795</v>
      </c>
      <c r="C2599" s="2" t="s">
        <v>4410</v>
      </c>
      <c r="D2599" s="2" t="s">
        <v>4476</v>
      </c>
      <c r="E2599" s="7">
        <v>18.4728046</v>
      </c>
      <c r="F2599" s="7">
        <v>105.715424</v>
      </c>
    </row>
    <row r="2600" spans="1:6" x14ac:dyDescent="0.25">
      <c r="A2600" s="2" t="s">
        <v>653</v>
      </c>
      <c r="B2600" s="4" t="s">
        <v>3796</v>
      </c>
      <c r="C2600" s="2" t="s">
        <v>4345</v>
      </c>
      <c r="D2600" s="2" t="s">
        <v>4365</v>
      </c>
      <c r="E2600" s="7">
        <v>21.1815902185913</v>
      </c>
      <c r="F2600" s="7">
        <v>105.632181433543</v>
      </c>
    </row>
    <row r="2601" spans="1:6" x14ac:dyDescent="0.25">
      <c r="A2601" s="2" t="s">
        <v>654</v>
      </c>
      <c r="B2601" s="4" t="s">
        <v>3797</v>
      </c>
      <c r="C2601" s="2" t="s">
        <v>4345</v>
      </c>
      <c r="D2601" s="2" t="s">
        <v>4368</v>
      </c>
      <c r="E2601" s="7">
        <v>21.100011200000001</v>
      </c>
      <c r="F2601" s="7">
        <v>105.8504397</v>
      </c>
    </row>
    <row r="2602" spans="1:6" x14ac:dyDescent="0.25">
      <c r="A2602" s="2" t="s">
        <v>655</v>
      </c>
      <c r="B2602" s="4" t="s">
        <v>3798</v>
      </c>
      <c r="C2602" s="2" t="s">
        <v>4345</v>
      </c>
      <c r="D2602" s="2" t="s">
        <v>4368</v>
      </c>
      <c r="E2602" s="7">
        <v>21.173023000000001</v>
      </c>
      <c r="F2602" s="7">
        <v>105.896269</v>
      </c>
    </row>
    <row r="2603" spans="1:6" x14ac:dyDescent="0.25">
      <c r="A2603" s="2" t="s">
        <v>656</v>
      </c>
      <c r="B2603" s="4" t="s">
        <v>3799</v>
      </c>
      <c r="C2603" s="2" t="s">
        <v>4394</v>
      </c>
      <c r="D2603" s="2" t="s">
        <v>4469</v>
      </c>
      <c r="E2603" s="7">
        <v>18.9420681</v>
      </c>
      <c r="F2603" s="7">
        <v>105.6042384</v>
      </c>
    </row>
    <row r="2604" spans="1:6" x14ac:dyDescent="0.25">
      <c r="A2604" s="2" t="s">
        <v>657</v>
      </c>
      <c r="B2604" s="4" t="s">
        <v>3800</v>
      </c>
      <c r="C2604" s="2" t="s">
        <v>4381</v>
      </c>
      <c r="D2604" s="2" t="s">
        <v>4488</v>
      </c>
      <c r="E2604" s="7">
        <v>20.392005999999999</v>
      </c>
      <c r="F2604" s="7">
        <v>106.54311</v>
      </c>
    </row>
    <row r="2605" spans="1:6" x14ac:dyDescent="0.25">
      <c r="A2605" s="2" t="s">
        <v>658</v>
      </c>
      <c r="B2605" s="4" t="s">
        <v>3801</v>
      </c>
      <c r="C2605" s="2" t="s">
        <v>4386</v>
      </c>
      <c r="D2605" s="2" t="s">
        <v>4504</v>
      </c>
      <c r="E2605" s="7">
        <v>19.815861000000002</v>
      </c>
      <c r="F2605" s="7">
        <v>105.84180600000001</v>
      </c>
    </row>
    <row r="2606" spans="1:6" x14ac:dyDescent="0.25">
      <c r="A2606" s="2" t="s">
        <v>659</v>
      </c>
      <c r="B2606" s="4" t="s">
        <v>3802</v>
      </c>
      <c r="C2606" s="2" t="s">
        <v>4386</v>
      </c>
      <c r="D2606" s="2" t="s">
        <v>4467</v>
      </c>
      <c r="E2606" s="7">
        <v>19.763159999999999</v>
      </c>
      <c r="F2606" s="7">
        <v>105.663601</v>
      </c>
    </row>
    <row r="2607" spans="1:6" x14ac:dyDescent="0.25">
      <c r="A2607" s="2" t="s">
        <v>660</v>
      </c>
      <c r="B2607" s="4" t="s">
        <v>3803</v>
      </c>
      <c r="C2607" s="2" t="s">
        <v>4376</v>
      </c>
      <c r="D2607" s="2" t="s">
        <v>4493</v>
      </c>
      <c r="E2607" s="7">
        <v>21.137944999999998</v>
      </c>
      <c r="F2607" s="7">
        <v>106.42774799999999</v>
      </c>
    </row>
    <row r="2608" spans="1:6" x14ac:dyDescent="0.25">
      <c r="A2608" s="2" t="s">
        <v>661</v>
      </c>
      <c r="B2608" s="4" t="s">
        <v>3804</v>
      </c>
      <c r="C2608" s="2" t="s">
        <v>4386</v>
      </c>
      <c r="D2608" s="2" t="s">
        <v>4536</v>
      </c>
      <c r="E2608" s="7">
        <v>19.960908</v>
      </c>
      <c r="F2608" s="7">
        <v>105.691216</v>
      </c>
    </row>
    <row r="2609" spans="1:6" x14ac:dyDescent="0.25">
      <c r="A2609" s="2" t="s">
        <v>662</v>
      </c>
      <c r="B2609" s="4" t="s">
        <v>3805</v>
      </c>
      <c r="C2609" s="2" t="s">
        <v>4345</v>
      </c>
      <c r="D2609" s="2" t="s">
        <v>4427</v>
      </c>
      <c r="E2609" s="7">
        <v>21.192789000000001</v>
      </c>
      <c r="F2609" s="7">
        <v>105.817046</v>
      </c>
    </row>
    <row r="2610" spans="1:6" x14ac:dyDescent="0.25">
      <c r="A2610" s="2" t="s">
        <v>663</v>
      </c>
      <c r="B2610" s="4" t="s">
        <v>3806</v>
      </c>
      <c r="C2610" s="2" t="s">
        <v>4345</v>
      </c>
      <c r="D2610" s="2" t="s">
        <v>4449</v>
      </c>
      <c r="E2610" s="7">
        <v>20.846403893237898</v>
      </c>
      <c r="F2610" s="7">
        <v>105.628680904641</v>
      </c>
    </row>
    <row r="2611" spans="1:6" x14ac:dyDescent="0.25">
      <c r="A2611" s="2" t="s">
        <v>664</v>
      </c>
      <c r="B2611" s="4" t="s">
        <v>3807</v>
      </c>
      <c r="C2611" s="2" t="s">
        <v>4345</v>
      </c>
      <c r="D2611" s="2" t="s">
        <v>4465</v>
      </c>
      <c r="E2611" s="7">
        <v>20.724793900000002</v>
      </c>
      <c r="F2611" s="7">
        <v>105.76857099999999</v>
      </c>
    </row>
    <row r="2612" spans="1:6" x14ac:dyDescent="0.25">
      <c r="A2612" s="2" t="s">
        <v>665</v>
      </c>
      <c r="B2612" s="4" t="s">
        <v>3808</v>
      </c>
      <c r="C2612" s="2" t="s">
        <v>4376</v>
      </c>
      <c r="D2612" s="2" t="s">
        <v>4472</v>
      </c>
      <c r="E2612" s="7">
        <v>20.837632003789501</v>
      </c>
      <c r="F2612" s="7">
        <v>106.191396885839</v>
      </c>
    </row>
    <row r="2613" spans="1:6" x14ac:dyDescent="0.25">
      <c r="A2613" s="2" t="s">
        <v>666</v>
      </c>
      <c r="B2613" s="4" t="s">
        <v>3809</v>
      </c>
      <c r="C2613" s="2" t="s">
        <v>4406</v>
      </c>
      <c r="D2613" s="2" t="s">
        <v>4523</v>
      </c>
      <c r="E2613" s="7">
        <v>20.307130999999998</v>
      </c>
      <c r="F2613" s="7">
        <v>106.26207700000001</v>
      </c>
    </row>
    <row r="2614" spans="1:6" x14ac:dyDescent="0.25">
      <c r="A2614" s="2" t="s">
        <v>667</v>
      </c>
      <c r="B2614" s="4" t="s">
        <v>3810</v>
      </c>
      <c r="C2614" s="2" t="s">
        <v>4394</v>
      </c>
      <c r="D2614" s="2" t="s">
        <v>4619</v>
      </c>
      <c r="E2614" s="7">
        <v>19.230183199999999</v>
      </c>
      <c r="F2614" s="7">
        <v>105.741933</v>
      </c>
    </row>
    <row r="2615" spans="1:6" x14ac:dyDescent="0.25">
      <c r="A2615" s="2" t="s">
        <v>668</v>
      </c>
      <c r="B2615" s="4" t="s">
        <v>3811</v>
      </c>
      <c r="C2615" s="2" t="s">
        <v>4345</v>
      </c>
      <c r="D2615" s="2" t="s">
        <v>4442</v>
      </c>
      <c r="E2615" s="7">
        <v>21.1233954907864</v>
      </c>
      <c r="F2615" s="7">
        <v>105.59449697073499</v>
      </c>
    </row>
    <row r="2616" spans="1:6" x14ac:dyDescent="0.25">
      <c r="A2616" s="2" t="s">
        <v>669</v>
      </c>
      <c r="B2616" s="4" t="s">
        <v>3812</v>
      </c>
      <c r="C2616" s="2" t="s">
        <v>4445</v>
      </c>
      <c r="D2616" s="2" t="s">
        <v>4645</v>
      </c>
      <c r="E2616" s="7">
        <v>20.5594991782548</v>
      </c>
      <c r="F2616" s="7">
        <v>106.029747807169</v>
      </c>
    </row>
    <row r="2617" spans="1:6" x14ac:dyDescent="0.25">
      <c r="A2617" s="2" t="s">
        <v>670</v>
      </c>
      <c r="B2617" s="4" t="s">
        <v>3813</v>
      </c>
      <c r="C2617" s="2" t="s">
        <v>4378</v>
      </c>
      <c r="D2617" s="2" t="s">
        <v>4475</v>
      </c>
      <c r="E2617" s="7">
        <v>21.408394999999999</v>
      </c>
      <c r="F2617" s="7">
        <v>105.305459</v>
      </c>
    </row>
    <row r="2618" spans="1:6" x14ac:dyDescent="0.25">
      <c r="A2618" s="2" t="s">
        <v>671</v>
      </c>
      <c r="B2618" s="4" t="s">
        <v>3814</v>
      </c>
      <c r="C2618" s="2" t="s">
        <v>4376</v>
      </c>
      <c r="D2618" s="2" t="s">
        <v>4507</v>
      </c>
      <c r="E2618" s="7">
        <v>20.933332292062602</v>
      </c>
      <c r="F2618" s="7">
        <v>106.411182574382</v>
      </c>
    </row>
    <row r="2619" spans="1:6" x14ac:dyDescent="0.25">
      <c r="A2619" s="2" t="s">
        <v>672</v>
      </c>
      <c r="B2619" s="4" t="s">
        <v>3815</v>
      </c>
      <c r="C2619" s="2" t="s">
        <v>4345</v>
      </c>
      <c r="D2619" s="2" t="s">
        <v>4365</v>
      </c>
      <c r="E2619" s="7">
        <v>21.221422799999999</v>
      </c>
      <c r="F2619" s="7">
        <v>105.7433351</v>
      </c>
    </row>
    <row r="2620" spans="1:6" x14ac:dyDescent="0.25">
      <c r="A2620" s="2" t="s">
        <v>673</v>
      </c>
      <c r="B2620" s="4" t="s">
        <v>3816</v>
      </c>
      <c r="C2620" s="2" t="s">
        <v>4376</v>
      </c>
      <c r="D2620" s="2" t="s">
        <v>4493</v>
      </c>
      <c r="E2620" s="7">
        <v>21.104765</v>
      </c>
      <c r="F2620" s="7">
        <v>106.352823</v>
      </c>
    </row>
    <row r="2621" spans="1:6" x14ac:dyDescent="0.25">
      <c r="A2621" s="2" t="s">
        <v>674</v>
      </c>
      <c r="B2621" s="4" t="s">
        <v>3817</v>
      </c>
      <c r="C2621" s="2" t="s">
        <v>4345</v>
      </c>
      <c r="D2621" s="2" t="s">
        <v>4425</v>
      </c>
      <c r="E2621" s="7">
        <v>20.996261639902801</v>
      </c>
      <c r="F2621" s="7">
        <v>105.585411678594</v>
      </c>
    </row>
    <row r="2622" spans="1:6" x14ac:dyDescent="0.25">
      <c r="A2622" s="2" t="s">
        <v>675</v>
      </c>
      <c r="B2622" s="4" t="s">
        <v>3818</v>
      </c>
      <c r="C2622" s="2" t="s">
        <v>4391</v>
      </c>
      <c r="D2622" s="2" t="s">
        <v>4498</v>
      </c>
      <c r="E2622" s="7">
        <v>21.448142495400202</v>
      </c>
      <c r="F2622" s="7">
        <v>105.57222023793</v>
      </c>
    </row>
    <row r="2623" spans="1:6" x14ac:dyDescent="0.25">
      <c r="A2623" s="2" t="s">
        <v>676</v>
      </c>
      <c r="B2623" s="4" t="s">
        <v>3819</v>
      </c>
      <c r="C2623" s="2" t="s">
        <v>4386</v>
      </c>
      <c r="D2623" s="2" t="s">
        <v>4474</v>
      </c>
      <c r="E2623" s="7">
        <v>19.689111</v>
      </c>
      <c r="F2623" s="7">
        <v>105.83030599999999</v>
      </c>
    </row>
    <row r="2624" spans="1:6" x14ac:dyDescent="0.25">
      <c r="A2624" s="2" t="s">
        <v>677</v>
      </c>
      <c r="B2624" s="4" t="s">
        <v>3820</v>
      </c>
      <c r="C2624" s="2" t="s">
        <v>4376</v>
      </c>
      <c r="D2624" s="2" t="s">
        <v>4517</v>
      </c>
      <c r="E2624" s="7">
        <v>20.903403851130701</v>
      </c>
      <c r="F2624" s="7">
        <v>106.50767772422201</v>
      </c>
    </row>
    <row r="2625" spans="1:6" x14ac:dyDescent="0.25">
      <c r="A2625" s="2" t="s">
        <v>678</v>
      </c>
      <c r="B2625" s="4" t="s">
        <v>3821</v>
      </c>
      <c r="C2625" s="2" t="s">
        <v>4391</v>
      </c>
      <c r="D2625" s="2" t="s">
        <v>4468</v>
      </c>
      <c r="E2625" s="7">
        <v>21.32958</v>
      </c>
      <c r="F2625" s="7">
        <v>105.56488</v>
      </c>
    </row>
    <row r="2626" spans="1:6" x14ac:dyDescent="0.25">
      <c r="A2626" s="2" t="s">
        <v>679</v>
      </c>
      <c r="B2626" s="4" t="s">
        <v>3822</v>
      </c>
      <c r="C2626" s="2" t="s">
        <v>4406</v>
      </c>
      <c r="D2626" s="2" t="s">
        <v>4533</v>
      </c>
      <c r="E2626" s="7">
        <v>20.226184199999999</v>
      </c>
      <c r="F2626" s="7">
        <v>106.3304935</v>
      </c>
    </row>
    <row r="2627" spans="1:6" x14ac:dyDescent="0.25">
      <c r="A2627" s="2" t="s">
        <v>680</v>
      </c>
      <c r="B2627" s="4" t="s">
        <v>3823</v>
      </c>
      <c r="C2627" s="2" t="s">
        <v>4345</v>
      </c>
      <c r="D2627" s="2" t="s">
        <v>4471</v>
      </c>
      <c r="E2627" s="7">
        <v>21.196362238036301</v>
      </c>
      <c r="F2627" s="7">
        <v>105.32560762102899</v>
      </c>
    </row>
    <row r="2628" spans="1:6" x14ac:dyDescent="0.25">
      <c r="A2628" s="2" t="s">
        <v>681</v>
      </c>
      <c r="B2628" s="4" t="s">
        <v>3824</v>
      </c>
      <c r="C2628" s="2" t="s">
        <v>4381</v>
      </c>
      <c r="D2628" s="2" t="s">
        <v>4576</v>
      </c>
      <c r="E2628" s="7">
        <v>20.560963000000001</v>
      </c>
      <c r="F2628" s="7">
        <v>106.56782699999999</v>
      </c>
    </row>
    <row r="2629" spans="1:6" x14ac:dyDescent="0.25">
      <c r="A2629" s="2" t="s">
        <v>682</v>
      </c>
      <c r="B2629" s="4" t="s">
        <v>3825</v>
      </c>
      <c r="C2629" s="2" t="s">
        <v>4386</v>
      </c>
      <c r="D2629" s="2" t="s">
        <v>4543</v>
      </c>
      <c r="E2629" s="7">
        <v>20.281749999999999</v>
      </c>
      <c r="F2629" s="7">
        <v>105.522111</v>
      </c>
    </row>
    <row r="2630" spans="1:6" x14ac:dyDescent="0.25">
      <c r="A2630" s="2" t="s">
        <v>683</v>
      </c>
      <c r="B2630" s="4" t="s">
        <v>3826</v>
      </c>
      <c r="C2630" s="2" t="s">
        <v>4386</v>
      </c>
      <c r="D2630" s="2" t="s">
        <v>4535</v>
      </c>
      <c r="E2630" s="7">
        <v>19.934768600000002</v>
      </c>
      <c r="F2630" s="7">
        <v>105.966044</v>
      </c>
    </row>
    <row r="2631" spans="1:6" x14ac:dyDescent="0.25">
      <c r="A2631" s="2" t="s">
        <v>684</v>
      </c>
      <c r="B2631" s="4" t="s">
        <v>3827</v>
      </c>
      <c r="C2631" s="2" t="s">
        <v>4386</v>
      </c>
      <c r="D2631" s="2" t="s">
        <v>4536</v>
      </c>
      <c r="E2631" s="7">
        <v>20.03942</v>
      </c>
      <c r="F2631" s="7">
        <v>105.49672700000001</v>
      </c>
    </row>
    <row r="2632" spans="1:6" x14ac:dyDescent="0.25">
      <c r="A2632" s="2" t="s">
        <v>685</v>
      </c>
      <c r="B2632" s="4" t="s">
        <v>3828</v>
      </c>
      <c r="C2632" s="2" t="s">
        <v>4386</v>
      </c>
      <c r="D2632" s="2" t="s">
        <v>4467</v>
      </c>
      <c r="E2632" s="7">
        <v>19.869012699999999</v>
      </c>
      <c r="F2632" s="7">
        <v>105.5597681</v>
      </c>
    </row>
    <row r="2633" spans="1:6" x14ac:dyDescent="0.25">
      <c r="A2633" s="2" t="s">
        <v>686</v>
      </c>
      <c r="B2633" s="4" t="s">
        <v>3829</v>
      </c>
      <c r="C2633" s="2" t="s">
        <v>4406</v>
      </c>
      <c r="D2633" s="2" t="s">
        <v>4525</v>
      </c>
      <c r="E2633" s="7">
        <v>20.2495504</v>
      </c>
      <c r="F2633" s="7">
        <v>106.0685154</v>
      </c>
    </row>
    <row r="2634" spans="1:6" x14ac:dyDescent="0.25">
      <c r="A2634" s="2" t="s">
        <v>687</v>
      </c>
      <c r="B2634" s="4" t="s">
        <v>3830</v>
      </c>
      <c r="C2634" s="2" t="s">
        <v>4403</v>
      </c>
      <c r="D2634" s="2" t="s">
        <v>4582</v>
      </c>
      <c r="E2634" s="7">
        <v>21.633529899999999</v>
      </c>
      <c r="F2634" s="7">
        <v>105.6466183</v>
      </c>
    </row>
    <row r="2635" spans="1:6" x14ac:dyDescent="0.25">
      <c r="A2635" s="2" t="s">
        <v>688</v>
      </c>
      <c r="B2635" s="4" t="s">
        <v>3831</v>
      </c>
      <c r="C2635" s="2" t="s">
        <v>4386</v>
      </c>
      <c r="D2635" s="2" t="s">
        <v>4467</v>
      </c>
      <c r="E2635" s="7">
        <v>19.819544499999999</v>
      </c>
      <c r="F2635" s="7">
        <v>105.53434849999999</v>
      </c>
    </row>
    <row r="2636" spans="1:6" x14ac:dyDescent="0.25">
      <c r="A2636" s="2" t="s">
        <v>689</v>
      </c>
      <c r="B2636" s="4" t="s">
        <v>3832</v>
      </c>
      <c r="C2636" s="2" t="s">
        <v>4394</v>
      </c>
      <c r="D2636" s="2" t="s">
        <v>4567</v>
      </c>
      <c r="E2636" s="7">
        <v>18.934897899999999</v>
      </c>
      <c r="F2636" s="7">
        <v>105.4467032</v>
      </c>
    </row>
    <row r="2637" spans="1:6" x14ac:dyDescent="0.25">
      <c r="A2637" s="2" t="s">
        <v>690</v>
      </c>
      <c r="B2637" s="4" t="s">
        <v>3833</v>
      </c>
      <c r="C2637" s="2" t="s">
        <v>4399</v>
      </c>
      <c r="D2637" s="2" t="s">
        <v>4571</v>
      </c>
      <c r="E2637" s="7">
        <v>20.180797599999998</v>
      </c>
      <c r="F2637" s="7">
        <v>106.0952315</v>
      </c>
    </row>
    <row r="2638" spans="1:6" x14ac:dyDescent="0.25">
      <c r="A2638" s="2" t="s">
        <v>691</v>
      </c>
      <c r="B2638" s="4" t="s">
        <v>3834</v>
      </c>
      <c r="C2638" s="2" t="s">
        <v>4391</v>
      </c>
      <c r="D2638" s="2" t="s">
        <v>4622</v>
      </c>
      <c r="E2638" s="7">
        <v>21.439514899999999</v>
      </c>
      <c r="F2638" s="7">
        <v>105.4108978</v>
      </c>
    </row>
    <row r="2639" spans="1:6" x14ac:dyDescent="0.25">
      <c r="A2639" s="2" t="s">
        <v>692</v>
      </c>
      <c r="B2639" s="4" t="s">
        <v>3835</v>
      </c>
      <c r="C2639" s="2" t="s">
        <v>4345</v>
      </c>
      <c r="D2639" s="2" t="s">
        <v>4471</v>
      </c>
      <c r="E2639" s="7">
        <v>21.184923946881</v>
      </c>
      <c r="F2639" s="7">
        <v>105.40566544200099</v>
      </c>
    </row>
    <row r="2640" spans="1:6" x14ac:dyDescent="0.25">
      <c r="A2640" s="2" t="s">
        <v>693</v>
      </c>
      <c r="B2640" s="4" t="s">
        <v>3836</v>
      </c>
      <c r="C2640" s="2" t="s">
        <v>4345</v>
      </c>
      <c r="D2640" s="2" t="s">
        <v>4471</v>
      </c>
      <c r="E2640" s="7">
        <v>21.179604783557298</v>
      </c>
      <c r="F2640" s="7">
        <v>105.303172038548</v>
      </c>
    </row>
    <row r="2641" spans="1:6" x14ac:dyDescent="0.25">
      <c r="A2641" s="2" t="s">
        <v>694</v>
      </c>
      <c r="B2641" s="4" t="s">
        <v>3837</v>
      </c>
      <c r="C2641" s="2" t="s">
        <v>4345</v>
      </c>
      <c r="D2641" s="2" t="s">
        <v>4471</v>
      </c>
      <c r="E2641" s="7">
        <v>21.081285399999999</v>
      </c>
      <c r="F2641" s="7">
        <v>105.4271372</v>
      </c>
    </row>
    <row r="2642" spans="1:6" x14ac:dyDescent="0.25">
      <c r="A2642" s="2" t="s">
        <v>695</v>
      </c>
      <c r="B2642" s="4" t="s">
        <v>3838</v>
      </c>
      <c r="C2642" s="2" t="s">
        <v>4345</v>
      </c>
      <c r="D2642" s="2" t="s">
        <v>4458</v>
      </c>
      <c r="E2642" s="7">
        <v>20.669726600000001</v>
      </c>
      <c r="F2642" s="7">
        <v>105.7760115</v>
      </c>
    </row>
    <row r="2643" spans="1:6" x14ac:dyDescent="0.25">
      <c r="A2643" s="2" t="s">
        <v>696</v>
      </c>
      <c r="B2643" s="4" t="s">
        <v>3839</v>
      </c>
      <c r="C2643" s="2" t="s">
        <v>4345</v>
      </c>
      <c r="D2643" s="2" t="s">
        <v>4436</v>
      </c>
      <c r="E2643" s="7">
        <v>20.8460611</v>
      </c>
      <c r="F2643" s="7">
        <v>105.9045852</v>
      </c>
    </row>
    <row r="2644" spans="1:6" x14ac:dyDescent="0.25">
      <c r="A2644" s="2" t="s">
        <v>697</v>
      </c>
      <c r="B2644" s="4" t="s">
        <v>3840</v>
      </c>
      <c r="C2644" s="2" t="s">
        <v>4396</v>
      </c>
      <c r="D2644" s="2" t="s">
        <v>4612</v>
      </c>
      <c r="E2644" s="7" t="s">
        <v>4686</v>
      </c>
      <c r="F2644" s="7" t="s">
        <v>4686</v>
      </c>
    </row>
    <row r="2645" spans="1:6" x14ac:dyDescent="0.25">
      <c r="A2645" s="2" t="s">
        <v>698</v>
      </c>
      <c r="B2645" s="4" t="s">
        <v>3841</v>
      </c>
      <c r="C2645" s="2" t="s">
        <v>4403</v>
      </c>
      <c r="D2645" s="2" t="s">
        <v>4655</v>
      </c>
      <c r="E2645" s="7">
        <v>21.473281700000001</v>
      </c>
      <c r="F2645" s="7">
        <v>105.9557339</v>
      </c>
    </row>
    <row r="2646" spans="1:6" x14ac:dyDescent="0.25">
      <c r="A2646" s="2" t="s">
        <v>699</v>
      </c>
      <c r="B2646" s="4" t="s">
        <v>3842</v>
      </c>
      <c r="C2646" s="2" t="s">
        <v>4345</v>
      </c>
      <c r="D2646" s="2" t="s">
        <v>4427</v>
      </c>
      <c r="E2646" s="7">
        <v>21.2304171</v>
      </c>
      <c r="F2646" s="7">
        <v>105.85003469999999</v>
      </c>
    </row>
    <row r="2647" spans="1:6" x14ac:dyDescent="0.25">
      <c r="A2647" s="2" t="s">
        <v>700</v>
      </c>
      <c r="B2647" s="4" t="s">
        <v>3843</v>
      </c>
      <c r="C2647" s="2" t="s">
        <v>4410</v>
      </c>
      <c r="D2647" s="2" t="s">
        <v>4456</v>
      </c>
      <c r="E2647" s="7">
        <v>18.385137100000001</v>
      </c>
      <c r="F2647" s="7">
        <v>105.9521008</v>
      </c>
    </row>
    <row r="2648" spans="1:6" x14ac:dyDescent="0.25">
      <c r="A2648" s="2" t="s">
        <v>701</v>
      </c>
      <c r="B2648" s="4" t="s">
        <v>3844</v>
      </c>
      <c r="C2648" s="2" t="s">
        <v>4345</v>
      </c>
      <c r="D2648" s="2" t="s">
        <v>4441</v>
      </c>
      <c r="E2648" s="7">
        <v>21.0003506399906</v>
      </c>
      <c r="F2648" s="7">
        <v>105.46127540456899</v>
      </c>
    </row>
    <row r="2649" spans="1:6" x14ac:dyDescent="0.25">
      <c r="A2649" s="2" t="s">
        <v>702</v>
      </c>
      <c r="B2649" s="4" t="s">
        <v>3845</v>
      </c>
      <c r="C2649" s="2" t="s">
        <v>4386</v>
      </c>
      <c r="D2649" s="2" t="s">
        <v>4474</v>
      </c>
      <c r="E2649" s="7">
        <v>19.624102000000001</v>
      </c>
      <c r="F2649" s="7">
        <v>105.821799</v>
      </c>
    </row>
    <row r="2650" spans="1:6" x14ac:dyDescent="0.25">
      <c r="A2650" s="2" t="s">
        <v>703</v>
      </c>
      <c r="B2650" s="4" t="s">
        <v>3846</v>
      </c>
      <c r="C2650" s="2" t="s">
        <v>4345</v>
      </c>
      <c r="D2650" s="2" t="s">
        <v>4427</v>
      </c>
      <c r="E2650" s="7">
        <v>21.282967495793201</v>
      </c>
      <c r="F2650" s="7">
        <v>105.872360662974</v>
      </c>
    </row>
    <row r="2651" spans="1:6" x14ac:dyDescent="0.25">
      <c r="A2651" s="2" t="s">
        <v>704</v>
      </c>
      <c r="B2651" s="4" t="s">
        <v>3847</v>
      </c>
      <c r="C2651" s="2" t="s">
        <v>4345</v>
      </c>
      <c r="D2651" s="2" t="s">
        <v>4441</v>
      </c>
      <c r="E2651" s="7">
        <v>21.068166999999999</v>
      </c>
      <c r="F2651" s="7">
        <v>105.554812</v>
      </c>
    </row>
    <row r="2652" spans="1:6" x14ac:dyDescent="0.25">
      <c r="A2652" s="2" t="s">
        <v>705</v>
      </c>
      <c r="B2652" s="4" t="s">
        <v>3848</v>
      </c>
      <c r="C2652" s="2" t="s">
        <v>4345</v>
      </c>
      <c r="D2652" s="2" t="s">
        <v>4441</v>
      </c>
      <c r="E2652" s="7">
        <v>20.983893980662199</v>
      </c>
      <c r="F2652" s="7">
        <v>105.526316724827</v>
      </c>
    </row>
    <row r="2653" spans="1:6" x14ac:dyDescent="0.25">
      <c r="A2653" s="2" t="s">
        <v>706</v>
      </c>
      <c r="B2653" s="4" t="s">
        <v>3849</v>
      </c>
      <c r="C2653" s="2" t="s">
        <v>4345</v>
      </c>
      <c r="D2653" s="2" t="s">
        <v>4364</v>
      </c>
      <c r="E2653" s="7">
        <v>20.895217439327901</v>
      </c>
      <c r="F2653" s="7">
        <v>105.798853079629</v>
      </c>
    </row>
    <row r="2654" spans="1:6" x14ac:dyDescent="0.25">
      <c r="A2654" s="2" t="s">
        <v>707</v>
      </c>
      <c r="B2654" s="4" t="s">
        <v>3850</v>
      </c>
      <c r="C2654" s="2" t="s">
        <v>4394</v>
      </c>
      <c r="D2654" s="2" t="s">
        <v>4469</v>
      </c>
      <c r="E2654" s="7">
        <v>19.077629000000002</v>
      </c>
      <c r="F2654" s="7">
        <v>105.5966464</v>
      </c>
    </row>
    <row r="2655" spans="1:6" x14ac:dyDescent="0.25">
      <c r="A2655" s="2" t="s">
        <v>708</v>
      </c>
      <c r="B2655" s="4" t="s">
        <v>3851</v>
      </c>
      <c r="C2655" s="2" t="s">
        <v>4378</v>
      </c>
      <c r="D2655" s="2" t="s">
        <v>4554</v>
      </c>
      <c r="E2655" s="7">
        <v>21.474744387449199</v>
      </c>
      <c r="F2655" s="7">
        <v>104.94762005049699</v>
      </c>
    </row>
    <row r="2656" spans="1:6" x14ac:dyDescent="0.25">
      <c r="A2656" s="2" t="s">
        <v>709</v>
      </c>
      <c r="B2656" s="4" t="s">
        <v>3852</v>
      </c>
      <c r="C2656" s="2" t="s">
        <v>4345</v>
      </c>
      <c r="D2656" s="2" t="s">
        <v>4427</v>
      </c>
      <c r="E2656" s="7">
        <v>21.282442100000001</v>
      </c>
      <c r="F2656" s="7">
        <v>105.7461806</v>
      </c>
    </row>
    <row r="2657" spans="1:6" x14ac:dyDescent="0.25">
      <c r="A2657" s="2" t="s">
        <v>710</v>
      </c>
      <c r="B2657" s="4" t="s">
        <v>3853</v>
      </c>
      <c r="C2657" s="2" t="s">
        <v>4345</v>
      </c>
      <c r="D2657" s="2" t="s">
        <v>4427</v>
      </c>
      <c r="E2657" s="7">
        <v>21.282154085003398</v>
      </c>
      <c r="F2657" s="7">
        <v>105.77111305582299</v>
      </c>
    </row>
    <row r="2658" spans="1:6" x14ac:dyDescent="0.25">
      <c r="A2658" s="2" t="s">
        <v>711</v>
      </c>
      <c r="B2658" s="4" t="s">
        <v>3854</v>
      </c>
      <c r="C2658" s="2" t="s">
        <v>4381</v>
      </c>
      <c r="D2658" s="2" t="s">
        <v>4513</v>
      </c>
      <c r="E2658" s="7">
        <v>20.4357069</v>
      </c>
      <c r="F2658" s="7">
        <v>106.4571608</v>
      </c>
    </row>
    <row r="2659" spans="1:6" x14ac:dyDescent="0.25">
      <c r="A2659" s="2" t="s">
        <v>712</v>
      </c>
      <c r="B2659" s="4" t="s">
        <v>3855</v>
      </c>
      <c r="C2659" s="2" t="s">
        <v>4345</v>
      </c>
      <c r="D2659" s="2" t="s">
        <v>4425</v>
      </c>
      <c r="E2659" s="7">
        <v>20.931015290884901</v>
      </c>
      <c r="F2659" s="7">
        <v>105.60114918892199</v>
      </c>
    </row>
    <row r="2660" spans="1:6" x14ac:dyDescent="0.25">
      <c r="A2660" s="2" t="s">
        <v>713</v>
      </c>
      <c r="B2660" s="4" t="s">
        <v>3856</v>
      </c>
      <c r="C2660" s="2" t="s">
        <v>4345</v>
      </c>
      <c r="D2660" s="2" t="s">
        <v>4442</v>
      </c>
      <c r="E2660" s="7">
        <v>21.072501166825202</v>
      </c>
      <c r="F2660" s="7">
        <v>105.629251317156</v>
      </c>
    </row>
    <row r="2661" spans="1:6" x14ac:dyDescent="0.25">
      <c r="A2661" s="2" t="s">
        <v>714</v>
      </c>
      <c r="B2661" s="4" t="s">
        <v>3857</v>
      </c>
      <c r="C2661" s="2" t="s">
        <v>4386</v>
      </c>
      <c r="D2661" s="2" t="s">
        <v>4474</v>
      </c>
      <c r="E2661" s="7">
        <v>19.618053799999998</v>
      </c>
      <c r="F2661" s="7">
        <v>105.82039330000001</v>
      </c>
    </row>
    <row r="2662" spans="1:6" x14ac:dyDescent="0.25">
      <c r="A2662" s="2" t="s">
        <v>715</v>
      </c>
      <c r="B2662" s="4" t="s">
        <v>3858</v>
      </c>
      <c r="C2662" s="2" t="s">
        <v>4412</v>
      </c>
      <c r="D2662" s="2" t="s">
        <v>4659</v>
      </c>
      <c r="E2662" s="7">
        <v>16.755755000000001</v>
      </c>
      <c r="F2662" s="7">
        <v>107.19259599999999</v>
      </c>
    </row>
    <row r="2663" spans="1:6" x14ac:dyDescent="0.25">
      <c r="A2663" s="2" t="s">
        <v>716</v>
      </c>
      <c r="B2663" s="4" t="s">
        <v>3859</v>
      </c>
      <c r="C2663" s="2" t="s">
        <v>4394</v>
      </c>
      <c r="D2663" s="2" t="s">
        <v>4567</v>
      </c>
      <c r="E2663" s="7">
        <v>19.047832100000001</v>
      </c>
      <c r="F2663" s="7">
        <v>105.4965363</v>
      </c>
    </row>
    <row r="2664" spans="1:6" x14ac:dyDescent="0.25">
      <c r="A2664" s="2" t="s">
        <v>717</v>
      </c>
      <c r="B2664" s="4" t="s">
        <v>3860</v>
      </c>
      <c r="C2664" s="2" t="s">
        <v>4391</v>
      </c>
      <c r="D2664" s="2" t="s">
        <v>4468</v>
      </c>
      <c r="E2664" s="7">
        <v>21.270647499999999</v>
      </c>
      <c r="F2664" s="7">
        <v>105.6747819</v>
      </c>
    </row>
    <row r="2665" spans="1:6" x14ac:dyDescent="0.25">
      <c r="A2665" s="2" t="s">
        <v>718</v>
      </c>
      <c r="B2665" s="4" t="s">
        <v>3861</v>
      </c>
      <c r="C2665" s="2" t="s">
        <v>4408</v>
      </c>
      <c r="D2665" s="2" t="s">
        <v>4574</v>
      </c>
      <c r="E2665" s="7">
        <v>17.698984899999999</v>
      </c>
      <c r="F2665" s="7">
        <v>106.481437</v>
      </c>
    </row>
    <row r="2666" spans="1:6" x14ac:dyDescent="0.25">
      <c r="A2666" s="2" t="s">
        <v>719</v>
      </c>
      <c r="B2666" s="4" t="s">
        <v>3862</v>
      </c>
      <c r="C2666" s="2" t="s">
        <v>4345</v>
      </c>
      <c r="D2666" s="2" t="s">
        <v>4441</v>
      </c>
      <c r="E2666" s="7">
        <v>21.0189395623743</v>
      </c>
      <c r="F2666" s="7">
        <v>105.619191999756</v>
      </c>
    </row>
    <row r="2667" spans="1:6" x14ac:dyDescent="0.25">
      <c r="A2667" s="2" t="s">
        <v>720</v>
      </c>
      <c r="B2667" s="4" t="s">
        <v>3863</v>
      </c>
      <c r="C2667" s="2" t="s">
        <v>4376</v>
      </c>
      <c r="D2667" s="2" t="s">
        <v>4493</v>
      </c>
      <c r="E2667" s="7">
        <v>21.047688999999998</v>
      </c>
      <c r="F2667" s="7">
        <v>106.37352</v>
      </c>
    </row>
    <row r="2668" spans="1:6" x14ac:dyDescent="0.25">
      <c r="A2668" s="2" t="s">
        <v>721</v>
      </c>
      <c r="B2668" s="4" t="s">
        <v>3864</v>
      </c>
      <c r="C2668" s="2" t="s">
        <v>4345</v>
      </c>
      <c r="D2668" s="2" t="s">
        <v>4368</v>
      </c>
      <c r="E2668" s="7">
        <v>21.142736599999999</v>
      </c>
      <c r="F2668" s="7">
        <v>105.8277717</v>
      </c>
    </row>
    <row r="2669" spans="1:6" x14ac:dyDescent="0.25">
      <c r="A2669" s="2" t="s">
        <v>722</v>
      </c>
      <c r="B2669" s="4" t="s">
        <v>3865</v>
      </c>
      <c r="C2669" s="2" t="s">
        <v>4354</v>
      </c>
      <c r="D2669" s="2" t="s">
        <v>4650</v>
      </c>
      <c r="E2669" s="7">
        <v>20.922769200000001</v>
      </c>
      <c r="F2669" s="7">
        <v>106.6610134</v>
      </c>
    </row>
    <row r="2670" spans="1:6" x14ac:dyDescent="0.25">
      <c r="A2670" s="2" t="s">
        <v>723</v>
      </c>
      <c r="B2670" s="4" t="s">
        <v>3866</v>
      </c>
      <c r="C2670" s="2" t="s">
        <v>4378</v>
      </c>
      <c r="D2670" s="2" t="s">
        <v>4547</v>
      </c>
      <c r="E2670" s="7">
        <v>21.3906562228734</v>
      </c>
      <c r="F2670" s="7">
        <v>105.14716398323399</v>
      </c>
    </row>
    <row r="2671" spans="1:6" x14ac:dyDescent="0.25">
      <c r="A2671" s="2" t="s">
        <v>724</v>
      </c>
      <c r="B2671" s="4" t="s">
        <v>3867</v>
      </c>
      <c r="C2671" s="2" t="s">
        <v>4386</v>
      </c>
      <c r="D2671" s="2" t="s">
        <v>4467</v>
      </c>
      <c r="E2671" s="7">
        <v>19.883910100000001</v>
      </c>
      <c r="F2671" s="7">
        <v>105.58054509999999</v>
      </c>
    </row>
    <row r="2672" spans="1:6" x14ac:dyDescent="0.25">
      <c r="A2672" s="2" t="s">
        <v>725</v>
      </c>
      <c r="B2672" s="4" t="s">
        <v>3868</v>
      </c>
      <c r="C2672" s="2" t="s">
        <v>4345</v>
      </c>
      <c r="D2672" s="2" t="s">
        <v>4449</v>
      </c>
      <c r="E2672" s="7">
        <v>20.919787998794401</v>
      </c>
      <c r="F2672" s="7">
        <v>105.704876999756</v>
      </c>
    </row>
    <row r="2673" spans="1:6" x14ac:dyDescent="0.25">
      <c r="A2673" s="2" t="s">
        <v>726</v>
      </c>
      <c r="B2673" s="4" t="s">
        <v>3869</v>
      </c>
      <c r="C2673" s="2" t="s">
        <v>4376</v>
      </c>
      <c r="D2673" s="2" t="s">
        <v>4470</v>
      </c>
      <c r="E2673" s="7">
        <v>20.865748262784798</v>
      </c>
      <c r="F2673" s="7">
        <v>106.301333316422</v>
      </c>
    </row>
    <row r="2674" spans="1:6" x14ac:dyDescent="0.25">
      <c r="A2674" s="2" t="s">
        <v>727</v>
      </c>
      <c r="B2674" s="4" t="s">
        <v>3870</v>
      </c>
      <c r="C2674" s="2" t="s">
        <v>4354</v>
      </c>
      <c r="D2674" s="2" t="s">
        <v>4455</v>
      </c>
      <c r="E2674" s="7">
        <v>20.7178149</v>
      </c>
      <c r="F2674" s="7">
        <v>106.71944929999999</v>
      </c>
    </row>
    <row r="2675" spans="1:6" x14ac:dyDescent="0.25">
      <c r="A2675" s="2" t="s">
        <v>728</v>
      </c>
      <c r="B2675" s="4" t="s">
        <v>3871</v>
      </c>
      <c r="C2675" s="2" t="s">
        <v>4354</v>
      </c>
      <c r="D2675" s="2" t="s">
        <v>4463</v>
      </c>
      <c r="E2675" s="7">
        <v>20.766530821973099</v>
      </c>
      <c r="F2675" s="7">
        <v>106.60505219088699</v>
      </c>
    </row>
    <row r="2676" spans="1:6" x14ac:dyDescent="0.25">
      <c r="A2676" s="2" t="s">
        <v>729</v>
      </c>
      <c r="B2676" s="4" t="s">
        <v>3872</v>
      </c>
      <c r="C2676" s="2" t="s">
        <v>4345</v>
      </c>
      <c r="D2676" s="2" t="s">
        <v>4464</v>
      </c>
      <c r="E2676" s="7">
        <v>20.754098577028799</v>
      </c>
      <c r="F2676" s="7">
        <v>105.832606485889</v>
      </c>
    </row>
    <row r="2677" spans="1:6" x14ac:dyDescent="0.25">
      <c r="A2677" s="2" t="s">
        <v>730</v>
      </c>
      <c r="B2677" s="4" t="s">
        <v>3873</v>
      </c>
      <c r="C2677" s="2" t="s">
        <v>4345</v>
      </c>
      <c r="D2677" s="2" t="s">
        <v>4436</v>
      </c>
      <c r="E2677" s="7">
        <v>20.810372369734701</v>
      </c>
      <c r="F2677" s="7">
        <v>105.906422091331</v>
      </c>
    </row>
    <row r="2678" spans="1:6" x14ac:dyDescent="0.25">
      <c r="A2678" s="2" t="s">
        <v>731</v>
      </c>
      <c r="B2678" s="4" t="s">
        <v>3874</v>
      </c>
      <c r="C2678" s="2" t="s">
        <v>4386</v>
      </c>
      <c r="D2678" s="2" t="s">
        <v>4565</v>
      </c>
      <c r="E2678" s="7">
        <v>19.888544</v>
      </c>
      <c r="F2678" s="7">
        <v>105.458229</v>
      </c>
    </row>
    <row r="2679" spans="1:6" x14ac:dyDescent="0.25">
      <c r="A2679" s="2" t="s">
        <v>732</v>
      </c>
      <c r="B2679" s="4" t="s">
        <v>3875</v>
      </c>
      <c r="C2679" s="2" t="s">
        <v>4386</v>
      </c>
      <c r="D2679" s="2" t="s">
        <v>4478</v>
      </c>
      <c r="E2679" s="7">
        <v>19.864391000000001</v>
      </c>
      <c r="F2679" s="7">
        <v>105.66405399999999</v>
      </c>
    </row>
    <row r="2680" spans="1:6" x14ac:dyDescent="0.25">
      <c r="A2680" s="2" t="s">
        <v>733</v>
      </c>
      <c r="B2680" s="4" t="s">
        <v>3876</v>
      </c>
      <c r="C2680" s="2" t="s">
        <v>4386</v>
      </c>
      <c r="D2680" s="2" t="s">
        <v>4536</v>
      </c>
      <c r="E2680" s="7">
        <v>19.9711213</v>
      </c>
      <c r="F2680" s="7">
        <v>105.6537956</v>
      </c>
    </row>
    <row r="2681" spans="1:6" x14ac:dyDescent="0.25">
      <c r="A2681" s="2" t="s">
        <v>734</v>
      </c>
      <c r="B2681" s="4" t="s">
        <v>3877</v>
      </c>
      <c r="C2681" s="2" t="s">
        <v>4345</v>
      </c>
      <c r="D2681" s="2" t="s">
        <v>4427</v>
      </c>
      <c r="E2681" s="7">
        <v>21.246161399999998</v>
      </c>
      <c r="F2681" s="7">
        <v>105.78048</v>
      </c>
    </row>
    <row r="2682" spans="1:6" x14ac:dyDescent="0.25">
      <c r="A2682" s="2" t="s">
        <v>735</v>
      </c>
      <c r="B2682" s="4" t="s">
        <v>3878</v>
      </c>
      <c r="C2682" s="2" t="s">
        <v>4345</v>
      </c>
      <c r="D2682" s="2" t="s">
        <v>4458</v>
      </c>
      <c r="E2682" s="7">
        <v>20.697700952176699</v>
      </c>
      <c r="F2682" s="7">
        <v>105.861515193084</v>
      </c>
    </row>
    <row r="2683" spans="1:6" x14ac:dyDescent="0.25">
      <c r="A2683" s="2" t="s">
        <v>736</v>
      </c>
      <c r="B2683" s="4" t="s">
        <v>3879</v>
      </c>
      <c r="C2683" s="2" t="s">
        <v>4345</v>
      </c>
      <c r="D2683" s="2" t="s">
        <v>4441</v>
      </c>
      <c r="E2683" s="7">
        <v>21.064604893834399</v>
      </c>
      <c r="F2683" s="7">
        <v>105.567931402255</v>
      </c>
    </row>
    <row r="2684" spans="1:6" x14ac:dyDescent="0.25">
      <c r="A2684" s="2" t="s">
        <v>737</v>
      </c>
      <c r="B2684" s="4" t="s">
        <v>3880</v>
      </c>
      <c r="C2684" s="2" t="s">
        <v>4345</v>
      </c>
      <c r="D2684" s="2" t="s">
        <v>4427</v>
      </c>
      <c r="E2684" s="7">
        <v>21.2454491592942</v>
      </c>
      <c r="F2684" s="7">
        <v>105.791557109552</v>
      </c>
    </row>
    <row r="2685" spans="1:6" x14ac:dyDescent="0.25">
      <c r="A2685" s="2" t="s">
        <v>738</v>
      </c>
      <c r="B2685" s="4" t="s">
        <v>3881</v>
      </c>
      <c r="C2685" s="2" t="s">
        <v>4410</v>
      </c>
      <c r="D2685" s="2" t="s">
        <v>4529</v>
      </c>
      <c r="E2685" s="7">
        <v>18.544765999999999</v>
      </c>
      <c r="F2685" s="7">
        <v>105.590537</v>
      </c>
    </row>
    <row r="2686" spans="1:6" x14ac:dyDescent="0.25">
      <c r="A2686" s="2" t="s">
        <v>739</v>
      </c>
      <c r="B2686" s="4" t="s">
        <v>3882</v>
      </c>
      <c r="C2686" s="2" t="s">
        <v>4410</v>
      </c>
      <c r="D2686" s="2" t="s">
        <v>4551</v>
      </c>
      <c r="E2686" s="7">
        <v>18.516467500000001</v>
      </c>
      <c r="F2686" s="7">
        <v>105.4263</v>
      </c>
    </row>
    <row r="2687" spans="1:6" x14ac:dyDescent="0.25">
      <c r="A2687" s="2" t="s">
        <v>740</v>
      </c>
      <c r="B2687" s="4" t="s">
        <v>3883</v>
      </c>
      <c r="C2687" s="2" t="s">
        <v>4345</v>
      </c>
      <c r="D2687" s="2" t="s">
        <v>4368</v>
      </c>
      <c r="E2687" s="7">
        <v>21.1261309</v>
      </c>
      <c r="F2687" s="7">
        <v>105.88264839999999</v>
      </c>
    </row>
    <row r="2688" spans="1:6" x14ac:dyDescent="0.25">
      <c r="A2688" s="2" t="s">
        <v>741</v>
      </c>
      <c r="B2688" s="4" t="s">
        <v>3884</v>
      </c>
      <c r="C2688" s="2" t="s">
        <v>4345</v>
      </c>
      <c r="D2688" s="2" t="s">
        <v>4368</v>
      </c>
      <c r="E2688" s="7">
        <v>21.1066284366361</v>
      </c>
      <c r="F2688" s="7">
        <v>105.800562513636</v>
      </c>
    </row>
    <row r="2689" spans="1:6" x14ac:dyDescent="0.25">
      <c r="A2689" s="2" t="s">
        <v>742</v>
      </c>
      <c r="B2689" s="4" t="s">
        <v>3885</v>
      </c>
      <c r="C2689" s="2" t="s">
        <v>4394</v>
      </c>
      <c r="D2689" s="2" t="s">
        <v>4469</v>
      </c>
      <c r="E2689" s="7">
        <v>18.988806</v>
      </c>
      <c r="F2689" s="7">
        <v>105.538967</v>
      </c>
    </row>
    <row r="2690" spans="1:6" x14ac:dyDescent="0.25">
      <c r="A2690" s="2" t="s">
        <v>743</v>
      </c>
      <c r="B2690" s="4" t="s">
        <v>3886</v>
      </c>
      <c r="C2690" s="2" t="s">
        <v>4354</v>
      </c>
      <c r="D2690" s="2" t="s">
        <v>4429</v>
      </c>
      <c r="E2690" s="7">
        <v>20.794537299999998</v>
      </c>
      <c r="F2690" s="7">
        <v>106.6566876</v>
      </c>
    </row>
    <row r="2691" spans="1:6" x14ac:dyDescent="0.25">
      <c r="A2691" s="2" t="s">
        <v>744</v>
      </c>
      <c r="B2691" s="4" t="s">
        <v>3887</v>
      </c>
      <c r="C2691" s="2" t="s">
        <v>4394</v>
      </c>
      <c r="D2691" s="2" t="s">
        <v>4469</v>
      </c>
      <c r="E2691" s="7">
        <v>18.991092699999999</v>
      </c>
      <c r="F2691" s="7">
        <v>105.5691582</v>
      </c>
    </row>
    <row r="2692" spans="1:6" x14ac:dyDescent="0.25">
      <c r="A2692" s="2" t="s">
        <v>745</v>
      </c>
      <c r="B2692" s="4" t="s">
        <v>3888</v>
      </c>
      <c r="C2692" s="2" t="s">
        <v>4345</v>
      </c>
      <c r="D2692" s="2" t="s">
        <v>4660</v>
      </c>
      <c r="E2692" s="7">
        <v>21.052299999999999</v>
      </c>
      <c r="F2692" s="7">
        <v>105.553772</v>
      </c>
    </row>
    <row r="2693" spans="1:6" x14ac:dyDescent="0.25">
      <c r="A2693" s="2" t="s">
        <v>746</v>
      </c>
      <c r="B2693" s="4" t="s">
        <v>3889</v>
      </c>
      <c r="C2693" s="2" t="s">
        <v>4386</v>
      </c>
      <c r="D2693" s="2" t="s">
        <v>4580</v>
      </c>
      <c r="E2693" s="7">
        <v>19.4509051</v>
      </c>
      <c r="F2693" s="7">
        <v>105.7821903</v>
      </c>
    </row>
    <row r="2694" spans="1:6" x14ac:dyDescent="0.25">
      <c r="A2694" s="2" t="s">
        <v>747</v>
      </c>
      <c r="B2694" s="4" t="s">
        <v>3890</v>
      </c>
      <c r="C2694" s="2" t="s">
        <v>4381</v>
      </c>
      <c r="D2694" s="2" t="s">
        <v>4643</v>
      </c>
      <c r="E2694" s="7">
        <v>20.549158299999998</v>
      </c>
      <c r="F2694" s="7">
        <v>106.356075</v>
      </c>
    </row>
    <row r="2695" spans="1:6" x14ac:dyDescent="0.25">
      <c r="A2695" s="2" t="s">
        <v>748</v>
      </c>
      <c r="B2695" s="4" t="s">
        <v>3891</v>
      </c>
      <c r="C2695" s="2" t="s">
        <v>4408</v>
      </c>
      <c r="D2695" s="2" t="s">
        <v>4556</v>
      </c>
      <c r="E2695" s="7">
        <v>17.731722699999999</v>
      </c>
      <c r="F2695" s="7">
        <v>106.37875680000001</v>
      </c>
    </row>
    <row r="2696" spans="1:6" x14ac:dyDescent="0.25">
      <c r="A2696" s="2" t="s">
        <v>749</v>
      </c>
      <c r="B2696" s="4" t="s">
        <v>3892</v>
      </c>
      <c r="C2696" s="2" t="s">
        <v>4386</v>
      </c>
      <c r="D2696" s="2" t="s">
        <v>4527</v>
      </c>
      <c r="E2696" s="7">
        <v>19.633675100000001</v>
      </c>
      <c r="F2696" s="7">
        <v>105.6981771</v>
      </c>
    </row>
    <row r="2697" spans="1:6" x14ac:dyDescent="0.25">
      <c r="A2697" s="2" t="s">
        <v>750</v>
      </c>
      <c r="B2697" s="4" t="s">
        <v>3893</v>
      </c>
      <c r="C2697" s="2" t="s">
        <v>4410</v>
      </c>
      <c r="D2697" s="2" t="s">
        <v>4555</v>
      </c>
      <c r="E2697" s="7">
        <v>18.2684563</v>
      </c>
      <c r="F2697" s="7">
        <v>106.1101792</v>
      </c>
    </row>
    <row r="2698" spans="1:6" x14ac:dyDescent="0.25">
      <c r="A2698" s="2" t="s">
        <v>751</v>
      </c>
      <c r="B2698" s="4" t="s">
        <v>3894</v>
      </c>
      <c r="C2698" s="2" t="s">
        <v>4381</v>
      </c>
      <c r="D2698" s="2" t="s">
        <v>4513</v>
      </c>
      <c r="E2698" s="7">
        <v>20.4591423</v>
      </c>
      <c r="F2698" s="7">
        <v>106.4619489</v>
      </c>
    </row>
    <row r="2699" spans="1:6" x14ac:dyDescent="0.25">
      <c r="A2699" s="2" t="s">
        <v>752</v>
      </c>
      <c r="B2699" s="4" t="s">
        <v>3895</v>
      </c>
      <c r="C2699" s="2" t="s">
        <v>4386</v>
      </c>
      <c r="D2699" s="2" t="s">
        <v>4467</v>
      </c>
      <c r="E2699" s="7">
        <v>19.863481</v>
      </c>
      <c r="F2699" s="7">
        <v>105.5370018</v>
      </c>
    </row>
    <row r="2700" spans="1:6" x14ac:dyDescent="0.25">
      <c r="A2700" s="2" t="s">
        <v>753</v>
      </c>
      <c r="B2700" s="4" t="s">
        <v>3896</v>
      </c>
      <c r="C2700" s="2" t="s">
        <v>4394</v>
      </c>
      <c r="D2700" s="2" t="s">
        <v>4567</v>
      </c>
      <c r="E2700" s="7">
        <v>19.071901</v>
      </c>
      <c r="F2700" s="7">
        <v>105.56933050000001</v>
      </c>
    </row>
    <row r="2701" spans="1:6" x14ac:dyDescent="0.25">
      <c r="A2701" s="2" t="s">
        <v>754</v>
      </c>
      <c r="B2701" s="4" t="s">
        <v>3897</v>
      </c>
      <c r="C2701" s="2" t="s">
        <v>4345</v>
      </c>
      <c r="D2701" s="2" t="s">
        <v>4471</v>
      </c>
      <c r="E2701" s="7">
        <v>21.290137807610002</v>
      </c>
      <c r="F2701" s="7">
        <v>105.397134435715</v>
      </c>
    </row>
    <row r="2702" spans="1:6" x14ac:dyDescent="0.25">
      <c r="A2702" s="2" t="s">
        <v>755</v>
      </c>
      <c r="B2702" s="4" t="s">
        <v>3898</v>
      </c>
      <c r="C2702" s="2" t="s">
        <v>4394</v>
      </c>
      <c r="D2702" s="2" t="s">
        <v>4610</v>
      </c>
      <c r="E2702" s="7">
        <v>19.163325499999999</v>
      </c>
      <c r="F2702" s="7">
        <v>105.3041576</v>
      </c>
    </row>
    <row r="2703" spans="1:6" x14ac:dyDescent="0.25">
      <c r="A2703" s="2" t="s">
        <v>756</v>
      </c>
      <c r="B2703" s="4" t="s">
        <v>3899</v>
      </c>
      <c r="C2703" s="2" t="s">
        <v>4345</v>
      </c>
      <c r="D2703" s="2" t="s">
        <v>4441</v>
      </c>
      <c r="E2703" s="7">
        <v>21.018967499999999</v>
      </c>
      <c r="F2703" s="7">
        <v>105.5519491</v>
      </c>
    </row>
    <row r="2704" spans="1:6" x14ac:dyDescent="0.25">
      <c r="A2704" s="2" t="s">
        <v>757</v>
      </c>
      <c r="B2704" s="4" t="s">
        <v>3900</v>
      </c>
      <c r="C2704" s="2" t="s">
        <v>4345</v>
      </c>
      <c r="D2704" s="2" t="s">
        <v>4358</v>
      </c>
      <c r="E2704" s="7">
        <v>20.916907746069999</v>
      </c>
      <c r="F2704" s="7">
        <v>105.80555765867</v>
      </c>
    </row>
    <row r="2705" spans="1:6" x14ac:dyDescent="0.25">
      <c r="A2705" s="2" t="s">
        <v>758</v>
      </c>
      <c r="B2705" s="4" t="s">
        <v>3901</v>
      </c>
      <c r="C2705" s="2" t="s">
        <v>4408</v>
      </c>
      <c r="D2705" s="2" t="s">
        <v>4575</v>
      </c>
      <c r="E2705" s="7">
        <v>17.235168000000002</v>
      </c>
      <c r="F2705" s="7">
        <v>106.694687</v>
      </c>
    </row>
    <row r="2706" spans="1:6" x14ac:dyDescent="0.25">
      <c r="A2706" s="2" t="s">
        <v>759</v>
      </c>
      <c r="B2706" s="4" t="s">
        <v>3902</v>
      </c>
      <c r="C2706" s="2" t="s">
        <v>4394</v>
      </c>
      <c r="D2706" s="2" t="s">
        <v>4567</v>
      </c>
      <c r="E2706" s="7">
        <v>18.990926300000002</v>
      </c>
      <c r="F2706" s="7">
        <v>105.45785050000001</v>
      </c>
    </row>
    <row r="2707" spans="1:6" x14ac:dyDescent="0.25">
      <c r="A2707" s="2" t="s">
        <v>760</v>
      </c>
      <c r="B2707" s="4" t="s">
        <v>3903</v>
      </c>
      <c r="C2707" s="2" t="s">
        <v>4372</v>
      </c>
      <c r="D2707" s="2" t="s">
        <v>4437</v>
      </c>
      <c r="E2707" s="7">
        <v>20.837219599425001</v>
      </c>
      <c r="F2707" s="7">
        <v>105.97243059565901</v>
      </c>
    </row>
    <row r="2708" spans="1:6" x14ac:dyDescent="0.25">
      <c r="A2708" s="2" t="s">
        <v>761</v>
      </c>
      <c r="B2708" s="4" t="s">
        <v>3904</v>
      </c>
      <c r="C2708" s="2" t="s">
        <v>4391</v>
      </c>
      <c r="D2708" s="2" t="s">
        <v>4497</v>
      </c>
      <c r="E2708" s="7">
        <v>21.273782099999998</v>
      </c>
      <c r="F2708" s="7">
        <v>105.4930146</v>
      </c>
    </row>
    <row r="2709" spans="1:6" x14ac:dyDescent="0.25">
      <c r="A2709" s="2" t="s">
        <v>762</v>
      </c>
      <c r="B2709" s="4" t="s">
        <v>3905</v>
      </c>
      <c r="C2709" s="2" t="s">
        <v>4383</v>
      </c>
      <c r="D2709" s="2" t="s">
        <v>4428</v>
      </c>
      <c r="E2709" s="7">
        <v>21.1939131</v>
      </c>
      <c r="F2709" s="7">
        <v>106.1237409</v>
      </c>
    </row>
    <row r="2710" spans="1:6" x14ac:dyDescent="0.25">
      <c r="A2710" s="2" t="s">
        <v>763</v>
      </c>
      <c r="B2710" s="4" t="s">
        <v>3906</v>
      </c>
      <c r="C2710" s="2" t="s">
        <v>4378</v>
      </c>
      <c r="D2710" s="2" t="s">
        <v>4522</v>
      </c>
      <c r="E2710" s="7">
        <v>21.107915871372001</v>
      </c>
      <c r="F2710" s="7">
        <v>105.31451814788799</v>
      </c>
    </row>
    <row r="2711" spans="1:6" x14ac:dyDescent="0.25">
      <c r="A2711" s="2" t="s">
        <v>764</v>
      </c>
      <c r="B2711" s="4" t="s">
        <v>3907</v>
      </c>
      <c r="C2711" s="2" t="s">
        <v>4381</v>
      </c>
      <c r="D2711" s="2" t="s">
        <v>4488</v>
      </c>
      <c r="E2711" s="7">
        <v>20.4078135</v>
      </c>
      <c r="F2711" s="7">
        <v>106.50600350000001</v>
      </c>
    </row>
    <row r="2712" spans="1:6" x14ac:dyDescent="0.25">
      <c r="A2712" s="2" t="s">
        <v>765</v>
      </c>
      <c r="B2712" s="4" t="s">
        <v>3908</v>
      </c>
      <c r="C2712" s="2" t="s">
        <v>4345</v>
      </c>
      <c r="D2712" s="2" t="s">
        <v>4441</v>
      </c>
      <c r="E2712" s="7">
        <v>20.994982</v>
      </c>
      <c r="F2712" s="7">
        <v>105.569008</v>
      </c>
    </row>
    <row r="2713" spans="1:6" x14ac:dyDescent="0.25">
      <c r="A2713" s="2" t="s">
        <v>766</v>
      </c>
      <c r="B2713" s="4" t="s">
        <v>3909</v>
      </c>
      <c r="C2713" s="2" t="s">
        <v>4345</v>
      </c>
      <c r="D2713" s="2" t="s">
        <v>4427</v>
      </c>
      <c r="E2713" s="7">
        <v>21.3072938795132</v>
      </c>
      <c r="F2713" s="7">
        <v>105.889774335224</v>
      </c>
    </row>
    <row r="2714" spans="1:6" x14ac:dyDescent="0.25">
      <c r="A2714" s="2" t="s">
        <v>767</v>
      </c>
      <c r="B2714" s="4" t="s">
        <v>3910</v>
      </c>
      <c r="C2714" s="2" t="s">
        <v>4345</v>
      </c>
      <c r="D2714" s="2" t="s">
        <v>4427</v>
      </c>
      <c r="E2714" s="7">
        <v>21.230961499999999</v>
      </c>
      <c r="F2714" s="7">
        <v>105.7562989</v>
      </c>
    </row>
    <row r="2715" spans="1:6" x14ac:dyDescent="0.25">
      <c r="A2715" s="2" t="s">
        <v>768</v>
      </c>
      <c r="B2715" s="4" t="s">
        <v>3911</v>
      </c>
      <c r="C2715" s="2" t="s">
        <v>4399</v>
      </c>
      <c r="D2715" s="2" t="s">
        <v>4628</v>
      </c>
      <c r="E2715" s="7">
        <v>20.090827999999998</v>
      </c>
      <c r="F2715" s="7">
        <v>106.08651</v>
      </c>
    </row>
    <row r="2716" spans="1:6" x14ac:dyDescent="0.25">
      <c r="A2716" s="2" t="s">
        <v>769</v>
      </c>
      <c r="B2716" s="4" t="s">
        <v>3912</v>
      </c>
      <c r="C2716" s="2" t="s">
        <v>4381</v>
      </c>
      <c r="D2716" s="2" t="s">
        <v>4513</v>
      </c>
      <c r="E2716" s="7">
        <v>20.460761600000001</v>
      </c>
      <c r="F2716" s="7">
        <v>106.3957607</v>
      </c>
    </row>
    <row r="2717" spans="1:6" x14ac:dyDescent="0.25">
      <c r="A2717" s="2" t="s">
        <v>770</v>
      </c>
      <c r="B2717" s="4" t="s">
        <v>3913</v>
      </c>
      <c r="C2717" s="2" t="s">
        <v>4403</v>
      </c>
      <c r="D2717" s="2" t="s">
        <v>4492</v>
      </c>
      <c r="E2717" s="7">
        <v>21.445791499999999</v>
      </c>
      <c r="F2717" s="7">
        <v>105.85953480000001</v>
      </c>
    </row>
    <row r="2718" spans="1:6" x14ac:dyDescent="0.25">
      <c r="A2718" s="2" t="s">
        <v>771</v>
      </c>
      <c r="B2718" s="4" t="s">
        <v>3914</v>
      </c>
      <c r="C2718" s="2" t="s">
        <v>4386</v>
      </c>
      <c r="D2718" s="2" t="s">
        <v>4543</v>
      </c>
      <c r="E2718" s="7">
        <v>20.185773999999999</v>
      </c>
      <c r="F2718" s="7">
        <v>105.608214</v>
      </c>
    </row>
    <row r="2719" spans="1:6" x14ac:dyDescent="0.25">
      <c r="A2719" s="2" t="s">
        <v>772</v>
      </c>
      <c r="B2719" s="4" t="s">
        <v>3915</v>
      </c>
      <c r="C2719" s="2" t="s">
        <v>4386</v>
      </c>
      <c r="D2719" s="2" t="s">
        <v>4572</v>
      </c>
      <c r="E2719" s="7">
        <v>19.641338699999999</v>
      </c>
      <c r="F2719" s="7">
        <v>105.57862299999999</v>
      </c>
    </row>
    <row r="2720" spans="1:6" x14ac:dyDescent="0.25">
      <c r="A2720" s="2" t="s">
        <v>773</v>
      </c>
      <c r="B2720" s="4" t="s">
        <v>3916</v>
      </c>
      <c r="C2720" s="2" t="s">
        <v>4403</v>
      </c>
      <c r="D2720" s="2" t="s">
        <v>4655</v>
      </c>
      <c r="E2720" s="7">
        <v>21.421869600000001</v>
      </c>
      <c r="F2720" s="7">
        <v>106.00236339999999</v>
      </c>
    </row>
    <row r="2721" spans="1:6" x14ac:dyDescent="0.25">
      <c r="A2721" s="2" t="s">
        <v>774</v>
      </c>
      <c r="B2721" s="4" t="s">
        <v>3917</v>
      </c>
      <c r="C2721" s="2" t="s">
        <v>4345</v>
      </c>
      <c r="D2721" s="2" t="s">
        <v>4441</v>
      </c>
      <c r="E2721" s="7">
        <v>21.0466345306316</v>
      </c>
      <c r="F2721" s="7">
        <v>105.555652032599</v>
      </c>
    </row>
    <row r="2722" spans="1:6" x14ac:dyDescent="0.25">
      <c r="A2722" s="2" t="s">
        <v>775</v>
      </c>
      <c r="B2722" s="4" t="s">
        <v>3918</v>
      </c>
      <c r="C2722" s="2" t="s">
        <v>4391</v>
      </c>
      <c r="D2722" s="2" t="s">
        <v>4622</v>
      </c>
      <c r="E2722" s="7">
        <v>21.460135472761198</v>
      </c>
      <c r="F2722" s="7">
        <v>105.34326879656599</v>
      </c>
    </row>
    <row r="2723" spans="1:6" x14ac:dyDescent="0.25">
      <c r="A2723" s="2" t="s">
        <v>776</v>
      </c>
      <c r="B2723" s="4" t="s">
        <v>3919</v>
      </c>
      <c r="C2723" s="2" t="s">
        <v>4396</v>
      </c>
      <c r="D2723" s="2" t="s">
        <v>4612</v>
      </c>
      <c r="E2723" s="7">
        <v>16.307116000000001</v>
      </c>
      <c r="F2723" s="7">
        <v>108.00485399999999</v>
      </c>
    </row>
    <row r="2724" spans="1:6" x14ac:dyDescent="0.25">
      <c r="A2724" s="2" t="s">
        <v>777</v>
      </c>
      <c r="B2724" s="4" t="s">
        <v>3920</v>
      </c>
      <c r="C2724" s="2" t="s">
        <v>4396</v>
      </c>
      <c r="D2724" s="2" t="s">
        <v>4420</v>
      </c>
      <c r="E2724" s="7">
        <v>16.425581000000001</v>
      </c>
      <c r="F2724" s="7">
        <v>107.579604</v>
      </c>
    </row>
    <row r="2725" spans="1:6" x14ac:dyDescent="0.25">
      <c r="A2725" s="2" t="s">
        <v>778</v>
      </c>
      <c r="B2725" s="4" t="s">
        <v>3921</v>
      </c>
      <c r="C2725" s="2" t="s">
        <v>4403</v>
      </c>
      <c r="D2725" s="2" t="s">
        <v>4582</v>
      </c>
      <c r="E2725" s="7">
        <v>21.5677807</v>
      </c>
      <c r="F2725" s="7">
        <v>105.64875069999999</v>
      </c>
    </row>
    <row r="2726" spans="1:6" x14ac:dyDescent="0.25">
      <c r="A2726" s="2" t="s">
        <v>779</v>
      </c>
      <c r="B2726" s="4" t="s">
        <v>3922</v>
      </c>
      <c r="C2726" s="2" t="s">
        <v>4394</v>
      </c>
      <c r="D2726" s="2" t="s">
        <v>4602</v>
      </c>
      <c r="E2726" s="7">
        <v>18.677792</v>
      </c>
      <c r="F2726" s="7">
        <v>105.591112</v>
      </c>
    </row>
    <row r="2727" spans="1:6" x14ac:dyDescent="0.25">
      <c r="A2727" s="2" t="s">
        <v>780</v>
      </c>
      <c r="B2727" s="4" t="s">
        <v>3923</v>
      </c>
      <c r="C2727" s="2" t="s">
        <v>4345</v>
      </c>
      <c r="D2727" s="2" t="s">
        <v>4358</v>
      </c>
      <c r="E2727" s="7">
        <v>20.933087100000002</v>
      </c>
      <c r="F2727" s="7">
        <v>105.8362207</v>
      </c>
    </row>
    <row r="2728" spans="1:6" x14ac:dyDescent="0.25">
      <c r="A2728" s="2" t="s">
        <v>781</v>
      </c>
      <c r="B2728" s="4" t="s">
        <v>3924</v>
      </c>
      <c r="C2728" s="2" t="s">
        <v>4376</v>
      </c>
      <c r="D2728" s="2" t="s">
        <v>4481</v>
      </c>
      <c r="E2728" s="7">
        <v>20.808355122109202</v>
      </c>
      <c r="F2728" s="7">
        <v>106.230775322816</v>
      </c>
    </row>
    <row r="2729" spans="1:6" x14ac:dyDescent="0.25">
      <c r="A2729" s="2" t="s">
        <v>782</v>
      </c>
      <c r="B2729" s="4" t="s">
        <v>3925</v>
      </c>
      <c r="C2729" s="2" t="s">
        <v>4381</v>
      </c>
      <c r="D2729" s="2" t="s">
        <v>4576</v>
      </c>
      <c r="E2729" s="7">
        <v>20.566261900000001</v>
      </c>
      <c r="F2729" s="7">
        <v>106.57831349999999</v>
      </c>
    </row>
    <row r="2730" spans="1:6" x14ac:dyDescent="0.25">
      <c r="A2730" s="2" t="s">
        <v>783</v>
      </c>
      <c r="B2730" s="4" t="s">
        <v>3926</v>
      </c>
      <c r="C2730" s="2" t="s">
        <v>4394</v>
      </c>
      <c r="D2730" s="2" t="s">
        <v>4499</v>
      </c>
      <c r="E2730" s="7">
        <v>19.1358915</v>
      </c>
      <c r="F2730" s="7">
        <v>105.65281419999999</v>
      </c>
    </row>
    <row r="2731" spans="1:6" x14ac:dyDescent="0.25">
      <c r="A2731" s="2" t="s">
        <v>784</v>
      </c>
      <c r="B2731" s="4" t="s">
        <v>3927</v>
      </c>
      <c r="C2731" s="2" t="s">
        <v>4396</v>
      </c>
      <c r="D2731" s="2" t="s">
        <v>4661</v>
      </c>
      <c r="E2731" s="7">
        <v>16.409279999999999</v>
      </c>
      <c r="F2731" s="7">
        <v>107.810185</v>
      </c>
    </row>
    <row r="2732" spans="1:6" x14ac:dyDescent="0.25">
      <c r="A2732" s="2" t="s">
        <v>785</v>
      </c>
      <c r="B2732" s="4" t="s">
        <v>3928</v>
      </c>
      <c r="C2732" s="2" t="s">
        <v>4354</v>
      </c>
      <c r="D2732" s="2" t="s">
        <v>4426</v>
      </c>
      <c r="E2732" s="7">
        <v>20.99428</v>
      </c>
      <c r="F2732" s="7">
        <v>106.647198</v>
      </c>
    </row>
    <row r="2733" spans="1:6" x14ac:dyDescent="0.25">
      <c r="A2733" s="2" t="s">
        <v>786</v>
      </c>
      <c r="B2733" s="4" t="s">
        <v>3929</v>
      </c>
      <c r="C2733" s="2" t="s">
        <v>4354</v>
      </c>
      <c r="D2733" s="2" t="s">
        <v>4662</v>
      </c>
      <c r="E2733" s="7">
        <v>20.874123840225501</v>
      </c>
      <c r="F2733" s="7">
        <v>106.58795434057799</v>
      </c>
    </row>
    <row r="2734" spans="1:6" x14ac:dyDescent="0.25">
      <c r="A2734" s="2" t="s">
        <v>787</v>
      </c>
      <c r="B2734" s="4" t="s">
        <v>3930</v>
      </c>
      <c r="C2734" s="2" t="s">
        <v>4408</v>
      </c>
      <c r="D2734" s="2" t="s">
        <v>4556</v>
      </c>
      <c r="E2734" s="7">
        <v>17.76613</v>
      </c>
      <c r="F2734" s="7">
        <v>106.44481500000001</v>
      </c>
    </row>
    <row r="2735" spans="1:6" x14ac:dyDescent="0.25">
      <c r="A2735" s="2" t="s">
        <v>788</v>
      </c>
      <c r="B2735" s="4" t="s">
        <v>3931</v>
      </c>
      <c r="C2735" s="2" t="s">
        <v>4453</v>
      </c>
      <c r="D2735" s="2" t="s">
        <v>4663</v>
      </c>
      <c r="E2735" s="7">
        <v>23.1187124</v>
      </c>
      <c r="F2735" s="7">
        <v>105.1404074</v>
      </c>
    </row>
    <row r="2736" spans="1:6" x14ac:dyDescent="0.25">
      <c r="A2736" s="2" t="s">
        <v>789</v>
      </c>
      <c r="B2736" s="4" t="s">
        <v>3932</v>
      </c>
      <c r="C2736" s="2" t="s">
        <v>4378</v>
      </c>
      <c r="D2736" s="2" t="s">
        <v>4379</v>
      </c>
      <c r="E2736" s="7">
        <v>21.328074900000001</v>
      </c>
      <c r="F2736" s="7">
        <v>105.3255583</v>
      </c>
    </row>
    <row r="2737" spans="1:6" x14ac:dyDescent="0.25">
      <c r="A2737" s="2" t="s">
        <v>790</v>
      </c>
      <c r="B2737" s="4" t="s">
        <v>3933</v>
      </c>
      <c r="C2737" s="2" t="s">
        <v>4376</v>
      </c>
      <c r="D2737" s="2" t="s">
        <v>4664</v>
      </c>
      <c r="E2737" s="7">
        <v>20.894566900000001</v>
      </c>
      <c r="F2737" s="7">
        <v>106.28814</v>
      </c>
    </row>
    <row r="2738" spans="1:6" x14ac:dyDescent="0.25">
      <c r="A2738" s="2" t="s">
        <v>791</v>
      </c>
      <c r="B2738" s="4" t="s">
        <v>3934</v>
      </c>
      <c r="C2738" s="2" t="s">
        <v>4345</v>
      </c>
      <c r="D2738" s="2" t="s">
        <v>4425</v>
      </c>
      <c r="E2738" s="7">
        <v>20.973555062254</v>
      </c>
      <c r="F2738" s="7">
        <v>105.698755261294</v>
      </c>
    </row>
    <row r="2739" spans="1:6" x14ac:dyDescent="0.25">
      <c r="A2739" s="2" t="s">
        <v>792</v>
      </c>
      <c r="B2739" s="4" t="s">
        <v>3935</v>
      </c>
      <c r="C2739" s="2" t="s">
        <v>4345</v>
      </c>
      <c r="D2739" s="2" t="s">
        <v>4364</v>
      </c>
      <c r="E2739" s="7">
        <v>20.814812020537602</v>
      </c>
      <c r="F2739" s="7">
        <v>105.830693719647</v>
      </c>
    </row>
    <row r="2740" spans="1:6" x14ac:dyDescent="0.25">
      <c r="A2740" s="2" t="s">
        <v>793</v>
      </c>
      <c r="B2740" s="4" t="s">
        <v>3936</v>
      </c>
      <c r="C2740" s="2" t="s">
        <v>4391</v>
      </c>
      <c r="D2740" s="2" t="s">
        <v>4498</v>
      </c>
      <c r="E2740" s="7">
        <v>21.3630435718378</v>
      </c>
      <c r="F2740" s="7">
        <v>105.611589517051</v>
      </c>
    </row>
    <row r="2741" spans="1:6" x14ac:dyDescent="0.25">
      <c r="A2741" s="2" t="s">
        <v>794</v>
      </c>
      <c r="B2741" s="4" t="s">
        <v>3937</v>
      </c>
      <c r="C2741" s="2" t="s">
        <v>4391</v>
      </c>
      <c r="D2741" s="2" t="s">
        <v>4524</v>
      </c>
      <c r="E2741" s="7">
        <v>21.388959619755301</v>
      </c>
      <c r="F2741" s="7">
        <v>105.53471864867601</v>
      </c>
    </row>
    <row r="2742" spans="1:6" x14ac:dyDescent="0.25">
      <c r="A2742" s="2" t="s">
        <v>795</v>
      </c>
      <c r="B2742" s="4" t="s">
        <v>3938</v>
      </c>
      <c r="C2742" s="2" t="s">
        <v>4345</v>
      </c>
      <c r="D2742" s="2" t="s">
        <v>4427</v>
      </c>
      <c r="E2742" s="7">
        <v>21.241280535602801</v>
      </c>
      <c r="F2742" s="7">
        <v>105.74873986773299</v>
      </c>
    </row>
    <row r="2743" spans="1:6" x14ac:dyDescent="0.25">
      <c r="A2743" s="2" t="s">
        <v>796</v>
      </c>
      <c r="B2743" s="4" t="s">
        <v>3939</v>
      </c>
      <c r="C2743" s="2" t="s">
        <v>4345</v>
      </c>
      <c r="D2743" s="2" t="s">
        <v>4364</v>
      </c>
      <c r="E2743" s="7">
        <v>20.847819837408601</v>
      </c>
      <c r="F2743" s="7">
        <v>105.77891456890499</v>
      </c>
    </row>
    <row r="2744" spans="1:6" x14ac:dyDescent="0.25">
      <c r="A2744" s="2" t="s">
        <v>797</v>
      </c>
      <c r="B2744" s="4" t="s">
        <v>3940</v>
      </c>
      <c r="C2744" s="2" t="s">
        <v>4383</v>
      </c>
      <c r="D2744" s="2" t="s">
        <v>4542</v>
      </c>
      <c r="E2744" s="7">
        <v>21.022165933671399</v>
      </c>
      <c r="F2744" s="7">
        <v>106.206905521857</v>
      </c>
    </row>
    <row r="2745" spans="1:6" x14ac:dyDescent="0.25">
      <c r="A2745" s="2" t="s">
        <v>798</v>
      </c>
      <c r="B2745" s="4" t="s">
        <v>3941</v>
      </c>
      <c r="C2745" s="2" t="s">
        <v>4394</v>
      </c>
      <c r="D2745" s="2" t="s">
        <v>4573</v>
      </c>
      <c r="E2745" s="7">
        <v>18.632828</v>
      </c>
      <c r="F2745" s="7">
        <v>105.61905</v>
      </c>
    </row>
    <row r="2746" spans="1:6" x14ac:dyDescent="0.25">
      <c r="A2746" s="2" t="s">
        <v>799</v>
      </c>
      <c r="B2746" s="4" t="s">
        <v>3942</v>
      </c>
      <c r="C2746" s="2" t="s">
        <v>4394</v>
      </c>
      <c r="D2746" s="2" t="s">
        <v>4567</v>
      </c>
      <c r="E2746" s="7">
        <v>18.930952399999999</v>
      </c>
      <c r="F2746" s="7">
        <v>105.4911884</v>
      </c>
    </row>
    <row r="2747" spans="1:6" x14ac:dyDescent="0.25">
      <c r="A2747" s="2" t="s">
        <v>800</v>
      </c>
      <c r="B2747" s="4" t="s">
        <v>3943</v>
      </c>
      <c r="C2747" s="2" t="s">
        <v>4386</v>
      </c>
      <c r="D2747" s="2" t="s">
        <v>4478</v>
      </c>
      <c r="E2747" s="7">
        <v>19.905937999999999</v>
      </c>
      <c r="F2747" s="7">
        <v>105.680756</v>
      </c>
    </row>
    <row r="2748" spans="1:6" x14ac:dyDescent="0.25">
      <c r="A2748" s="2" t="s">
        <v>801</v>
      </c>
      <c r="B2748" s="4" t="s">
        <v>3944</v>
      </c>
      <c r="C2748" s="2" t="s">
        <v>4386</v>
      </c>
      <c r="D2748" s="2" t="s">
        <v>4504</v>
      </c>
      <c r="E2748" s="7">
        <v>19.913475999999999</v>
      </c>
      <c r="F2748" s="7">
        <v>105.81774799999999</v>
      </c>
    </row>
    <row r="2749" spans="1:6" x14ac:dyDescent="0.25">
      <c r="A2749" s="2" t="s">
        <v>802</v>
      </c>
      <c r="B2749" s="4" t="s">
        <v>3945</v>
      </c>
      <c r="C2749" s="2" t="s">
        <v>4354</v>
      </c>
      <c r="D2749" s="2" t="s">
        <v>4426</v>
      </c>
      <c r="E2749" s="7">
        <v>20.976217599999998</v>
      </c>
      <c r="F2749" s="7">
        <v>106.599745</v>
      </c>
    </row>
    <row r="2750" spans="1:6" x14ac:dyDescent="0.25">
      <c r="A2750" s="2" t="s">
        <v>803</v>
      </c>
      <c r="B2750" s="4" t="s">
        <v>3946</v>
      </c>
      <c r="C2750" s="2" t="s">
        <v>4406</v>
      </c>
      <c r="D2750" s="2" t="s">
        <v>4533</v>
      </c>
      <c r="E2750" s="7">
        <v>20.196748500000002</v>
      </c>
      <c r="F2750" s="7">
        <v>106.32592200000001</v>
      </c>
    </row>
    <row r="2751" spans="1:6" x14ac:dyDescent="0.25">
      <c r="A2751" s="2" t="s">
        <v>804</v>
      </c>
      <c r="B2751" s="4" t="s">
        <v>3947</v>
      </c>
      <c r="C2751" s="2" t="s">
        <v>4383</v>
      </c>
      <c r="D2751" s="2" t="s">
        <v>4508</v>
      </c>
      <c r="E2751" s="7">
        <v>21.024879640549699</v>
      </c>
      <c r="F2751" s="7">
        <v>106.102716603359</v>
      </c>
    </row>
    <row r="2752" spans="1:6" x14ac:dyDescent="0.25">
      <c r="A2752" s="2" t="s">
        <v>805</v>
      </c>
      <c r="B2752" s="4" t="s">
        <v>3948</v>
      </c>
      <c r="C2752" s="2" t="s">
        <v>4345</v>
      </c>
      <c r="D2752" s="2" t="s">
        <v>4471</v>
      </c>
      <c r="E2752" s="7">
        <v>21.2577861375079</v>
      </c>
      <c r="F2752" s="7">
        <v>105.364419047564</v>
      </c>
    </row>
    <row r="2753" spans="1:6" x14ac:dyDescent="0.25">
      <c r="A2753" s="2" t="s">
        <v>806</v>
      </c>
      <c r="B2753" s="4" t="s">
        <v>3949</v>
      </c>
      <c r="C2753" s="2" t="s">
        <v>4345</v>
      </c>
      <c r="D2753" s="2" t="s">
        <v>4471</v>
      </c>
      <c r="E2753" s="7">
        <v>21.158467381153901</v>
      </c>
      <c r="F2753" s="7">
        <v>105.30498193065</v>
      </c>
    </row>
    <row r="2754" spans="1:6" x14ac:dyDescent="0.25">
      <c r="A2754" s="2" t="s">
        <v>807</v>
      </c>
      <c r="B2754" s="4" t="s">
        <v>3950</v>
      </c>
      <c r="C2754" s="2" t="s">
        <v>4345</v>
      </c>
      <c r="D2754" s="2" t="s">
        <v>4427</v>
      </c>
      <c r="E2754" s="7">
        <v>21.247245400000001</v>
      </c>
      <c r="F2754" s="7">
        <v>105.9329559</v>
      </c>
    </row>
    <row r="2755" spans="1:6" x14ac:dyDescent="0.25">
      <c r="A2755" s="2" t="s">
        <v>808</v>
      </c>
      <c r="B2755" s="4" t="s">
        <v>3951</v>
      </c>
      <c r="C2755" s="2" t="s">
        <v>4401</v>
      </c>
      <c r="D2755" s="2" t="s">
        <v>4534</v>
      </c>
      <c r="E2755" s="7">
        <v>21.17578</v>
      </c>
      <c r="F2755" s="7">
        <v>106.289359</v>
      </c>
    </row>
    <row r="2756" spans="1:6" x14ac:dyDescent="0.25">
      <c r="A2756" s="2" t="s">
        <v>809</v>
      </c>
      <c r="B2756" s="4" t="s">
        <v>3952</v>
      </c>
      <c r="C2756" s="2" t="s">
        <v>4378</v>
      </c>
      <c r="D2756" s="2" t="s">
        <v>4520</v>
      </c>
      <c r="E2756" s="7">
        <v>21.113671429494499</v>
      </c>
      <c r="F2756" s="7">
        <v>105.23102116225699</v>
      </c>
    </row>
    <row r="2757" spans="1:6" x14ac:dyDescent="0.25">
      <c r="A2757" s="2" t="s">
        <v>810</v>
      </c>
      <c r="B2757" s="4" t="s">
        <v>3953</v>
      </c>
      <c r="C2757" s="2" t="s">
        <v>4345</v>
      </c>
      <c r="D2757" s="2" t="s">
        <v>4424</v>
      </c>
      <c r="E2757" s="7">
        <v>21.107925527900399</v>
      </c>
      <c r="F2757" s="7">
        <v>105.679872706843</v>
      </c>
    </row>
    <row r="2758" spans="1:6" x14ac:dyDescent="0.25">
      <c r="A2758" s="2" t="s">
        <v>811</v>
      </c>
      <c r="B2758" s="4" t="s">
        <v>3954</v>
      </c>
      <c r="C2758" s="2" t="s">
        <v>4401</v>
      </c>
      <c r="D2758" s="2" t="s">
        <v>4657</v>
      </c>
      <c r="E2758" s="7">
        <v>21.447462999999999</v>
      </c>
      <c r="F2758" s="7">
        <v>106.19785899999999</v>
      </c>
    </row>
    <row r="2759" spans="1:6" x14ac:dyDescent="0.25">
      <c r="A2759" s="2" t="s">
        <v>812</v>
      </c>
      <c r="B2759" s="4" t="s">
        <v>3955</v>
      </c>
      <c r="C2759" s="2" t="s">
        <v>4410</v>
      </c>
      <c r="D2759" s="2" t="s">
        <v>4476</v>
      </c>
      <c r="E2759" s="7">
        <v>18.483512999999999</v>
      </c>
      <c r="F2759" s="7">
        <v>105.76684299999999</v>
      </c>
    </row>
    <row r="2760" spans="1:6" x14ac:dyDescent="0.25">
      <c r="A2760" s="2" t="s">
        <v>813</v>
      </c>
      <c r="B2760" s="4" t="s">
        <v>3956</v>
      </c>
      <c r="C2760" s="2" t="s">
        <v>4345</v>
      </c>
      <c r="D2760" s="2" t="s">
        <v>4368</v>
      </c>
      <c r="E2760" s="7">
        <v>21.191858</v>
      </c>
      <c r="F2760" s="7">
        <v>105.8682434</v>
      </c>
    </row>
    <row r="2761" spans="1:6" x14ac:dyDescent="0.25">
      <c r="A2761" s="2" t="s">
        <v>814</v>
      </c>
      <c r="B2761" s="4" t="s">
        <v>3957</v>
      </c>
      <c r="C2761" s="2" t="s">
        <v>4381</v>
      </c>
      <c r="D2761" s="2" t="s">
        <v>4643</v>
      </c>
      <c r="E2761" s="7">
        <v>20.511384700000001</v>
      </c>
      <c r="F2761" s="7">
        <v>106.36298069999999</v>
      </c>
    </row>
    <row r="2762" spans="1:6" x14ac:dyDescent="0.25">
      <c r="A2762" s="2" t="s">
        <v>815</v>
      </c>
      <c r="B2762" s="4" t="s">
        <v>3958</v>
      </c>
      <c r="C2762" s="2" t="s">
        <v>4372</v>
      </c>
      <c r="D2762" s="2" t="s">
        <v>4437</v>
      </c>
      <c r="E2762" s="7">
        <v>20.822911666741899</v>
      </c>
      <c r="F2762" s="7">
        <v>105.98357256688</v>
      </c>
    </row>
    <row r="2763" spans="1:6" x14ac:dyDescent="0.25">
      <c r="A2763" s="2" t="s">
        <v>816</v>
      </c>
      <c r="B2763" s="4" t="s">
        <v>3959</v>
      </c>
      <c r="C2763" s="2" t="s">
        <v>4354</v>
      </c>
      <c r="D2763" s="2" t="s">
        <v>4463</v>
      </c>
      <c r="E2763" s="7">
        <v>20.748111099999999</v>
      </c>
      <c r="F2763" s="7">
        <v>106.60788890000001</v>
      </c>
    </row>
    <row r="2764" spans="1:6" x14ac:dyDescent="0.25">
      <c r="A2764" s="2" t="s">
        <v>817</v>
      </c>
      <c r="B2764" s="4" t="s">
        <v>3960</v>
      </c>
      <c r="C2764" s="2" t="s">
        <v>4345</v>
      </c>
      <c r="D2764" s="2" t="s">
        <v>4464</v>
      </c>
      <c r="E2764" s="7">
        <v>20.784292687202601</v>
      </c>
      <c r="F2764" s="7">
        <v>105.86902998151901</v>
      </c>
    </row>
    <row r="2765" spans="1:6" x14ac:dyDescent="0.25">
      <c r="A2765" s="2" t="s">
        <v>818</v>
      </c>
      <c r="B2765" s="4" t="s">
        <v>3961</v>
      </c>
      <c r="C2765" s="2" t="s">
        <v>4386</v>
      </c>
      <c r="D2765" s="2" t="s">
        <v>4527</v>
      </c>
      <c r="E2765" s="7">
        <v>19.708355000000001</v>
      </c>
      <c r="F2765" s="7">
        <v>105.679771</v>
      </c>
    </row>
    <row r="2766" spans="1:6" x14ac:dyDescent="0.25">
      <c r="A2766" s="2" t="s">
        <v>819</v>
      </c>
      <c r="B2766" s="4" t="s">
        <v>3962</v>
      </c>
      <c r="C2766" s="2" t="s">
        <v>4378</v>
      </c>
      <c r="D2766" s="2" t="s">
        <v>4485</v>
      </c>
      <c r="E2766" s="7">
        <v>21.399976772127701</v>
      </c>
      <c r="F2766" s="7">
        <v>105.188932609573</v>
      </c>
    </row>
    <row r="2767" spans="1:6" x14ac:dyDescent="0.25">
      <c r="A2767" s="2" t="s">
        <v>820</v>
      </c>
      <c r="B2767" s="4" t="s">
        <v>3963</v>
      </c>
      <c r="C2767" s="2" t="s">
        <v>4378</v>
      </c>
      <c r="D2767" s="2" t="s">
        <v>4554</v>
      </c>
      <c r="E2767" s="7">
        <v>21.248374999999999</v>
      </c>
      <c r="F2767" s="7">
        <v>105.1120516</v>
      </c>
    </row>
    <row r="2768" spans="1:6" x14ac:dyDescent="0.25">
      <c r="A2768" s="2" t="s">
        <v>821</v>
      </c>
      <c r="B2768" s="4" t="s">
        <v>3964</v>
      </c>
      <c r="C2768" s="2" t="s">
        <v>4383</v>
      </c>
      <c r="D2768" s="2" t="s">
        <v>4433</v>
      </c>
      <c r="E2768" s="7">
        <v>21.190237</v>
      </c>
      <c r="F2768" s="7">
        <v>105.959558</v>
      </c>
    </row>
    <row r="2769" spans="1:6" x14ac:dyDescent="0.25">
      <c r="A2769" s="2" t="s">
        <v>822</v>
      </c>
      <c r="B2769" s="4" t="s">
        <v>3965</v>
      </c>
      <c r="C2769" s="2" t="s">
        <v>4410</v>
      </c>
      <c r="D2769" s="2" t="s">
        <v>4529</v>
      </c>
      <c r="E2769" s="7" t="s">
        <v>4687</v>
      </c>
      <c r="F2769" s="7">
        <v>105.5856484</v>
      </c>
    </row>
    <row r="2770" spans="1:6" x14ac:dyDescent="0.25">
      <c r="A2770" s="2" t="s">
        <v>823</v>
      </c>
      <c r="B2770" s="4" t="s">
        <v>3966</v>
      </c>
      <c r="C2770" s="2" t="s">
        <v>4378</v>
      </c>
      <c r="D2770" s="2" t="s">
        <v>4501</v>
      </c>
      <c r="E2770" s="7">
        <v>21.6510977762137</v>
      </c>
      <c r="F2770" s="7">
        <v>105.202351164042</v>
      </c>
    </row>
    <row r="2771" spans="1:6" x14ac:dyDescent="0.25">
      <c r="A2771" s="2" t="s">
        <v>824</v>
      </c>
      <c r="B2771" s="4" t="s">
        <v>3967</v>
      </c>
      <c r="C2771" s="2" t="s">
        <v>4378</v>
      </c>
      <c r="D2771" s="2" t="s">
        <v>4546</v>
      </c>
      <c r="E2771" s="7">
        <v>21.564488787000801</v>
      </c>
      <c r="F2771" s="7">
        <v>105.006279572284</v>
      </c>
    </row>
    <row r="2772" spans="1:6" x14ac:dyDescent="0.25">
      <c r="A2772" s="2" t="s">
        <v>825</v>
      </c>
      <c r="B2772" s="4" t="s">
        <v>3968</v>
      </c>
      <c r="C2772" s="2" t="s">
        <v>4394</v>
      </c>
      <c r="D2772" s="2" t="s">
        <v>4499</v>
      </c>
      <c r="E2772" s="7">
        <v>19.110601200000001</v>
      </c>
      <c r="F2772" s="7">
        <v>105.668992</v>
      </c>
    </row>
    <row r="2773" spans="1:6" x14ac:dyDescent="0.25">
      <c r="A2773" s="2" t="s">
        <v>826</v>
      </c>
      <c r="B2773" s="4" t="s">
        <v>3969</v>
      </c>
      <c r="C2773" s="2" t="s">
        <v>4394</v>
      </c>
      <c r="D2773" s="2" t="s">
        <v>4573</v>
      </c>
      <c r="E2773" s="7">
        <v>18.782070300000001</v>
      </c>
      <c r="F2773" s="7">
        <v>105.612336</v>
      </c>
    </row>
    <row r="2774" spans="1:6" x14ac:dyDescent="0.25">
      <c r="A2774" s="2" t="s">
        <v>827</v>
      </c>
      <c r="B2774" s="4" t="s">
        <v>3970</v>
      </c>
      <c r="C2774" s="2" t="s">
        <v>4381</v>
      </c>
      <c r="D2774" s="2" t="s">
        <v>4607</v>
      </c>
      <c r="E2774" s="7">
        <v>20.653095199999999</v>
      </c>
      <c r="F2774" s="7">
        <v>106.32249040000001</v>
      </c>
    </row>
    <row r="2775" spans="1:6" x14ac:dyDescent="0.25">
      <c r="A2775" s="2" t="s">
        <v>828</v>
      </c>
      <c r="B2775" s="4" t="s">
        <v>3971</v>
      </c>
      <c r="C2775" s="2" t="s">
        <v>4403</v>
      </c>
      <c r="D2775" s="2" t="s">
        <v>4665</v>
      </c>
      <c r="E2775" s="7">
        <v>21.6101542</v>
      </c>
      <c r="F2775" s="7">
        <v>105.9163902</v>
      </c>
    </row>
    <row r="2776" spans="1:6" x14ac:dyDescent="0.25">
      <c r="A2776" s="2" t="s">
        <v>829</v>
      </c>
      <c r="B2776" s="4" t="s">
        <v>3972</v>
      </c>
      <c r="C2776" s="2" t="s">
        <v>4378</v>
      </c>
      <c r="D2776" s="2" t="s">
        <v>4495</v>
      </c>
      <c r="E2776" s="7">
        <v>21.303952899999999</v>
      </c>
      <c r="F2776" s="7">
        <v>105.32052950000001</v>
      </c>
    </row>
    <row r="2777" spans="1:6" x14ac:dyDescent="0.25">
      <c r="A2777" s="2" t="s">
        <v>830</v>
      </c>
      <c r="B2777" s="4" t="s">
        <v>3973</v>
      </c>
      <c r="C2777" s="2" t="s">
        <v>4345</v>
      </c>
      <c r="D2777" s="2" t="s">
        <v>4458</v>
      </c>
      <c r="E2777" s="7">
        <v>20.6180465860152</v>
      </c>
      <c r="F2777" s="7">
        <v>105.789678358232</v>
      </c>
    </row>
    <row r="2778" spans="1:6" x14ac:dyDescent="0.25">
      <c r="A2778" s="2" t="s">
        <v>831</v>
      </c>
      <c r="B2778" s="4" t="s">
        <v>3974</v>
      </c>
      <c r="C2778" s="2" t="s">
        <v>4394</v>
      </c>
      <c r="D2778" s="2" t="s">
        <v>4526</v>
      </c>
      <c r="E2778" s="7">
        <v>18.834106899999998</v>
      </c>
      <c r="F2778" s="7">
        <v>105.68690309999999</v>
      </c>
    </row>
    <row r="2779" spans="1:6" x14ac:dyDescent="0.25">
      <c r="A2779" s="2" t="s">
        <v>832</v>
      </c>
      <c r="B2779" s="4" t="s">
        <v>3975</v>
      </c>
      <c r="C2779" s="2" t="s">
        <v>4401</v>
      </c>
      <c r="D2779" s="2" t="s">
        <v>4606</v>
      </c>
      <c r="E2779" s="7">
        <v>21.311447519506601</v>
      </c>
      <c r="F2779" s="7">
        <v>106.393682423394</v>
      </c>
    </row>
    <row r="2780" spans="1:6" x14ac:dyDescent="0.25">
      <c r="A2780" s="2" t="s">
        <v>833</v>
      </c>
      <c r="B2780" s="4" t="s">
        <v>3976</v>
      </c>
      <c r="C2780" s="2" t="s">
        <v>4376</v>
      </c>
      <c r="D2780" s="2" t="s">
        <v>4470</v>
      </c>
      <c r="E2780" s="7">
        <v>20.791409368362601</v>
      </c>
      <c r="F2780" s="7">
        <v>106.28264797800099</v>
      </c>
    </row>
    <row r="2781" spans="1:6" x14ac:dyDescent="0.25">
      <c r="A2781" s="2" t="s">
        <v>834</v>
      </c>
      <c r="B2781" s="4" t="s">
        <v>3977</v>
      </c>
      <c r="C2781" s="2" t="s">
        <v>4386</v>
      </c>
      <c r="D2781" s="2" t="s">
        <v>4572</v>
      </c>
      <c r="E2781" s="7">
        <v>19.604848</v>
      </c>
      <c r="F2781" s="7">
        <v>105.60273100000001</v>
      </c>
    </row>
    <row r="2782" spans="1:6" x14ac:dyDescent="0.25">
      <c r="A2782" s="2" t="s">
        <v>835</v>
      </c>
      <c r="B2782" s="4" t="s">
        <v>3978</v>
      </c>
      <c r="C2782" s="2" t="s">
        <v>4345</v>
      </c>
      <c r="D2782" s="2" t="s">
        <v>4427</v>
      </c>
      <c r="E2782" s="7">
        <v>21.274899257054599</v>
      </c>
      <c r="F2782" s="7">
        <v>105.849951288271</v>
      </c>
    </row>
    <row r="2783" spans="1:6" x14ac:dyDescent="0.25">
      <c r="A2783" s="2" t="s">
        <v>836</v>
      </c>
      <c r="B2783" s="4" t="s">
        <v>3979</v>
      </c>
      <c r="C2783" s="2" t="s">
        <v>4378</v>
      </c>
      <c r="D2783" s="2" t="s">
        <v>4485</v>
      </c>
      <c r="E2783" s="7">
        <v>21.422604</v>
      </c>
      <c r="F2783" s="7">
        <v>105.21588199999999</v>
      </c>
    </row>
    <row r="2784" spans="1:6" x14ac:dyDescent="0.25">
      <c r="A2784" s="2" t="s">
        <v>837</v>
      </c>
      <c r="B2784" s="4" t="s">
        <v>3980</v>
      </c>
      <c r="C2784" s="2" t="s">
        <v>4410</v>
      </c>
      <c r="D2784" s="2" t="s">
        <v>4552</v>
      </c>
      <c r="E2784" s="7">
        <v>18.181015630794899</v>
      </c>
      <c r="F2784" s="7">
        <v>105.699131177908</v>
      </c>
    </row>
    <row r="2785" spans="1:6" x14ac:dyDescent="0.25">
      <c r="A2785" s="2" t="s">
        <v>838</v>
      </c>
      <c r="B2785" s="4" t="s">
        <v>3981</v>
      </c>
      <c r="C2785" s="2" t="s">
        <v>4386</v>
      </c>
      <c r="D2785" s="2" t="s">
        <v>4478</v>
      </c>
      <c r="E2785" s="7">
        <v>19.923869</v>
      </c>
      <c r="F2785" s="7">
        <v>105.665621</v>
      </c>
    </row>
    <row r="2786" spans="1:6" x14ac:dyDescent="0.25">
      <c r="A2786" s="2" t="s">
        <v>839</v>
      </c>
      <c r="B2786" s="4" t="s">
        <v>3982</v>
      </c>
      <c r="C2786" s="2" t="s">
        <v>4386</v>
      </c>
      <c r="D2786" s="2" t="s">
        <v>4478</v>
      </c>
      <c r="E2786" s="7">
        <v>19.907975</v>
      </c>
      <c r="F2786" s="7">
        <v>105.70598699999999</v>
      </c>
    </row>
    <row r="2787" spans="1:6" x14ac:dyDescent="0.25">
      <c r="A2787" s="2" t="s">
        <v>840</v>
      </c>
      <c r="B2787" s="4" t="s">
        <v>3983</v>
      </c>
      <c r="C2787" s="2" t="s">
        <v>4376</v>
      </c>
      <c r="D2787" s="2" t="s">
        <v>4470</v>
      </c>
      <c r="E2787" s="7">
        <v>20.8012498032409</v>
      </c>
      <c r="F2787" s="7">
        <v>106.250732218792</v>
      </c>
    </row>
    <row r="2788" spans="1:6" x14ac:dyDescent="0.25">
      <c r="A2788" s="2" t="s">
        <v>841</v>
      </c>
      <c r="B2788" s="4" t="s">
        <v>3984</v>
      </c>
      <c r="C2788" s="2" t="s">
        <v>4345</v>
      </c>
      <c r="D2788" s="2" t="s">
        <v>4364</v>
      </c>
      <c r="E2788" s="7">
        <v>20.850694994033699</v>
      </c>
      <c r="F2788" s="7">
        <v>105.812312398182</v>
      </c>
    </row>
    <row r="2789" spans="1:6" x14ac:dyDescent="0.25">
      <c r="A2789" s="2" t="s">
        <v>842</v>
      </c>
      <c r="B2789" s="4" t="s">
        <v>3985</v>
      </c>
      <c r="C2789" s="2" t="s">
        <v>4345</v>
      </c>
      <c r="D2789" s="2" t="s">
        <v>4465</v>
      </c>
      <c r="E2789" s="7">
        <v>20.774954730991901</v>
      </c>
      <c r="F2789" s="7">
        <v>105.722050512701</v>
      </c>
    </row>
    <row r="2790" spans="1:6" x14ac:dyDescent="0.25">
      <c r="A2790" s="2" t="s">
        <v>843</v>
      </c>
      <c r="B2790" s="4" t="s">
        <v>3986</v>
      </c>
      <c r="C2790" s="2" t="s">
        <v>4391</v>
      </c>
      <c r="D2790" s="2" t="s">
        <v>4622</v>
      </c>
      <c r="E2790" s="7">
        <v>21.4261552</v>
      </c>
      <c r="F2790" s="7">
        <v>105.4194942</v>
      </c>
    </row>
    <row r="2791" spans="1:6" x14ac:dyDescent="0.25">
      <c r="A2791" s="2" t="s">
        <v>844</v>
      </c>
      <c r="B2791" s="4" t="s">
        <v>3987</v>
      </c>
      <c r="C2791" s="2" t="s">
        <v>4383</v>
      </c>
      <c r="D2791" s="2" t="s">
        <v>4452</v>
      </c>
      <c r="E2791" s="7">
        <v>21.1192781612983</v>
      </c>
      <c r="F2791" s="7">
        <v>106.06180467666699</v>
      </c>
    </row>
    <row r="2792" spans="1:6" x14ac:dyDescent="0.25">
      <c r="A2792" s="2" t="s">
        <v>845</v>
      </c>
      <c r="B2792" s="4" t="s">
        <v>3988</v>
      </c>
      <c r="C2792" s="2" t="s">
        <v>4403</v>
      </c>
      <c r="D2792" s="2" t="s">
        <v>4593</v>
      </c>
      <c r="E2792" s="7">
        <v>21.849222000000001</v>
      </c>
      <c r="F2792" s="7">
        <v>105.59035</v>
      </c>
    </row>
    <row r="2793" spans="1:6" x14ac:dyDescent="0.25">
      <c r="A2793" s="2" t="s">
        <v>846</v>
      </c>
      <c r="B2793" s="4" t="s">
        <v>3989</v>
      </c>
      <c r="C2793" s="2" t="s">
        <v>4383</v>
      </c>
      <c r="D2793" s="2" t="s">
        <v>4452</v>
      </c>
      <c r="E2793" s="7">
        <v>21.121804000000001</v>
      </c>
      <c r="F2793" s="7">
        <v>106.07694100000001</v>
      </c>
    </row>
    <row r="2794" spans="1:6" x14ac:dyDescent="0.25">
      <c r="A2794" s="2" t="s">
        <v>847</v>
      </c>
      <c r="B2794" s="4" t="s">
        <v>3990</v>
      </c>
      <c r="C2794" s="2" t="s">
        <v>4354</v>
      </c>
      <c r="D2794" s="2" t="s">
        <v>4426</v>
      </c>
      <c r="E2794" s="7">
        <v>20.937045900000001</v>
      </c>
      <c r="F2794" s="7">
        <v>106.657391</v>
      </c>
    </row>
    <row r="2795" spans="1:6" x14ac:dyDescent="0.25">
      <c r="A2795" s="2" t="s">
        <v>848</v>
      </c>
      <c r="B2795" s="4" t="s">
        <v>3991</v>
      </c>
      <c r="C2795" s="2" t="s">
        <v>4376</v>
      </c>
      <c r="D2795" s="2" t="s">
        <v>4494</v>
      </c>
      <c r="E2795" s="7">
        <v>21.01688</v>
      </c>
      <c r="F2795" s="7">
        <v>106.50623</v>
      </c>
    </row>
    <row r="2796" spans="1:6" x14ac:dyDescent="0.25">
      <c r="A2796" s="2" t="s">
        <v>849</v>
      </c>
      <c r="B2796" s="4" t="s">
        <v>3992</v>
      </c>
      <c r="C2796" s="2" t="s">
        <v>4403</v>
      </c>
      <c r="D2796" s="2" t="s">
        <v>4544</v>
      </c>
      <c r="E2796" s="7">
        <v>21.4064157</v>
      </c>
      <c r="F2796" s="7">
        <v>105.8973201</v>
      </c>
    </row>
    <row r="2797" spans="1:6" x14ac:dyDescent="0.25">
      <c r="A2797" s="2" t="s">
        <v>850</v>
      </c>
      <c r="B2797" s="4" t="s">
        <v>3993</v>
      </c>
      <c r="C2797" s="2" t="s">
        <v>4381</v>
      </c>
      <c r="D2797" s="2" t="s">
        <v>4576</v>
      </c>
      <c r="E2797" s="7">
        <v>20.517274400000002</v>
      </c>
      <c r="F2797" s="7">
        <v>106.4864388</v>
      </c>
    </row>
    <row r="2798" spans="1:6" x14ac:dyDescent="0.25">
      <c r="A2798" s="2" t="s">
        <v>851</v>
      </c>
      <c r="B2798" s="4" t="s">
        <v>3994</v>
      </c>
      <c r="C2798" s="2" t="s">
        <v>4386</v>
      </c>
      <c r="D2798" s="2" t="s">
        <v>4666</v>
      </c>
      <c r="E2798" s="7">
        <v>20.253515</v>
      </c>
      <c r="F2798" s="7">
        <v>104.947746</v>
      </c>
    </row>
    <row r="2799" spans="1:6" x14ac:dyDescent="0.25">
      <c r="A2799" s="2" t="s">
        <v>852</v>
      </c>
      <c r="B2799" s="4" t="s">
        <v>3995</v>
      </c>
      <c r="C2799" s="2" t="s">
        <v>4386</v>
      </c>
      <c r="D2799" s="2" t="s">
        <v>4503</v>
      </c>
      <c r="E2799" s="7">
        <v>19.95928</v>
      </c>
      <c r="F2799" s="7">
        <v>105.95325699999999</v>
      </c>
    </row>
    <row r="2800" spans="1:6" x14ac:dyDescent="0.25">
      <c r="A2800" s="2" t="s">
        <v>853</v>
      </c>
      <c r="B2800" s="4" t="s">
        <v>3996</v>
      </c>
      <c r="C2800" s="2" t="s">
        <v>4394</v>
      </c>
      <c r="D2800" s="2" t="s">
        <v>4602</v>
      </c>
      <c r="E2800" s="7">
        <v>18.723123999999999</v>
      </c>
      <c r="F2800" s="7">
        <v>105.501904</v>
      </c>
    </row>
    <row r="2801" spans="1:6" x14ac:dyDescent="0.25">
      <c r="A2801" s="2" t="s">
        <v>854</v>
      </c>
      <c r="B2801" s="4" t="s">
        <v>3997</v>
      </c>
      <c r="C2801" s="2" t="s">
        <v>4378</v>
      </c>
      <c r="D2801" s="2" t="s">
        <v>4522</v>
      </c>
      <c r="E2801" s="7">
        <v>21.126249099999999</v>
      </c>
      <c r="F2801" s="7">
        <v>105.27104799999999</v>
      </c>
    </row>
    <row r="2802" spans="1:6" x14ac:dyDescent="0.25">
      <c r="A2802" s="2" t="s">
        <v>855</v>
      </c>
      <c r="B2802" s="4" t="s">
        <v>3998</v>
      </c>
      <c r="C2802" s="2" t="s">
        <v>4396</v>
      </c>
      <c r="D2802" s="2" t="s">
        <v>4661</v>
      </c>
      <c r="E2802" s="7">
        <v>16.54731</v>
      </c>
      <c r="F2802" s="7">
        <v>107.6377</v>
      </c>
    </row>
    <row r="2803" spans="1:6" x14ac:dyDescent="0.25">
      <c r="A2803" s="2" t="s">
        <v>856</v>
      </c>
      <c r="B2803" s="4" t="s">
        <v>3999</v>
      </c>
      <c r="C2803" s="2" t="s">
        <v>4396</v>
      </c>
      <c r="D2803" s="2" t="s">
        <v>4667</v>
      </c>
      <c r="E2803" s="7">
        <v>16.345641000000001</v>
      </c>
      <c r="F2803" s="7">
        <v>107.89969600000001</v>
      </c>
    </row>
    <row r="2804" spans="1:6" x14ac:dyDescent="0.25">
      <c r="A2804" s="2" t="s">
        <v>857</v>
      </c>
      <c r="B2804" s="4" t="s">
        <v>4000</v>
      </c>
      <c r="C2804" s="2" t="s">
        <v>4378</v>
      </c>
      <c r="D2804" s="2" t="s">
        <v>4495</v>
      </c>
      <c r="E2804" s="7">
        <v>21.269248000000001</v>
      </c>
      <c r="F2804" s="7">
        <v>105.295034</v>
      </c>
    </row>
    <row r="2805" spans="1:6" x14ac:dyDescent="0.25">
      <c r="A2805" s="2" t="s">
        <v>858</v>
      </c>
      <c r="B2805" s="4" t="s">
        <v>4001</v>
      </c>
      <c r="C2805" s="2" t="s">
        <v>4394</v>
      </c>
      <c r="D2805" s="2" t="s">
        <v>4567</v>
      </c>
      <c r="E2805" s="7">
        <v>19.039888999999999</v>
      </c>
      <c r="F2805" s="7">
        <v>105.4757</v>
      </c>
    </row>
    <row r="2806" spans="1:6" x14ac:dyDescent="0.25">
      <c r="A2806" s="2" t="s">
        <v>859</v>
      </c>
      <c r="B2806" s="4" t="s">
        <v>4002</v>
      </c>
      <c r="C2806" s="2" t="s">
        <v>4345</v>
      </c>
      <c r="D2806" s="2" t="s">
        <v>4427</v>
      </c>
      <c r="E2806" s="7">
        <v>21.220201400000001</v>
      </c>
      <c r="F2806" s="7">
        <v>105.7700506</v>
      </c>
    </row>
    <row r="2807" spans="1:6" x14ac:dyDescent="0.25">
      <c r="A2807" s="2" t="s">
        <v>860</v>
      </c>
      <c r="B2807" s="4" t="s">
        <v>4003</v>
      </c>
      <c r="C2807" s="2" t="s">
        <v>4381</v>
      </c>
      <c r="D2807" s="2" t="s">
        <v>4576</v>
      </c>
      <c r="E2807" s="7">
        <v>20.505990400000002</v>
      </c>
      <c r="F2807" s="7">
        <v>106.5462497</v>
      </c>
    </row>
    <row r="2808" spans="1:6" x14ac:dyDescent="0.25">
      <c r="A2808" s="2" t="s">
        <v>861</v>
      </c>
      <c r="B2808" s="4" t="s">
        <v>4004</v>
      </c>
      <c r="C2808" s="2" t="s">
        <v>4345</v>
      </c>
      <c r="D2808" s="2" t="s">
        <v>4358</v>
      </c>
      <c r="E2808" s="7">
        <v>20.9175191</v>
      </c>
      <c r="F2808" s="7">
        <v>105.8656519</v>
      </c>
    </row>
    <row r="2809" spans="1:6" x14ac:dyDescent="0.25">
      <c r="A2809" s="2" t="s">
        <v>862</v>
      </c>
      <c r="B2809" s="4" t="s">
        <v>4005</v>
      </c>
      <c r="C2809" s="2" t="s">
        <v>4345</v>
      </c>
      <c r="D2809" s="2" t="s">
        <v>4441</v>
      </c>
      <c r="E2809" s="7">
        <v>21.035044073866001</v>
      </c>
      <c r="F2809" s="7">
        <v>105.54543472852799</v>
      </c>
    </row>
    <row r="2810" spans="1:6" x14ac:dyDescent="0.25">
      <c r="A2810" s="2" t="s">
        <v>863</v>
      </c>
      <c r="B2810" s="4" t="s">
        <v>4006</v>
      </c>
      <c r="C2810" s="2" t="s">
        <v>4345</v>
      </c>
      <c r="D2810" s="2" t="s">
        <v>4465</v>
      </c>
      <c r="E2810" s="7">
        <v>20.644627236767001</v>
      </c>
      <c r="F2810" s="7">
        <v>105.764402601474</v>
      </c>
    </row>
    <row r="2811" spans="1:6" x14ac:dyDescent="0.25">
      <c r="A2811" s="2" t="s">
        <v>864</v>
      </c>
      <c r="B2811" s="4" t="s">
        <v>4007</v>
      </c>
      <c r="C2811" s="2" t="s">
        <v>4372</v>
      </c>
      <c r="D2811" s="2" t="s">
        <v>4437</v>
      </c>
      <c r="E2811" s="7">
        <v>20.7897751021465</v>
      </c>
      <c r="F2811" s="7">
        <v>105.9930132603</v>
      </c>
    </row>
    <row r="2812" spans="1:6" x14ac:dyDescent="0.25">
      <c r="A2812" s="2" t="s">
        <v>865</v>
      </c>
      <c r="B2812" s="4" t="s">
        <v>4008</v>
      </c>
      <c r="C2812" s="2" t="s">
        <v>4345</v>
      </c>
      <c r="D2812" s="2" t="s">
        <v>4464</v>
      </c>
      <c r="E2812" s="7">
        <v>20.719411099292198</v>
      </c>
      <c r="F2812" s="7">
        <v>105.889831634166</v>
      </c>
    </row>
    <row r="2813" spans="1:6" x14ac:dyDescent="0.25">
      <c r="A2813" s="2" t="s">
        <v>866</v>
      </c>
      <c r="B2813" s="4" t="s">
        <v>4009</v>
      </c>
      <c r="C2813" s="2" t="s">
        <v>4383</v>
      </c>
      <c r="D2813" s="2" t="s">
        <v>4433</v>
      </c>
      <c r="E2813" s="7">
        <v>21.2333920814288</v>
      </c>
      <c r="F2813" s="7">
        <v>105.93312509099199</v>
      </c>
    </row>
    <row r="2814" spans="1:6" x14ac:dyDescent="0.25">
      <c r="A2814" s="2" t="s">
        <v>867</v>
      </c>
      <c r="B2814" s="4" t="s">
        <v>4010</v>
      </c>
      <c r="C2814" s="2" t="s">
        <v>4376</v>
      </c>
      <c r="D2814" s="2" t="s">
        <v>4506</v>
      </c>
      <c r="E2814" s="7" t="s">
        <v>4688</v>
      </c>
      <c r="F2814" s="7">
        <v>106.298987</v>
      </c>
    </row>
    <row r="2815" spans="1:6" x14ac:dyDescent="0.25">
      <c r="A2815" s="2" t="s">
        <v>868</v>
      </c>
      <c r="B2815" s="4" t="s">
        <v>4011</v>
      </c>
      <c r="C2815" s="2" t="s">
        <v>4376</v>
      </c>
      <c r="D2815" s="2" t="s">
        <v>4506</v>
      </c>
      <c r="E2815" s="7">
        <v>20.718339424687201</v>
      </c>
      <c r="F2815" s="7">
        <v>106.320682225442</v>
      </c>
    </row>
    <row r="2816" spans="1:6" x14ac:dyDescent="0.25">
      <c r="A2816" s="2" t="s">
        <v>869</v>
      </c>
      <c r="B2816" s="4" t="s">
        <v>4012</v>
      </c>
      <c r="C2816" s="2" t="s">
        <v>4386</v>
      </c>
      <c r="D2816" s="2" t="s">
        <v>4504</v>
      </c>
      <c r="E2816" s="7">
        <v>19.838750000000001</v>
      </c>
      <c r="F2816" s="7">
        <v>105.85119299999999</v>
      </c>
    </row>
    <row r="2817" spans="1:6" x14ac:dyDescent="0.25">
      <c r="A2817" s="2" t="s">
        <v>870</v>
      </c>
      <c r="B2817" s="4" t="s">
        <v>4013</v>
      </c>
      <c r="C2817" s="2" t="s">
        <v>4378</v>
      </c>
      <c r="D2817" s="2" t="s">
        <v>4475</v>
      </c>
      <c r="E2817" s="7">
        <v>21.501406200000002</v>
      </c>
      <c r="F2817" s="7">
        <v>105.25799000000001</v>
      </c>
    </row>
    <row r="2818" spans="1:6" x14ac:dyDescent="0.25">
      <c r="A2818" s="2" t="s">
        <v>871</v>
      </c>
      <c r="B2818" s="4" t="s">
        <v>4014</v>
      </c>
      <c r="C2818" s="2" t="s">
        <v>4345</v>
      </c>
      <c r="D2818" s="2" t="s">
        <v>4464</v>
      </c>
      <c r="E2818" s="7">
        <v>20.741414920386902</v>
      </c>
      <c r="F2818" s="7">
        <v>105.911347637624</v>
      </c>
    </row>
    <row r="2819" spans="1:6" x14ac:dyDescent="0.25">
      <c r="A2819" s="2" t="s">
        <v>872</v>
      </c>
      <c r="B2819" s="4" t="s">
        <v>4015</v>
      </c>
      <c r="C2819" s="2" t="s">
        <v>4383</v>
      </c>
      <c r="D2819" s="2" t="s">
        <v>4433</v>
      </c>
      <c r="E2819" s="7">
        <v>21.207073417687901</v>
      </c>
      <c r="F2819" s="7">
        <v>105.949076774527</v>
      </c>
    </row>
    <row r="2820" spans="1:6" x14ac:dyDescent="0.25">
      <c r="A2820" s="2" t="s">
        <v>873</v>
      </c>
      <c r="B2820" s="4" t="s">
        <v>4016</v>
      </c>
      <c r="C2820" s="2" t="s">
        <v>4386</v>
      </c>
      <c r="D2820" s="2" t="s">
        <v>4543</v>
      </c>
      <c r="E2820" s="7">
        <v>20.129432000000001</v>
      </c>
      <c r="F2820" s="7">
        <v>105.668925</v>
      </c>
    </row>
    <row r="2821" spans="1:6" x14ac:dyDescent="0.25">
      <c r="A2821" s="2" t="s">
        <v>874</v>
      </c>
      <c r="B2821" s="4" t="s">
        <v>4017</v>
      </c>
      <c r="C2821" s="2" t="s">
        <v>4386</v>
      </c>
      <c r="D2821" s="2" t="s">
        <v>4565</v>
      </c>
      <c r="E2821" s="7">
        <v>19.947780999999999</v>
      </c>
      <c r="F2821" s="7">
        <v>105.581408</v>
      </c>
    </row>
    <row r="2822" spans="1:6" x14ac:dyDescent="0.25">
      <c r="A2822" s="2" t="s">
        <v>875</v>
      </c>
      <c r="B2822" s="4" t="s">
        <v>4018</v>
      </c>
      <c r="C2822" s="2" t="s">
        <v>4386</v>
      </c>
      <c r="D2822" s="2" t="s">
        <v>4599</v>
      </c>
      <c r="E2822" s="7">
        <v>19.958100999999999</v>
      </c>
      <c r="F2822" s="7">
        <v>105.278164</v>
      </c>
    </row>
    <row r="2823" spans="1:6" x14ac:dyDescent="0.25">
      <c r="A2823" s="2" t="s">
        <v>876</v>
      </c>
      <c r="B2823" s="4" t="s">
        <v>4019</v>
      </c>
      <c r="C2823" s="2" t="s">
        <v>4410</v>
      </c>
      <c r="D2823" s="2" t="s">
        <v>4555</v>
      </c>
      <c r="E2823" s="7">
        <v>18.216951099999999</v>
      </c>
      <c r="F2823" s="7">
        <v>106.0907385</v>
      </c>
    </row>
    <row r="2824" spans="1:6" x14ac:dyDescent="0.25">
      <c r="A2824" s="2" t="s">
        <v>877</v>
      </c>
      <c r="B2824" s="4" t="s">
        <v>4020</v>
      </c>
      <c r="C2824" s="2" t="s">
        <v>4376</v>
      </c>
      <c r="D2824" s="2" t="s">
        <v>4507</v>
      </c>
      <c r="E2824" s="7">
        <v>20.921555999999999</v>
      </c>
      <c r="F2824" s="7">
        <v>106.446083</v>
      </c>
    </row>
    <row r="2825" spans="1:6" x14ac:dyDescent="0.25">
      <c r="A2825" s="2" t="s">
        <v>878</v>
      </c>
      <c r="B2825" s="4" t="s">
        <v>4021</v>
      </c>
      <c r="C2825" s="2" t="s">
        <v>4383</v>
      </c>
      <c r="D2825" s="2" t="s">
        <v>4452</v>
      </c>
      <c r="E2825" s="7">
        <v>21.116243471164498</v>
      </c>
      <c r="F2825" s="7">
        <v>106.103481520828</v>
      </c>
    </row>
    <row r="2826" spans="1:6" x14ac:dyDescent="0.25">
      <c r="A2826" s="2" t="s">
        <v>879</v>
      </c>
      <c r="B2826" s="4" t="s">
        <v>4022</v>
      </c>
      <c r="C2826" s="2" t="s">
        <v>4401</v>
      </c>
      <c r="D2826" s="2" t="s">
        <v>4534</v>
      </c>
      <c r="E2826" s="7">
        <v>21.176625000000001</v>
      </c>
      <c r="F2826" s="7">
        <v>106.259032</v>
      </c>
    </row>
    <row r="2827" spans="1:6" x14ac:dyDescent="0.25">
      <c r="A2827" s="2" t="s">
        <v>880</v>
      </c>
      <c r="B2827" s="4" t="s">
        <v>4023</v>
      </c>
      <c r="C2827" s="2" t="s">
        <v>4401</v>
      </c>
      <c r="D2827" s="2" t="s">
        <v>4477</v>
      </c>
      <c r="E2827" s="7">
        <v>21.324281575197102</v>
      </c>
      <c r="F2827" s="7">
        <v>106.02072232806501</v>
      </c>
    </row>
    <row r="2828" spans="1:6" x14ac:dyDescent="0.25">
      <c r="A2828" s="2" t="s">
        <v>881</v>
      </c>
      <c r="B2828" s="4" t="s">
        <v>4024</v>
      </c>
      <c r="C2828" s="2" t="s">
        <v>4450</v>
      </c>
      <c r="D2828" s="2" t="s">
        <v>4553</v>
      </c>
      <c r="E2828" s="7">
        <v>22.322214914522</v>
      </c>
      <c r="F2828" s="7">
        <v>104.116007214658</v>
      </c>
    </row>
    <row r="2829" spans="1:6" x14ac:dyDescent="0.25">
      <c r="A2829" s="2" t="s">
        <v>882</v>
      </c>
      <c r="B2829" s="4" t="s">
        <v>4025</v>
      </c>
      <c r="C2829" s="2" t="s">
        <v>4406</v>
      </c>
      <c r="D2829" s="2" t="s">
        <v>4533</v>
      </c>
      <c r="E2829" s="7">
        <v>20.225809999999999</v>
      </c>
      <c r="F2829" s="7">
        <v>106.2704</v>
      </c>
    </row>
    <row r="2830" spans="1:6" x14ac:dyDescent="0.25">
      <c r="A2830" s="2" t="s">
        <v>883</v>
      </c>
      <c r="B2830" s="4" t="s">
        <v>4026</v>
      </c>
      <c r="C2830" s="2" t="s">
        <v>4386</v>
      </c>
      <c r="D2830" s="2" t="s">
        <v>4536</v>
      </c>
      <c r="E2830" s="7">
        <v>19.967787000000001</v>
      </c>
      <c r="F2830" s="7">
        <v>105.598157</v>
      </c>
    </row>
    <row r="2831" spans="1:6" x14ac:dyDescent="0.25">
      <c r="A2831" s="2" t="s">
        <v>884</v>
      </c>
      <c r="B2831" s="4" t="s">
        <v>4027</v>
      </c>
      <c r="C2831" s="2" t="s">
        <v>4345</v>
      </c>
      <c r="D2831" s="2" t="s">
        <v>4471</v>
      </c>
      <c r="E2831" s="7">
        <v>21.0772007445055</v>
      </c>
      <c r="F2831" s="7">
        <v>105.434146158971</v>
      </c>
    </row>
    <row r="2832" spans="1:6" x14ac:dyDescent="0.25">
      <c r="A2832" s="2" t="s">
        <v>885</v>
      </c>
      <c r="B2832" s="4" t="s">
        <v>4028</v>
      </c>
      <c r="C2832" s="2" t="s">
        <v>4401</v>
      </c>
      <c r="D2832" s="2" t="s">
        <v>4477</v>
      </c>
      <c r="E2832" s="7">
        <v>21.367462</v>
      </c>
      <c r="F2832" s="7">
        <v>105.99234300000001</v>
      </c>
    </row>
    <row r="2833" spans="1:6" x14ac:dyDescent="0.25">
      <c r="A2833" s="2" t="s">
        <v>886</v>
      </c>
      <c r="B2833" s="4" t="s">
        <v>4029</v>
      </c>
      <c r="C2833" s="2" t="s">
        <v>4354</v>
      </c>
      <c r="D2833" s="2" t="s">
        <v>4426</v>
      </c>
      <c r="E2833" s="7">
        <v>20.920585106868799</v>
      </c>
      <c r="F2833" s="7">
        <v>106.742630744412</v>
      </c>
    </row>
    <row r="2834" spans="1:6" x14ac:dyDescent="0.25">
      <c r="A2834" s="2" t="s">
        <v>887</v>
      </c>
      <c r="B2834" s="4" t="s">
        <v>4030</v>
      </c>
      <c r="C2834" s="2" t="s">
        <v>4372</v>
      </c>
      <c r="D2834" s="2" t="s">
        <v>4589</v>
      </c>
      <c r="E2834" s="7">
        <v>20.7528458185086</v>
      </c>
      <c r="F2834" s="7">
        <v>106.20111389134701</v>
      </c>
    </row>
    <row r="2835" spans="1:6" x14ac:dyDescent="0.25">
      <c r="A2835" s="2" t="s">
        <v>888</v>
      </c>
      <c r="B2835" s="4" t="s">
        <v>4031</v>
      </c>
      <c r="C2835" s="2" t="s">
        <v>4383</v>
      </c>
      <c r="D2835" s="2" t="s">
        <v>4608</v>
      </c>
      <c r="E2835" s="7">
        <v>21.0997099825736</v>
      </c>
      <c r="F2835" s="7">
        <v>106.234996411008</v>
      </c>
    </row>
    <row r="2836" spans="1:6" x14ac:dyDescent="0.25">
      <c r="A2836" s="2" t="s">
        <v>889</v>
      </c>
      <c r="B2836" s="4" t="s">
        <v>4032</v>
      </c>
      <c r="C2836" s="2" t="s">
        <v>4378</v>
      </c>
      <c r="D2836" s="2" t="s">
        <v>4475</v>
      </c>
      <c r="E2836" s="7">
        <v>21.396969768771999</v>
      </c>
      <c r="F2836" s="7">
        <v>105.32566931773999</v>
      </c>
    </row>
    <row r="2837" spans="1:6" x14ac:dyDescent="0.25">
      <c r="A2837" s="2" t="s">
        <v>890</v>
      </c>
      <c r="B2837" s="4" t="s">
        <v>4033</v>
      </c>
      <c r="C2837" s="2" t="s">
        <v>4374</v>
      </c>
      <c r="D2837" s="2" t="s">
        <v>4515</v>
      </c>
      <c r="E2837" s="7">
        <v>20.9039246</v>
      </c>
      <c r="F2837" s="7">
        <v>106.8229058</v>
      </c>
    </row>
    <row r="2838" spans="1:6" x14ac:dyDescent="0.25">
      <c r="A2838" s="2" t="s">
        <v>891</v>
      </c>
      <c r="B2838" s="4" t="s">
        <v>4034</v>
      </c>
      <c r="C2838" s="2" t="s">
        <v>4461</v>
      </c>
      <c r="D2838" s="2" t="s">
        <v>4462</v>
      </c>
      <c r="E2838" s="7">
        <v>20.824542911737701</v>
      </c>
      <c r="F2838" s="7">
        <v>105.349289347387</v>
      </c>
    </row>
    <row r="2839" spans="1:6" x14ac:dyDescent="0.25">
      <c r="A2839" s="2" t="s">
        <v>892</v>
      </c>
      <c r="B2839" s="4" t="s">
        <v>4035</v>
      </c>
      <c r="C2839" s="2" t="s">
        <v>4345</v>
      </c>
      <c r="D2839" s="2" t="s">
        <v>4465</v>
      </c>
      <c r="E2839" s="7">
        <v>20.656335599999998</v>
      </c>
      <c r="F2839" s="7">
        <v>105.7530766</v>
      </c>
    </row>
    <row r="2840" spans="1:6" x14ac:dyDescent="0.25">
      <c r="A2840" s="2" t="s">
        <v>893</v>
      </c>
      <c r="B2840" s="4" t="s">
        <v>4036</v>
      </c>
      <c r="C2840" s="2" t="s">
        <v>4401</v>
      </c>
      <c r="D2840" s="2" t="s">
        <v>4630</v>
      </c>
      <c r="E2840" s="7">
        <v>21.387308000000001</v>
      </c>
      <c r="F2840" s="7">
        <v>106.13746</v>
      </c>
    </row>
    <row r="2841" spans="1:6" x14ac:dyDescent="0.25">
      <c r="A2841" s="2" t="s">
        <v>894</v>
      </c>
      <c r="B2841" s="4" t="s">
        <v>4037</v>
      </c>
      <c r="C2841" s="2" t="s">
        <v>4401</v>
      </c>
      <c r="D2841" s="2" t="s">
        <v>4477</v>
      </c>
      <c r="E2841" s="7">
        <v>21.326834000000002</v>
      </c>
      <c r="F2841" s="7">
        <v>105.90490200000001</v>
      </c>
    </row>
    <row r="2842" spans="1:6" x14ac:dyDescent="0.25">
      <c r="A2842" s="2" t="s">
        <v>895</v>
      </c>
      <c r="B2842" s="4" t="s">
        <v>4038</v>
      </c>
      <c r="C2842" s="2" t="s">
        <v>4401</v>
      </c>
      <c r="D2842" s="2" t="s">
        <v>4606</v>
      </c>
      <c r="E2842" s="7">
        <v>21.272586</v>
      </c>
      <c r="F2842" s="7">
        <v>106.380968</v>
      </c>
    </row>
    <row r="2843" spans="1:6" x14ac:dyDescent="0.25">
      <c r="A2843" s="2" t="s">
        <v>896</v>
      </c>
      <c r="B2843" s="4" t="s">
        <v>4039</v>
      </c>
      <c r="C2843" s="2" t="s">
        <v>4391</v>
      </c>
      <c r="D2843" s="2" t="s">
        <v>4622</v>
      </c>
      <c r="E2843" s="7">
        <v>21.432840299999999</v>
      </c>
      <c r="F2843" s="7">
        <v>105.35505019999999</v>
      </c>
    </row>
    <row r="2844" spans="1:6" x14ac:dyDescent="0.25">
      <c r="A2844" s="2" t="s">
        <v>897</v>
      </c>
      <c r="B2844" s="4" t="s">
        <v>4040</v>
      </c>
      <c r="C2844" s="2" t="s">
        <v>4354</v>
      </c>
      <c r="D2844" s="2" t="s">
        <v>4463</v>
      </c>
      <c r="E2844" s="7">
        <v>20.753507899999999</v>
      </c>
      <c r="F2844" s="7">
        <v>106.5849053</v>
      </c>
    </row>
    <row r="2845" spans="1:6" x14ac:dyDescent="0.25">
      <c r="A2845" s="2" t="s">
        <v>898</v>
      </c>
      <c r="B2845" s="4" t="s">
        <v>4041</v>
      </c>
      <c r="C2845" s="2" t="s">
        <v>4391</v>
      </c>
      <c r="D2845" s="2" t="s">
        <v>4498</v>
      </c>
      <c r="E2845" s="7">
        <v>21.4963501846863</v>
      </c>
      <c r="F2845" s="7">
        <v>105.532770318383</v>
      </c>
    </row>
    <row r="2846" spans="1:6" x14ac:dyDescent="0.25">
      <c r="A2846" s="2" t="s">
        <v>899</v>
      </c>
      <c r="B2846" s="4" t="s">
        <v>4042</v>
      </c>
      <c r="C2846" s="2" t="s">
        <v>4391</v>
      </c>
      <c r="D2846" s="2" t="s">
        <v>4498</v>
      </c>
      <c r="E2846" s="7">
        <v>21.426004174785302</v>
      </c>
      <c r="F2846" s="7">
        <v>105.59299006285499</v>
      </c>
    </row>
    <row r="2847" spans="1:6" x14ac:dyDescent="0.25">
      <c r="A2847" s="2" t="s">
        <v>900</v>
      </c>
      <c r="B2847" s="4" t="s">
        <v>4043</v>
      </c>
      <c r="C2847" s="2" t="s">
        <v>4408</v>
      </c>
      <c r="D2847" s="2" t="s">
        <v>4574</v>
      </c>
      <c r="E2847" s="7">
        <v>17.630216000000001</v>
      </c>
      <c r="F2847" s="7">
        <v>106.528818</v>
      </c>
    </row>
    <row r="2848" spans="1:6" x14ac:dyDescent="0.25">
      <c r="A2848" s="2" t="s">
        <v>901</v>
      </c>
      <c r="B2848" s="4" t="s">
        <v>4044</v>
      </c>
      <c r="C2848" s="2" t="s">
        <v>4401</v>
      </c>
      <c r="D2848" s="2" t="s">
        <v>4477</v>
      </c>
      <c r="E2848" s="7">
        <v>21.337610999999999</v>
      </c>
      <c r="F2848" s="7">
        <v>105.930982</v>
      </c>
    </row>
    <row r="2849" spans="1:6" x14ac:dyDescent="0.25">
      <c r="A2849" s="2" t="s">
        <v>902</v>
      </c>
      <c r="B2849" s="4" t="s">
        <v>4045</v>
      </c>
      <c r="C2849" s="2" t="s">
        <v>4394</v>
      </c>
      <c r="D2849" s="2" t="s">
        <v>4557</v>
      </c>
      <c r="E2849" s="7">
        <v>18.834338500000001</v>
      </c>
      <c r="F2849" s="7">
        <v>105.43885640000001</v>
      </c>
    </row>
    <row r="2850" spans="1:6" x14ac:dyDescent="0.25">
      <c r="A2850" s="2" t="s">
        <v>903</v>
      </c>
      <c r="B2850" s="4" t="s">
        <v>4046</v>
      </c>
      <c r="C2850" s="2" t="s">
        <v>4345</v>
      </c>
      <c r="D2850" s="2" t="s">
        <v>4365</v>
      </c>
      <c r="E2850" s="7">
        <v>21.198164200000001</v>
      </c>
      <c r="F2850" s="7">
        <v>105.7670995</v>
      </c>
    </row>
    <row r="2851" spans="1:6" x14ac:dyDescent="0.25">
      <c r="A2851" s="2" t="s">
        <v>904</v>
      </c>
      <c r="B2851" s="4" t="s">
        <v>4047</v>
      </c>
      <c r="C2851" s="2" t="s">
        <v>4383</v>
      </c>
      <c r="D2851" s="2" t="s">
        <v>4433</v>
      </c>
      <c r="E2851" s="7">
        <v>21.185138939158598</v>
      </c>
      <c r="F2851" s="7">
        <v>105.963329904635</v>
      </c>
    </row>
    <row r="2852" spans="1:6" x14ac:dyDescent="0.25">
      <c r="A2852" s="2" t="s">
        <v>905</v>
      </c>
      <c r="B2852" s="4" t="s">
        <v>4048</v>
      </c>
      <c r="C2852" s="2" t="s">
        <v>4381</v>
      </c>
      <c r="D2852" s="2" t="s">
        <v>4576</v>
      </c>
      <c r="E2852" s="7">
        <v>20.543933899999999</v>
      </c>
      <c r="F2852" s="7">
        <v>106.4416137</v>
      </c>
    </row>
    <row r="2853" spans="1:6" x14ac:dyDescent="0.25">
      <c r="A2853" s="2" t="s">
        <v>906</v>
      </c>
      <c r="B2853" s="4" t="s">
        <v>4049</v>
      </c>
      <c r="C2853" s="2" t="s">
        <v>4378</v>
      </c>
      <c r="D2853" s="2" t="s">
        <v>4547</v>
      </c>
      <c r="E2853" s="7">
        <v>21.381336373529901</v>
      </c>
      <c r="F2853" s="7">
        <v>105.109430587115</v>
      </c>
    </row>
    <row r="2854" spans="1:6" x14ac:dyDescent="0.25">
      <c r="A2854" s="2" t="s">
        <v>907</v>
      </c>
      <c r="B2854" s="4" t="s">
        <v>4050</v>
      </c>
      <c r="C2854" s="2" t="s">
        <v>4345</v>
      </c>
      <c r="D2854" s="2" t="s">
        <v>4365</v>
      </c>
      <c r="E2854" s="7">
        <v>21.161562271572599</v>
      </c>
      <c r="F2854" s="7">
        <v>105.66155292340601</v>
      </c>
    </row>
    <row r="2855" spans="1:6" x14ac:dyDescent="0.25">
      <c r="A2855" s="2" t="s">
        <v>908</v>
      </c>
      <c r="B2855" s="4" t="s">
        <v>4051</v>
      </c>
      <c r="C2855" s="2" t="s">
        <v>4345</v>
      </c>
      <c r="D2855" s="2" t="s">
        <v>4464</v>
      </c>
      <c r="E2855" s="7">
        <v>20.674393224228101</v>
      </c>
      <c r="F2855" s="7">
        <v>105.971889663906</v>
      </c>
    </row>
    <row r="2856" spans="1:6" x14ac:dyDescent="0.25">
      <c r="A2856" s="2" t="s">
        <v>909</v>
      </c>
      <c r="B2856" s="4" t="s">
        <v>4052</v>
      </c>
      <c r="C2856" s="2" t="s">
        <v>4345</v>
      </c>
      <c r="D2856" s="2" t="s">
        <v>4436</v>
      </c>
      <c r="E2856" s="7">
        <v>20.8602252923883</v>
      </c>
      <c r="F2856" s="7">
        <v>105.906139844167</v>
      </c>
    </row>
    <row r="2857" spans="1:6" x14ac:dyDescent="0.25">
      <c r="A2857" s="2" t="s">
        <v>910</v>
      </c>
      <c r="B2857" s="4" t="s">
        <v>4053</v>
      </c>
      <c r="C2857" s="2" t="s">
        <v>4391</v>
      </c>
      <c r="D2857" s="2" t="s">
        <v>4497</v>
      </c>
      <c r="E2857" s="7">
        <v>21.311243999999999</v>
      </c>
      <c r="F2857" s="7">
        <v>105.505685</v>
      </c>
    </row>
    <row r="2858" spans="1:6" x14ac:dyDescent="0.25">
      <c r="A2858" s="2" t="s">
        <v>911</v>
      </c>
      <c r="B2858" s="4" t="s">
        <v>4054</v>
      </c>
      <c r="C2858" s="2" t="s">
        <v>4401</v>
      </c>
      <c r="D2858" s="2" t="s">
        <v>4514</v>
      </c>
      <c r="E2858" s="7">
        <v>21.36640881177</v>
      </c>
      <c r="F2858" s="7">
        <v>106.228934117769</v>
      </c>
    </row>
    <row r="2859" spans="1:6" x14ac:dyDescent="0.25">
      <c r="A2859" s="2" t="s">
        <v>912</v>
      </c>
      <c r="B2859" s="4" t="s">
        <v>4055</v>
      </c>
      <c r="C2859" s="2" t="s">
        <v>4459</v>
      </c>
      <c r="D2859" s="2" t="s">
        <v>4668</v>
      </c>
      <c r="E2859" s="7">
        <v>21.5180863</v>
      </c>
      <c r="F2859" s="7">
        <v>104.02579969999999</v>
      </c>
    </row>
    <row r="2860" spans="1:6" x14ac:dyDescent="0.25">
      <c r="A2860" s="2" t="s">
        <v>913</v>
      </c>
      <c r="B2860" s="4" t="s">
        <v>4056</v>
      </c>
      <c r="C2860" s="2" t="s">
        <v>4391</v>
      </c>
      <c r="D2860" s="2" t="s">
        <v>4448</v>
      </c>
      <c r="E2860" s="7">
        <v>21.180107599999999</v>
      </c>
      <c r="F2860" s="7">
        <v>105.5503264</v>
      </c>
    </row>
    <row r="2861" spans="1:6" x14ac:dyDescent="0.25">
      <c r="A2861" s="2" t="s">
        <v>914</v>
      </c>
      <c r="B2861" s="4" t="s">
        <v>4057</v>
      </c>
      <c r="C2861" s="2" t="s">
        <v>4345</v>
      </c>
      <c r="D2861" s="2" t="s">
        <v>4368</v>
      </c>
      <c r="E2861" s="7">
        <v>21.1405394024194</v>
      </c>
      <c r="F2861" s="7">
        <v>105.898436889217</v>
      </c>
    </row>
    <row r="2862" spans="1:6" x14ac:dyDescent="0.25">
      <c r="A2862" s="2" t="s">
        <v>915</v>
      </c>
      <c r="B2862" s="4" t="s">
        <v>4058</v>
      </c>
      <c r="C2862" s="2" t="s">
        <v>4383</v>
      </c>
      <c r="D2862" s="2" t="s">
        <v>4542</v>
      </c>
      <c r="E2862" s="7">
        <v>20.9933175478001</v>
      </c>
      <c r="F2862" s="7">
        <v>106.15836013366101</v>
      </c>
    </row>
    <row r="2863" spans="1:6" x14ac:dyDescent="0.25">
      <c r="A2863" s="2" t="s">
        <v>916</v>
      </c>
      <c r="B2863" s="4" t="s">
        <v>4059</v>
      </c>
      <c r="C2863" s="2" t="s">
        <v>4391</v>
      </c>
      <c r="D2863" s="2" t="s">
        <v>4509</v>
      </c>
      <c r="E2863" s="7">
        <v>21.347210700000002</v>
      </c>
      <c r="F2863" s="7">
        <v>105.471129</v>
      </c>
    </row>
    <row r="2864" spans="1:6" x14ac:dyDescent="0.25">
      <c r="A2864" s="2" t="s">
        <v>917</v>
      </c>
      <c r="B2864" s="4" t="s">
        <v>4060</v>
      </c>
      <c r="C2864" s="2" t="s">
        <v>4372</v>
      </c>
      <c r="D2864" s="2" t="s">
        <v>4437</v>
      </c>
      <c r="E2864" s="7">
        <v>20.809292500000002</v>
      </c>
      <c r="F2864" s="7">
        <v>106.01886399999999</v>
      </c>
    </row>
    <row r="2865" spans="1:6" x14ac:dyDescent="0.25">
      <c r="A2865" s="2" t="s">
        <v>918</v>
      </c>
      <c r="B2865" s="4" t="s">
        <v>4061</v>
      </c>
      <c r="C2865" s="2" t="s">
        <v>4345</v>
      </c>
      <c r="D2865" s="2" t="s">
        <v>4359</v>
      </c>
      <c r="E2865" s="7">
        <v>21.0326997264056</v>
      </c>
      <c r="F2865" s="7">
        <v>105.73550733946</v>
      </c>
    </row>
    <row r="2866" spans="1:6" x14ac:dyDescent="0.25">
      <c r="A2866" s="2" t="s">
        <v>919</v>
      </c>
      <c r="B2866" s="4" t="s">
        <v>4062</v>
      </c>
      <c r="C2866" s="2" t="s">
        <v>4401</v>
      </c>
      <c r="D2866" s="2" t="s">
        <v>4630</v>
      </c>
      <c r="E2866" s="7">
        <v>21.359625999999999</v>
      </c>
      <c r="F2866" s="7">
        <v>106.043992</v>
      </c>
    </row>
    <row r="2867" spans="1:6" x14ac:dyDescent="0.25">
      <c r="A2867" s="2" t="s">
        <v>920</v>
      </c>
      <c r="B2867" s="4" t="s">
        <v>4063</v>
      </c>
      <c r="C2867" s="2" t="s">
        <v>4386</v>
      </c>
      <c r="D2867" s="2" t="s">
        <v>4543</v>
      </c>
      <c r="E2867" s="7">
        <v>20.150055999999999</v>
      </c>
      <c r="F2867" s="7">
        <v>105.730222</v>
      </c>
    </row>
    <row r="2868" spans="1:6" x14ac:dyDescent="0.25">
      <c r="A2868" s="2" t="s">
        <v>921</v>
      </c>
      <c r="B2868" s="4" t="s">
        <v>4064</v>
      </c>
      <c r="C2868" s="2" t="s">
        <v>4378</v>
      </c>
      <c r="D2868" s="2" t="s">
        <v>4547</v>
      </c>
      <c r="E2868" s="7">
        <v>21.346565300000002</v>
      </c>
      <c r="F2868" s="7">
        <v>105.1355167</v>
      </c>
    </row>
    <row r="2869" spans="1:6" x14ac:dyDescent="0.25">
      <c r="A2869" s="2" t="s">
        <v>922</v>
      </c>
      <c r="B2869" s="4" t="s">
        <v>4065</v>
      </c>
      <c r="C2869" s="2" t="s">
        <v>4391</v>
      </c>
      <c r="D2869" s="2" t="s">
        <v>4509</v>
      </c>
      <c r="E2869" s="7">
        <v>21.472436399999999</v>
      </c>
      <c r="F2869" s="7">
        <v>105.5202987</v>
      </c>
    </row>
    <row r="2870" spans="1:6" x14ac:dyDescent="0.25">
      <c r="A2870" s="2" t="s">
        <v>923</v>
      </c>
      <c r="B2870" s="4" t="s">
        <v>4066</v>
      </c>
      <c r="C2870" s="2" t="s">
        <v>4345</v>
      </c>
      <c r="D2870" s="2" t="s">
        <v>4425</v>
      </c>
      <c r="E2870" s="7">
        <v>20.931872958132502</v>
      </c>
      <c r="F2870" s="7">
        <v>105.581898226408</v>
      </c>
    </row>
    <row r="2871" spans="1:6" x14ac:dyDescent="0.25">
      <c r="A2871" s="2" t="s">
        <v>924</v>
      </c>
      <c r="B2871" s="4" t="s">
        <v>4067</v>
      </c>
      <c r="C2871" s="2" t="s">
        <v>4386</v>
      </c>
      <c r="D2871" s="2" t="s">
        <v>4474</v>
      </c>
      <c r="E2871" s="7">
        <v>19.718710000000002</v>
      </c>
      <c r="F2871" s="7">
        <v>105.832188</v>
      </c>
    </row>
    <row r="2872" spans="1:6" x14ac:dyDescent="0.25">
      <c r="A2872" s="2" t="s">
        <v>925</v>
      </c>
      <c r="B2872" s="4" t="s">
        <v>4068</v>
      </c>
      <c r="C2872" s="2" t="s">
        <v>4394</v>
      </c>
      <c r="D2872" s="2" t="s">
        <v>4550</v>
      </c>
      <c r="E2872" s="7">
        <v>19.321679043356799</v>
      </c>
      <c r="F2872" s="7">
        <v>105.1562699859</v>
      </c>
    </row>
    <row r="2873" spans="1:6" x14ac:dyDescent="0.25">
      <c r="A2873" s="2" t="s">
        <v>926</v>
      </c>
      <c r="B2873" s="4" t="s">
        <v>4069</v>
      </c>
      <c r="C2873" s="2" t="s">
        <v>4410</v>
      </c>
      <c r="D2873" s="2" t="s">
        <v>4555</v>
      </c>
      <c r="E2873" s="7">
        <v>18.286044</v>
      </c>
      <c r="F2873" s="7">
        <v>105.946365</v>
      </c>
    </row>
    <row r="2874" spans="1:6" x14ac:dyDescent="0.25">
      <c r="A2874" s="2" t="s">
        <v>927</v>
      </c>
      <c r="B2874" s="4" t="s">
        <v>4070</v>
      </c>
      <c r="C2874" s="2" t="s">
        <v>4376</v>
      </c>
      <c r="D2874" s="2" t="s">
        <v>4505</v>
      </c>
      <c r="E2874" s="7">
        <v>20.802812230570801</v>
      </c>
      <c r="F2874" s="7">
        <v>106.453329559045</v>
      </c>
    </row>
    <row r="2875" spans="1:6" x14ac:dyDescent="0.25">
      <c r="A2875" s="2" t="s">
        <v>928</v>
      </c>
      <c r="B2875" s="4" t="s">
        <v>4071</v>
      </c>
      <c r="C2875" s="2" t="s">
        <v>4394</v>
      </c>
      <c r="D2875" s="2" t="s">
        <v>4562</v>
      </c>
      <c r="E2875" s="7">
        <v>18.8370675</v>
      </c>
      <c r="F2875" s="7">
        <v>105.25095229999999</v>
      </c>
    </row>
    <row r="2876" spans="1:6" x14ac:dyDescent="0.25">
      <c r="A2876" s="2" t="s">
        <v>929</v>
      </c>
      <c r="B2876" s="4" t="s">
        <v>4072</v>
      </c>
      <c r="C2876" s="2" t="s">
        <v>4406</v>
      </c>
      <c r="D2876" s="2" t="s">
        <v>4560</v>
      </c>
      <c r="E2876" s="7">
        <v>20.268076000000001</v>
      </c>
      <c r="F2876" s="7">
        <v>106.428039</v>
      </c>
    </row>
    <row r="2877" spans="1:6" x14ac:dyDescent="0.25">
      <c r="A2877" s="2" t="s">
        <v>930</v>
      </c>
      <c r="B2877" s="4" t="s">
        <v>4073</v>
      </c>
      <c r="C2877" s="2" t="s">
        <v>4406</v>
      </c>
      <c r="D2877" s="2" t="s">
        <v>4523</v>
      </c>
      <c r="E2877" s="7">
        <v>20.313316557873499</v>
      </c>
      <c r="F2877" s="7">
        <v>106.27153898900001</v>
      </c>
    </row>
    <row r="2878" spans="1:6" x14ac:dyDescent="0.25">
      <c r="A2878" s="2" t="s">
        <v>931</v>
      </c>
      <c r="B2878" s="4" t="s">
        <v>4074</v>
      </c>
      <c r="C2878" s="2" t="s">
        <v>4445</v>
      </c>
      <c r="D2878" s="2" t="s">
        <v>4669</v>
      </c>
      <c r="E2878" s="7">
        <v>20.471084000000001</v>
      </c>
      <c r="F2878" s="7">
        <v>106.0442448</v>
      </c>
    </row>
    <row r="2879" spans="1:6" x14ac:dyDescent="0.25">
      <c r="A2879" s="2" t="s">
        <v>932</v>
      </c>
      <c r="B2879" s="4" t="s">
        <v>4075</v>
      </c>
      <c r="C2879" s="2" t="s">
        <v>4386</v>
      </c>
      <c r="D2879" s="2" t="s">
        <v>4478</v>
      </c>
      <c r="E2879" s="7">
        <v>19.925749</v>
      </c>
      <c r="F2879" s="7">
        <v>105.64444399999999</v>
      </c>
    </row>
    <row r="2880" spans="1:6" x14ac:dyDescent="0.25">
      <c r="A2880" s="2" t="s">
        <v>933</v>
      </c>
      <c r="B2880" s="4" t="s">
        <v>4076</v>
      </c>
      <c r="C2880" s="2" t="s">
        <v>4345</v>
      </c>
      <c r="D2880" s="2" t="s">
        <v>4471</v>
      </c>
      <c r="E2880" s="7">
        <v>21.255124800000001</v>
      </c>
      <c r="F2880" s="7">
        <v>105.38335600000001</v>
      </c>
    </row>
    <row r="2881" spans="1:6" x14ac:dyDescent="0.25">
      <c r="A2881" s="2" t="s">
        <v>934</v>
      </c>
      <c r="B2881" s="4" t="s">
        <v>4077</v>
      </c>
      <c r="C2881" s="2" t="s">
        <v>4376</v>
      </c>
      <c r="D2881" s="2" t="s">
        <v>4480</v>
      </c>
      <c r="E2881" s="7">
        <v>20.991583299999999</v>
      </c>
      <c r="F2881" s="7">
        <v>106.3397222</v>
      </c>
    </row>
    <row r="2882" spans="1:6" x14ac:dyDescent="0.25">
      <c r="A2882" s="2" t="s">
        <v>935</v>
      </c>
      <c r="B2882" s="4" t="s">
        <v>4078</v>
      </c>
      <c r="C2882" s="2" t="s">
        <v>4386</v>
      </c>
      <c r="D2882" s="2" t="s">
        <v>4474</v>
      </c>
      <c r="E2882" s="7">
        <v>19.650137999999998</v>
      </c>
      <c r="F2882" s="7">
        <v>105.771332</v>
      </c>
    </row>
    <row r="2883" spans="1:6" x14ac:dyDescent="0.25">
      <c r="A2883" s="2" t="s">
        <v>936</v>
      </c>
      <c r="B2883" s="4" t="s">
        <v>4079</v>
      </c>
      <c r="C2883" s="2" t="s">
        <v>4345</v>
      </c>
      <c r="D2883" s="2" t="s">
        <v>4436</v>
      </c>
      <c r="E2883" s="7">
        <v>20.8845007</v>
      </c>
      <c r="F2883" s="7">
        <v>105.8316073</v>
      </c>
    </row>
    <row r="2884" spans="1:6" x14ac:dyDescent="0.25">
      <c r="A2884" s="2" t="s">
        <v>937</v>
      </c>
      <c r="B2884" s="4" t="s">
        <v>4080</v>
      </c>
      <c r="C2884" s="2" t="s">
        <v>4345</v>
      </c>
      <c r="D2884" s="2" t="s">
        <v>4464</v>
      </c>
      <c r="E2884" s="7">
        <v>20.768693054904201</v>
      </c>
      <c r="F2884" s="7">
        <v>105.850384183184</v>
      </c>
    </row>
    <row r="2885" spans="1:6" x14ac:dyDescent="0.25">
      <c r="A2885" s="2" t="s">
        <v>938</v>
      </c>
      <c r="B2885" s="4" t="s">
        <v>4081</v>
      </c>
      <c r="C2885" s="2" t="s">
        <v>4378</v>
      </c>
      <c r="D2885" s="2" t="s">
        <v>4547</v>
      </c>
      <c r="E2885" s="7">
        <v>21.375245321725899</v>
      </c>
      <c r="F2885" s="7">
        <v>105.142518711836</v>
      </c>
    </row>
    <row r="2886" spans="1:6" x14ac:dyDescent="0.25">
      <c r="A2886" s="2" t="s">
        <v>939</v>
      </c>
      <c r="B2886" s="4" t="s">
        <v>4082</v>
      </c>
      <c r="C2886" s="2" t="s">
        <v>4345</v>
      </c>
      <c r="D2886" s="2" t="s">
        <v>4368</v>
      </c>
      <c r="E2886" s="7">
        <v>21.110023999999999</v>
      </c>
      <c r="F2886" s="7">
        <v>105.813889</v>
      </c>
    </row>
    <row r="2887" spans="1:6" x14ac:dyDescent="0.25">
      <c r="A2887" s="2" t="s">
        <v>940</v>
      </c>
      <c r="B2887" s="4" t="s">
        <v>4083</v>
      </c>
      <c r="C2887" s="2" t="s">
        <v>4354</v>
      </c>
      <c r="D2887" s="2" t="s">
        <v>4426</v>
      </c>
      <c r="E2887" s="7">
        <v>20.937675899999999</v>
      </c>
      <c r="F2887" s="7">
        <v>106.761093</v>
      </c>
    </row>
    <row r="2888" spans="1:6" x14ac:dyDescent="0.25">
      <c r="A2888" s="2" t="s">
        <v>941</v>
      </c>
      <c r="B2888" s="4" t="s">
        <v>4084</v>
      </c>
      <c r="C2888" s="2" t="s">
        <v>4345</v>
      </c>
      <c r="D2888" s="2" t="s">
        <v>4471</v>
      </c>
      <c r="E2888" s="7">
        <v>21.179485057461701</v>
      </c>
      <c r="F2888" s="7">
        <v>105.431105828314</v>
      </c>
    </row>
    <row r="2889" spans="1:6" x14ac:dyDescent="0.25">
      <c r="A2889" s="2" t="s">
        <v>942</v>
      </c>
      <c r="B2889" s="4" t="s">
        <v>4085</v>
      </c>
      <c r="C2889" s="2" t="s">
        <v>4394</v>
      </c>
      <c r="D2889" s="2" t="s">
        <v>4526</v>
      </c>
      <c r="E2889" s="7">
        <v>18.800916699999998</v>
      </c>
      <c r="F2889" s="7">
        <v>105.6581389</v>
      </c>
    </row>
    <row r="2890" spans="1:6" x14ac:dyDescent="0.25">
      <c r="A2890" s="2" t="s">
        <v>943</v>
      </c>
      <c r="B2890" s="4" t="s">
        <v>4086</v>
      </c>
      <c r="C2890" s="2" t="s">
        <v>4401</v>
      </c>
      <c r="D2890" s="2" t="s">
        <v>4625</v>
      </c>
      <c r="E2890" s="7">
        <v>21.236765934129199</v>
      </c>
      <c r="F2890" s="7">
        <v>106.08502769163</v>
      </c>
    </row>
    <row r="2891" spans="1:6" x14ac:dyDescent="0.25">
      <c r="A2891" s="2" t="s">
        <v>944</v>
      </c>
      <c r="B2891" s="4" t="s">
        <v>4087</v>
      </c>
      <c r="C2891" s="2" t="s">
        <v>4394</v>
      </c>
      <c r="D2891" s="2" t="s">
        <v>4499</v>
      </c>
      <c r="E2891" s="7">
        <v>19.1298487</v>
      </c>
      <c r="F2891" s="7">
        <v>105.6166889</v>
      </c>
    </row>
    <row r="2892" spans="1:6" x14ac:dyDescent="0.25">
      <c r="A2892" s="2" t="s">
        <v>945</v>
      </c>
      <c r="B2892" s="4" t="s">
        <v>4088</v>
      </c>
      <c r="C2892" s="2" t="s">
        <v>4410</v>
      </c>
      <c r="D2892" s="2" t="s">
        <v>4551</v>
      </c>
      <c r="E2892" s="7">
        <v>18.458275</v>
      </c>
      <c r="F2892" s="7">
        <v>105.301598</v>
      </c>
    </row>
    <row r="2893" spans="1:6" x14ac:dyDescent="0.25">
      <c r="A2893" s="2" t="s">
        <v>946</v>
      </c>
      <c r="B2893" s="4" t="s">
        <v>4089</v>
      </c>
      <c r="C2893" s="2" t="s">
        <v>4381</v>
      </c>
      <c r="D2893" s="2" t="s">
        <v>4488</v>
      </c>
      <c r="E2893" s="7">
        <v>20.392996700000001</v>
      </c>
      <c r="F2893" s="7">
        <v>106.5055864</v>
      </c>
    </row>
    <row r="2894" spans="1:6" x14ac:dyDescent="0.25">
      <c r="A2894" s="2" t="s">
        <v>947</v>
      </c>
      <c r="B2894" s="4" t="s">
        <v>4090</v>
      </c>
      <c r="C2894" s="2" t="s">
        <v>4394</v>
      </c>
      <c r="D2894" s="2" t="s">
        <v>4602</v>
      </c>
      <c r="E2894" s="7">
        <v>18.708893199999999</v>
      </c>
      <c r="F2894" s="7">
        <v>105.53059020000001</v>
      </c>
    </row>
    <row r="2895" spans="1:6" x14ac:dyDescent="0.25">
      <c r="A2895" s="2" t="s">
        <v>948</v>
      </c>
      <c r="B2895" s="4" t="s">
        <v>4091</v>
      </c>
      <c r="C2895" s="2" t="s">
        <v>4378</v>
      </c>
      <c r="D2895" s="2" t="s">
        <v>4502</v>
      </c>
      <c r="E2895" s="7">
        <v>21.43261</v>
      </c>
      <c r="F2895" s="7">
        <v>105.186605</v>
      </c>
    </row>
    <row r="2896" spans="1:6" x14ac:dyDescent="0.25">
      <c r="A2896" s="2">
        <v>6062</v>
      </c>
      <c r="B2896" s="4" t="s">
        <v>4092</v>
      </c>
      <c r="C2896" s="2" t="s">
        <v>4376</v>
      </c>
      <c r="D2896" s="2" t="s">
        <v>4670</v>
      </c>
      <c r="E2896" s="7">
        <v>20.967469472643501</v>
      </c>
      <c r="F2896" s="7">
        <v>106.171827444589</v>
      </c>
    </row>
    <row r="2897" spans="1:6" x14ac:dyDescent="0.25">
      <c r="A2897" s="2" t="s">
        <v>949</v>
      </c>
      <c r="B2897" s="4" t="s">
        <v>4093</v>
      </c>
      <c r="C2897" s="2" t="s">
        <v>4345</v>
      </c>
      <c r="D2897" s="2" t="s">
        <v>4449</v>
      </c>
      <c r="E2897" s="7">
        <v>20.906838723882299</v>
      </c>
      <c r="F2897" s="7">
        <v>105.643418165531</v>
      </c>
    </row>
    <row r="2898" spans="1:6" x14ac:dyDescent="0.25">
      <c r="A2898" s="2" t="s">
        <v>950</v>
      </c>
      <c r="B2898" s="4" t="s">
        <v>4094</v>
      </c>
      <c r="C2898" s="2" t="s">
        <v>4345</v>
      </c>
      <c r="D2898" s="2" t="s">
        <v>4365</v>
      </c>
      <c r="E2898" s="7" t="s">
        <v>4689</v>
      </c>
      <c r="F2898" s="7">
        <v>105.781802</v>
      </c>
    </row>
    <row r="2899" spans="1:6" x14ac:dyDescent="0.25">
      <c r="A2899" s="2" t="s">
        <v>951</v>
      </c>
      <c r="B2899" s="4" t="s">
        <v>4095</v>
      </c>
      <c r="C2899" s="2" t="s">
        <v>4386</v>
      </c>
      <c r="D2899" s="2" t="s">
        <v>4565</v>
      </c>
      <c r="E2899" s="7">
        <v>19.953878</v>
      </c>
      <c r="F2899" s="7">
        <v>105.541449</v>
      </c>
    </row>
    <row r="2900" spans="1:6" x14ac:dyDescent="0.25">
      <c r="A2900" s="2" t="s">
        <v>952</v>
      </c>
      <c r="B2900" s="4" t="s">
        <v>4096</v>
      </c>
      <c r="C2900" s="2" t="s">
        <v>4401</v>
      </c>
      <c r="D2900" s="2" t="s">
        <v>4477</v>
      </c>
      <c r="E2900" s="7">
        <v>21.240758</v>
      </c>
      <c r="F2900" s="7">
        <v>105.972066</v>
      </c>
    </row>
    <row r="2901" spans="1:6" x14ac:dyDescent="0.25">
      <c r="A2901" s="2" t="s">
        <v>953</v>
      </c>
      <c r="B2901" s="4" t="s">
        <v>4097</v>
      </c>
      <c r="C2901" s="2" t="s">
        <v>4386</v>
      </c>
      <c r="D2901" s="2" t="s">
        <v>4565</v>
      </c>
      <c r="E2901" s="7">
        <v>19.934373999999998</v>
      </c>
      <c r="F2901" s="7">
        <v>105.51146799999999</v>
      </c>
    </row>
    <row r="2902" spans="1:6" x14ac:dyDescent="0.25">
      <c r="A2902" s="2" t="s">
        <v>954</v>
      </c>
      <c r="B2902" s="4" t="s">
        <v>4098</v>
      </c>
      <c r="C2902" s="2" t="s">
        <v>4345</v>
      </c>
      <c r="D2902" s="2" t="s">
        <v>4471</v>
      </c>
      <c r="E2902" s="7">
        <v>21.2531185893525</v>
      </c>
      <c r="F2902" s="7">
        <v>105.373167993758</v>
      </c>
    </row>
    <row r="2903" spans="1:6" x14ac:dyDescent="0.25">
      <c r="A2903" s="2" t="s">
        <v>955</v>
      </c>
      <c r="B2903" s="4" t="s">
        <v>4099</v>
      </c>
      <c r="C2903" s="2" t="s">
        <v>4345</v>
      </c>
      <c r="D2903" s="2" t="s">
        <v>4368</v>
      </c>
      <c r="E2903" s="7">
        <v>21.134232999999998</v>
      </c>
      <c r="F2903" s="7">
        <v>105.83022099999999</v>
      </c>
    </row>
    <row r="2904" spans="1:6" x14ac:dyDescent="0.25">
      <c r="A2904" s="2" t="s">
        <v>956</v>
      </c>
      <c r="B2904" s="4" t="s">
        <v>4100</v>
      </c>
      <c r="C2904" s="2" t="s">
        <v>4354</v>
      </c>
      <c r="D2904" s="2" t="s">
        <v>4439</v>
      </c>
      <c r="E2904" s="7">
        <v>20.6907081520812</v>
      </c>
      <c r="F2904" s="7">
        <v>106.44355095243201</v>
      </c>
    </row>
    <row r="2905" spans="1:6" x14ac:dyDescent="0.25">
      <c r="A2905" s="2" t="s">
        <v>957</v>
      </c>
      <c r="B2905" s="4" t="s">
        <v>4101</v>
      </c>
      <c r="C2905" s="2" t="s">
        <v>4354</v>
      </c>
      <c r="D2905" s="2" t="s">
        <v>4426</v>
      </c>
      <c r="E2905" s="7">
        <v>20.893998400000001</v>
      </c>
      <c r="F2905" s="7">
        <v>106.63012639999999</v>
      </c>
    </row>
    <row r="2906" spans="1:6" x14ac:dyDescent="0.25">
      <c r="A2906" s="2" t="s">
        <v>958</v>
      </c>
      <c r="B2906" s="4" t="s">
        <v>4102</v>
      </c>
      <c r="C2906" s="2" t="s">
        <v>4391</v>
      </c>
      <c r="D2906" s="2" t="s">
        <v>4497</v>
      </c>
      <c r="E2906" s="7">
        <v>21.266079999999999</v>
      </c>
      <c r="F2906" s="7">
        <v>105.476861</v>
      </c>
    </row>
    <row r="2907" spans="1:6" x14ac:dyDescent="0.25">
      <c r="A2907" s="2" t="s">
        <v>959</v>
      </c>
      <c r="B2907" s="4" t="s">
        <v>4103</v>
      </c>
      <c r="C2907" s="2" t="s">
        <v>4345</v>
      </c>
      <c r="D2907" s="2" t="s">
        <v>4366</v>
      </c>
      <c r="E2907" s="7">
        <v>21.079028000000001</v>
      </c>
      <c r="F2907" s="7">
        <v>105.95013899999999</v>
      </c>
    </row>
    <row r="2908" spans="1:6" x14ac:dyDescent="0.25">
      <c r="A2908" s="2" t="s">
        <v>960</v>
      </c>
      <c r="B2908" s="4" t="s">
        <v>4104</v>
      </c>
      <c r="C2908" s="2" t="s">
        <v>4410</v>
      </c>
      <c r="D2908" s="2" t="s">
        <v>4476</v>
      </c>
      <c r="E2908" s="7">
        <v>18.390383499999999</v>
      </c>
      <c r="F2908" s="7">
        <v>105.7727616</v>
      </c>
    </row>
    <row r="2909" spans="1:6" x14ac:dyDescent="0.25">
      <c r="A2909" s="2" t="s">
        <v>961</v>
      </c>
      <c r="B2909" s="4" t="s">
        <v>4105</v>
      </c>
      <c r="C2909" s="2" t="s">
        <v>4381</v>
      </c>
      <c r="D2909" s="2" t="s">
        <v>4488</v>
      </c>
      <c r="E2909" s="7">
        <v>20.443989299999998</v>
      </c>
      <c r="F2909" s="7">
        <v>106.5659421</v>
      </c>
    </row>
    <row r="2910" spans="1:6" x14ac:dyDescent="0.25">
      <c r="A2910" s="2" t="s">
        <v>962</v>
      </c>
      <c r="B2910" s="4" t="s">
        <v>4106</v>
      </c>
      <c r="C2910" s="2" t="s">
        <v>4394</v>
      </c>
      <c r="D2910" s="2" t="s">
        <v>4499</v>
      </c>
      <c r="E2910" s="7">
        <v>19.090789000000001</v>
      </c>
      <c r="F2910" s="7">
        <v>105.68997760000001</v>
      </c>
    </row>
    <row r="2911" spans="1:6" x14ac:dyDescent="0.25">
      <c r="A2911" s="2" t="s">
        <v>963</v>
      </c>
      <c r="B2911" s="4" t="s">
        <v>4107</v>
      </c>
      <c r="C2911" s="2" t="s">
        <v>4394</v>
      </c>
      <c r="D2911" s="2" t="s">
        <v>4526</v>
      </c>
      <c r="E2911" s="7">
        <v>18.810598299999999</v>
      </c>
      <c r="F2911" s="7">
        <v>105.591297</v>
      </c>
    </row>
    <row r="2912" spans="1:6" x14ac:dyDescent="0.25">
      <c r="A2912" s="2" t="s">
        <v>964</v>
      </c>
      <c r="B2912" s="4" t="s">
        <v>4108</v>
      </c>
      <c r="C2912" s="2" t="s">
        <v>4394</v>
      </c>
      <c r="D2912" s="2" t="s">
        <v>4526</v>
      </c>
      <c r="E2912" s="7">
        <v>18.809737800000001</v>
      </c>
      <c r="F2912" s="7">
        <v>105.6742666</v>
      </c>
    </row>
    <row r="2913" spans="1:6" x14ac:dyDescent="0.25">
      <c r="A2913" s="2" t="s">
        <v>965</v>
      </c>
      <c r="B2913" s="4" t="s">
        <v>4109</v>
      </c>
      <c r="C2913" s="2" t="s">
        <v>4399</v>
      </c>
      <c r="D2913" s="2" t="s">
        <v>4571</v>
      </c>
      <c r="E2913" s="7">
        <v>20.2135043</v>
      </c>
      <c r="F2913" s="7">
        <v>106.10077630000001</v>
      </c>
    </row>
    <row r="2914" spans="1:6" x14ac:dyDescent="0.25">
      <c r="A2914" s="2" t="s">
        <v>966</v>
      </c>
      <c r="B2914" s="4" t="s">
        <v>4110</v>
      </c>
      <c r="C2914" s="2" t="s">
        <v>4381</v>
      </c>
      <c r="D2914" s="2" t="s">
        <v>4607</v>
      </c>
      <c r="E2914" s="7">
        <v>20.631240500000001</v>
      </c>
      <c r="F2914" s="7">
        <v>106.40164040000001</v>
      </c>
    </row>
    <row r="2915" spans="1:6" x14ac:dyDescent="0.25">
      <c r="A2915" s="2" t="s">
        <v>967</v>
      </c>
      <c r="B2915" s="4" t="s">
        <v>4111</v>
      </c>
      <c r="C2915" s="2" t="s">
        <v>4410</v>
      </c>
      <c r="D2915" s="2" t="s">
        <v>4484</v>
      </c>
      <c r="E2915" s="7">
        <v>18.738296999999999</v>
      </c>
      <c r="F2915" s="7">
        <v>105.779432</v>
      </c>
    </row>
    <row r="2916" spans="1:6" x14ac:dyDescent="0.25">
      <c r="A2916" s="2">
        <v>6989</v>
      </c>
      <c r="B2916" s="4" t="s">
        <v>4112</v>
      </c>
      <c r="C2916" s="2" t="s">
        <v>4376</v>
      </c>
      <c r="D2916" s="2" t="s">
        <v>4670</v>
      </c>
      <c r="E2916" s="7">
        <v>20.938553052635001</v>
      </c>
      <c r="F2916" s="7">
        <v>106.16035577116401</v>
      </c>
    </row>
    <row r="2917" spans="1:6" x14ac:dyDescent="0.25">
      <c r="A2917" s="2" t="s">
        <v>968</v>
      </c>
      <c r="B2917" s="4" t="s">
        <v>4113</v>
      </c>
      <c r="C2917" s="2" t="s">
        <v>4378</v>
      </c>
      <c r="D2917" s="2" t="s">
        <v>4671</v>
      </c>
      <c r="E2917" s="7">
        <v>21.119266870528701</v>
      </c>
      <c r="F2917" s="7">
        <v>105.009019195093</v>
      </c>
    </row>
    <row r="2918" spans="1:6" x14ac:dyDescent="0.25">
      <c r="A2918" s="2" t="s">
        <v>969</v>
      </c>
      <c r="B2918" s="4" t="s">
        <v>4114</v>
      </c>
      <c r="C2918" s="2" t="s">
        <v>4345</v>
      </c>
      <c r="D2918" s="2" t="s">
        <v>4364</v>
      </c>
      <c r="E2918" s="7">
        <v>20.900957600000002</v>
      </c>
      <c r="F2918" s="7">
        <v>105.7323964</v>
      </c>
    </row>
    <row r="2919" spans="1:6" x14ac:dyDescent="0.25">
      <c r="A2919" s="2" t="s">
        <v>970</v>
      </c>
      <c r="B2919" s="4" t="s">
        <v>4115</v>
      </c>
      <c r="C2919" s="2" t="s">
        <v>4386</v>
      </c>
      <c r="D2919" s="2" t="s">
        <v>4565</v>
      </c>
      <c r="E2919" s="7">
        <v>19.930665999999999</v>
      </c>
      <c r="F2919" s="7">
        <v>105.569121</v>
      </c>
    </row>
    <row r="2920" spans="1:6" x14ac:dyDescent="0.25">
      <c r="A2920" s="2" t="s">
        <v>971</v>
      </c>
      <c r="B2920" s="4" t="s">
        <v>4116</v>
      </c>
      <c r="C2920" s="2" t="s">
        <v>4408</v>
      </c>
      <c r="D2920" s="2" t="s">
        <v>4575</v>
      </c>
      <c r="E2920" s="7">
        <v>17.213947000000001</v>
      </c>
      <c r="F2920" s="7">
        <v>106.85261199999999</v>
      </c>
    </row>
    <row r="2921" spans="1:6" x14ac:dyDescent="0.25">
      <c r="A2921" s="2" t="s">
        <v>972</v>
      </c>
      <c r="B2921" s="4" t="s">
        <v>4117</v>
      </c>
      <c r="C2921" s="2" t="s">
        <v>4386</v>
      </c>
      <c r="D2921" s="2" t="s">
        <v>4565</v>
      </c>
      <c r="E2921" s="7">
        <v>19.925052999999998</v>
      </c>
      <c r="F2921" s="7">
        <v>105.413796</v>
      </c>
    </row>
    <row r="2922" spans="1:6" x14ac:dyDescent="0.25">
      <c r="A2922" s="2" t="s">
        <v>973</v>
      </c>
      <c r="B2922" s="4" t="s">
        <v>4118</v>
      </c>
      <c r="C2922" s="2" t="s">
        <v>4354</v>
      </c>
      <c r="D2922" s="2" t="s">
        <v>4439</v>
      </c>
      <c r="E2922" s="7">
        <v>20.722462400000001</v>
      </c>
      <c r="F2922" s="7">
        <v>106.50300679999999</v>
      </c>
    </row>
    <row r="2923" spans="1:6" x14ac:dyDescent="0.25">
      <c r="A2923" s="2" t="s">
        <v>974</v>
      </c>
      <c r="B2923" s="4" t="s">
        <v>4119</v>
      </c>
      <c r="C2923" s="2" t="s">
        <v>4386</v>
      </c>
      <c r="D2923" s="2" t="s">
        <v>4654</v>
      </c>
      <c r="E2923" s="7">
        <v>19.983801</v>
      </c>
      <c r="F2923" s="7">
        <v>105.901725</v>
      </c>
    </row>
    <row r="2924" spans="1:6" x14ac:dyDescent="0.25">
      <c r="A2924" s="2" t="s">
        <v>975</v>
      </c>
      <c r="B2924" s="4" t="s">
        <v>4120</v>
      </c>
      <c r="C2924" s="2" t="s">
        <v>4394</v>
      </c>
      <c r="D2924" s="2" t="s">
        <v>4499</v>
      </c>
      <c r="E2924" s="7">
        <v>19.1271697</v>
      </c>
      <c r="F2924" s="7">
        <v>105.7142339</v>
      </c>
    </row>
    <row r="2925" spans="1:6" x14ac:dyDescent="0.25">
      <c r="A2925" s="2" t="s">
        <v>976</v>
      </c>
      <c r="B2925" s="4" t="s">
        <v>4121</v>
      </c>
      <c r="C2925" s="2" t="s">
        <v>4383</v>
      </c>
      <c r="D2925" s="2" t="s">
        <v>4452</v>
      </c>
      <c r="E2925" s="7">
        <v>21.170076600000002</v>
      </c>
      <c r="F2925" s="7">
        <v>105.9922716</v>
      </c>
    </row>
    <row r="2926" spans="1:6" x14ac:dyDescent="0.25">
      <c r="A2926" s="2" t="s">
        <v>977</v>
      </c>
      <c r="B2926" s="4" t="s">
        <v>4122</v>
      </c>
      <c r="C2926" s="2" t="s">
        <v>4383</v>
      </c>
      <c r="D2926" s="2" t="s">
        <v>4508</v>
      </c>
      <c r="E2926" s="7">
        <v>21.072671499999998</v>
      </c>
      <c r="F2926" s="7">
        <v>106.06161640000001</v>
      </c>
    </row>
    <row r="2927" spans="1:6" x14ac:dyDescent="0.25">
      <c r="A2927" s="2" t="s">
        <v>978</v>
      </c>
      <c r="B2927" s="4" t="s">
        <v>4123</v>
      </c>
      <c r="C2927" s="2" t="s">
        <v>4386</v>
      </c>
      <c r="D2927" s="2" t="s">
        <v>4504</v>
      </c>
      <c r="E2927" s="7">
        <v>19.860043000000001</v>
      </c>
      <c r="F2927" s="7">
        <v>105.85441299999999</v>
      </c>
    </row>
    <row r="2928" spans="1:6" x14ac:dyDescent="0.25">
      <c r="A2928" s="2" t="s">
        <v>979</v>
      </c>
      <c r="B2928" s="4" t="s">
        <v>4124</v>
      </c>
      <c r="C2928" s="2" t="s">
        <v>4394</v>
      </c>
      <c r="D2928" s="2" t="s">
        <v>4573</v>
      </c>
      <c r="E2928" s="7">
        <v>18.646010400000002</v>
      </c>
      <c r="F2928" s="7">
        <v>105.6667085</v>
      </c>
    </row>
    <row r="2929" spans="1:6" x14ac:dyDescent="0.25">
      <c r="A2929" s="2" t="s">
        <v>980</v>
      </c>
      <c r="B2929" s="4" t="s">
        <v>4125</v>
      </c>
      <c r="C2929" s="2" t="s">
        <v>4408</v>
      </c>
      <c r="D2929" s="2" t="s">
        <v>4556</v>
      </c>
      <c r="E2929" s="7">
        <v>17.737953000000001</v>
      </c>
      <c r="F2929" s="7">
        <v>106.39128700000001</v>
      </c>
    </row>
    <row r="2930" spans="1:6" x14ac:dyDescent="0.25">
      <c r="A2930" s="2" t="s">
        <v>981</v>
      </c>
      <c r="B2930" s="4" t="s">
        <v>4126</v>
      </c>
      <c r="C2930" s="2" t="s">
        <v>4376</v>
      </c>
      <c r="D2930" s="2" t="s">
        <v>4493</v>
      </c>
      <c r="E2930" s="7">
        <v>21.086690133563401</v>
      </c>
      <c r="F2930" s="7">
        <v>106.375275873037</v>
      </c>
    </row>
    <row r="2931" spans="1:6" x14ac:dyDescent="0.25">
      <c r="A2931" s="2" t="s">
        <v>982</v>
      </c>
      <c r="B2931" s="4" t="s">
        <v>4127</v>
      </c>
      <c r="C2931" s="2" t="s">
        <v>4383</v>
      </c>
      <c r="D2931" s="2" t="s">
        <v>4428</v>
      </c>
      <c r="E2931" s="7">
        <v>21.1208141579305</v>
      </c>
      <c r="F2931" s="7">
        <v>106.13263656805501</v>
      </c>
    </row>
    <row r="2932" spans="1:6" x14ac:dyDescent="0.25">
      <c r="A2932" s="2" t="s">
        <v>983</v>
      </c>
      <c r="B2932" s="4" t="s">
        <v>4128</v>
      </c>
      <c r="C2932" s="2" t="s">
        <v>4489</v>
      </c>
      <c r="D2932" s="2" t="s">
        <v>4672</v>
      </c>
      <c r="E2932" s="7">
        <v>22.650161007047299</v>
      </c>
      <c r="F2932" s="7">
        <v>105.96112690330099</v>
      </c>
    </row>
    <row r="2933" spans="1:6" x14ac:dyDescent="0.25">
      <c r="A2933" s="2" t="s">
        <v>984</v>
      </c>
      <c r="B2933" s="4" t="s">
        <v>4129</v>
      </c>
      <c r="C2933" s="2" t="s">
        <v>4394</v>
      </c>
      <c r="D2933" s="2" t="s">
        <v>4619</v>
      </c>
      <c r="E2933" s="7">
        <v>19.260261248026701</v>
      </c>
      <c r="F2933" s="7">
        <v>105.742280609088</v>
      </c>
    </row>
    <row r="2934" spans="1:6" x14ac:dyDescent="0.25">
      <c r="A2934" s="2" t="s">
        <v>985</v>
      </c>
      <c r="B2934" s="4" t="s">
        <v>4130</v>
      </c>
      <c r="C2934" s="2" t="s">
        <v>4459</v>
      </c>
      <c r="D2934" s="2" t="s">
        <v>4673</v>
      </c>
      <c r="E2934" s="7">
        <v>21.247420842158</v>
      </c>
      <c r="F2934" s="7">
        <v>104.43512288821</v>
      </c>
    </row>
    <row r="2935" spans="1:6" x14ac:dyDescent="0.25">
      <c r="A2935" s="2" t="s">
        <v>986</v>
      </c>
      <c r="B2935" s="4" t="s">
        <v>4131</v>
      </c>
      <c r="C2935" s="2" t="s">
        <v>4345</v>
      </c>
      <c r="D2935" s="2" t="s">
        <v>4427</v>
      </c>
      <c r="E2935" s="7">
        <v>21.2856199</v>
      </c>
      <c r="F2935" s="7">
        <v>105.8917612</v>
      </c>
    </row>
    <row r="2936" spans="1:6" x14ac:dyDescent="0.25">
      <c r="A2936" s="2" t="s">
        <v>987</v>
      </c>
      <c r="B2936" s="4" t="s">
        <v>4132</v>
      </c>
      <c r="C2936" s="2" t="s">
        <v>4401</v>
      </c>
      <c r="D2936" s="2" t="s">
        <v>4514</v>
      </c>
      <c r="E2936" s="7">
        <v>21.341488999999999</v>
      </c>
      <c r="F2936" s="7">
        <v>106.254671</v>
      </c>
    </row>
    <row r="2937" spans="1:6" x14ac:dyDescent="0.25">
      <c r="A2937" s="2" t="s">
        <v>988</v>
      </c>
      <c r="B2937" s="4" t="s">
        <v>4133</v>
      </c>
      <c r="C2937" s="2" t="s">
        <v>4372</v>
      </c>
      <c r="D2937" s="2" t="s">
        <v>4647</v>
      </c>
      <c r="E2937" s="7">
        <v>20.657499999999999</v>
      </c>
      <c r="F2937" s="7">
        <v>106.15175000000001</v>
      </c>
    </row>
    <row r="2938" spans="1:6" x14ac:dyDescent="0.25">
      <c r="A2938" s="2" t="s">
        <v>989</v>
      </c>
      <c r="B2938" s="4" t="s">
        <v>4134</v>
      </c>
      <c r="C2938" s="2" t="s">
        <v>4383</v>
      </c>
      <c r="D2938" s="2" t="s">
        <v>4508</v>
      </c>
      <c r="E2938" s="7">
        <v>21.007038110873001</v>
      </c>
      <c r="F2938" s="7">
        <v>106.06861059969199</v>
      </c>
    </row>
    <row r="2939" spans="1:6" x14ac:dyDescent="0.25">
      <c r="A2939" s="2" t="s">
        <v>990</v>
      </c>
      <c r="B2939" s="4" t="s">
        <v>4135</v>
      </c>
      <c r="C2939" s="2" t="s">
        <v>4345</v>
      </c>
      <c r="D2939" s="2" t="s">
        <v>4424</v>
      </c>
      <c r="E2939" s="7">
        <v>21.138098740647699</v>
      </c>
      <c r="F2939" s="7">
        <v>105.63006333800099</v>
      </c>
    </row>
    <row r="2940" spans="1:6" x14ac:dyDescent="0.25">
      <c r="A2940" s="2" t="s">
        <v>991</v>
      </c>
      <c r="B2940" s="4" t="s">
        <v>4136</v>
      </c>
      <c r="C2940" s="2" t="s">
        <v>4378</v>
      </c>
      <c r="D2940" s="2" t="s">
        <v>4495</v>
      </c>
      <c r="E2940" s="7">
        <v>21.389232106763199</v>
      </c>
      <c r="F2940" s="7">
        <v>105.300256296528</v>
      </c>
    </row>
    <row r="2941" spans="1:6" x14ac:dyDescent="0.25">
      <c r="A2941" s="2" t="s">
        <v>992</v>
      </c>
      <c r="B2941" s="4" t="s">
        <v>4137</v>
      </c>
      <c r="C2941" s="2" t="s">
        <v>4391</v>
      </c>
      <c r="D2941" s="2" t="s">
        <v>4509</v>
      </c>
      <c r="E2941" s="7">
        <v>21.474917000000001</v>
      </c>
      <c r="F2941" s="7">
        <v>105.45300400000001</v>
      </c>
    </row>
    <row r="2942" spans="1:6" x14ac:dyDescent="0.25">
      <c r="A2942" s="2" t="s">
        <v>993</v>
      </c>
      <c r="B2942" s="4" t="s">
        <v>4138</v>
      </c>
      <c r="C2942" s="2" t="s">
        <v>4383</v>
      </c>
      <c r="D2942" s="2" t="s">
        <v>4542</v>
      </c>
      <c r="E2942" s="7">
        <v>21.043917744216301</v>
      </c>
      <c r="F2942" s="7">
        <v>106.278219810972</v>
      </c>
    </row>
    <row r="2943" spans="1:6" x14ac:dyDescent="0.25">
      <c r="A2943" s="2" t="s">
        <v>994</v>
      </c>
      <c r="B2943" s="4" t="s">
        <v>4139</v>
      </c>
      <c r="C2943" s="2" t="s">
        <v>4391</v>
      </c>
      <c r="D2943" s="2" t="s">
        <v>4448</v>
      </c>
      <c r="E2943" s="7">
        <v>21.263259674834998</v>
      </c>
      <c r="F2943" s="7">
        <v>105.578028830888</v>
      </c>
    </row>
    <row r="2944" spans="1:6" x14ac:dyDescent="0.25">
      <c r="A2944" s="2" t="s">
        <v>995</v>
      </c>
      <c r="B2944" s="4" t="s">
        <v>4140</v>
      </c>
      <c r="C2944" s="2" t="s">
        <v>4461</v>
      </c>
      <c r="D2944" s="2" t="s">
        <v>4462</v>
      </c>
      <c r="E2944" s="7">
        <v>20.819850551022899</v>
      </c>
      <c r="F2944" s="7">
        <v>105.348698848274</v>
      </c>
    </row>
    <row r="2945" spans="1:6" x14ac:dyDescent="0.25">
      <c r="A2945" s="2" t="s">
        <v>996</v>
      </c>
      <c r="B2945" s="4" t="s">
        <v>4141</v>
      </c>
      <c r="C2945" s="2" t="s">
        <v>4410</v>
      </c>
      <c r="D2945" s="2" t="s">
        <v>4555</v>
      </c>
      <c r="E2945" s="7">
        <v>18.226009000000001</v>
      </c>
      <c r="F2945" s="7">
        <v>105.930752</v>
      </c>
    </row>
    <row r="2946" spans="1:6" x14ac:dyDescent="0.25">
      <c r="A2946" s="2" t="s">
        <v>997</v>
      </c>
      <c r="B2946" s="4" t="s">
        <v>4142</v>
      </c>
      <c r="C2946" s="2" t="s">
        <v>4445</v>
      </c>
      <c r="D2946" s="2" t="s">
        <v>4645</v>
      </c>
      <c r="E2946" s="7">
        <v>20.5391868</v>
      </c>
      <c r="F2946" s="7">
        <v>106.05754109999999</v>
      </c>
    </row>
    <row r="2947" spans="1:6" x14ac:dyDescent="0.25">
      <c r="A2947" s="2" t="s">
        <v>998</v>
      </c>
      <c r="B2947" s="4" t="s">
        <v>4143</v>
      </c>
      <c r="C2947" s="2" t="s">
        <v>4399</v>
      </c>
      <c r="D2947" s="2" t="s">
        <v>4579</v>
      </c>
      <c r="E2947" s="7">
        <v>20.222574099999999</v>
      </c>
      <c r="F2947" s="7">
        <v>105.8431518</v>
      </c>
    </row>
    <row r="2948" spans="1:6" x14ac:dyDescent="0.25">
      <c r="A2948" s="2" t="s">
        <v>999</v>
      </c>
      <c r="B2948" s="4" t="s">
        <v>4144</v>
      </c>
      <c r="C2948" s="2" t="s">
        <v>4410</v>
      </c>
      <c r="D2948" s="2" t="s">
        <v>4411</v>
      </c>
      <c r="E2948" s="7">
        <v>18.305613000000001</v>
      </c>
      <c r="F2948" s="7">
        <v>105.960374</v>
      </c>
    </row>
    <row r="2949" spans="1:6" x14ac:dyDescent="0.25">
      <c r="A2949" s="2" t="s">
        <v>1000</v>
      </c>
      <c r="B2949" s="4" t="s">
        <v>4145</v>
      </c>
      <c r="C2949" s="2" t="s">
        <v>4453</v>
      </c>
      <c r="D2949" s="2" t="s">
        <v>4473</v>
      </c>
      <c r="E2949" s="7">
        <v>22.412235617513801</v>
      </c>
      <c r="F2949" s="7">
        <v>104.808758888833</v>
      </c>
    </row>
    <row r="2950" spans="1:6" x14ac:dyDescent="0.25">
      <c r="A2950" s="2" t="s">
        <v>1001</v>
      </c>
      <c r="B2950" s="4" t="s">
        <v>4146</v>
      </c>
      <c r="C2950" s="2" t="s">
        <v>4376</v>
      </c>
      <c r="D2950" s="2" t="s">
        <v>4506</v>
      </c>
      <c r="E2950" s="7">
        <v>20.734143429321499</v>
      </c>
      <c r="F2950" s="7">
        <v>106.31527697028901</v>
      </c>
    </row>
    <row r="2951" spans="1:6" x14ac:dyDescent="0.25">
      <c r="A2951" s="2" t="s">
        <v>1002</v>
      </c>
      <c r="B2951" s="4" t="s">
        <v>4147</v>
      </c>
      <c r="C2951" s="2" t="s">
        <v>4412</v>
      </c>
      <c r="D2951" s="2" t="s">
        <v>4620</v>
      </c>
      <c r="E2951" s="7">
        <v>16.898914733929502</v>
      </c>
      <c r="F2951" s="7">
        <v>107.00880616134199</v>
      </c>
    </row>
    <row r="2952" spans="1:6" x14ac:dyDescent="0.25">
      <c r="A2952" s="2" t="s">
        <v>1003</v>
      </c>
      <c r="B2952" s="4" t="s">
        <v>4148</v>
      </c>
      <c r="C2952" s="2" t="s">
        <v>4396</v>
      </c>
      <c r="D2952" s="2" t="s">
        <v>4623</v>
      </c>
      <c r="E2952" s="7">
        <v>16.307116000000001</v>
      </c>
      <c r="F2952" s="7">
        <v>108.00485399999999</v>
      </c>
    </row>
    <row r="2953" spans="1:6" x14ac:dyDescent="0.25">
      <c r="A2953" s="2" t="s">
        <v>1004</v>
      </c>
      <c r="B2953" s="4" t="s">
        <v>4149</v>
      </c>
      <c r="C2953" s="2" t="s">
        <v>4401</v>
      </c>
      <c r="D2953" s="2" t="s">
        <v>4534</v>
      </c>
      <c r="E2953" s="7">
        <v>21.201038</v>
      </c>
      <c r="F2953" s="7">
        <v>106.228554</v>
      </c>
    </row>
    <row r="2954" spans="1:6" x14ac:dyDescent="0.25">
      <c r="A2954" s="2" t="s">
        <v>1005</v>
      </c>
      <c r="B2954" s="4" t="s">
        <v>4150</v>
      </c>
      <c r="C2954" s="2" t="s">
        <v>4386</v>
      </c>
      <c r="D2954" s="2" t="s">
        <v>4474</v>
      </c>
      <c r="E2954" s="7">
        <v>19.691723</v>
      </c>
      <c r="F2954" s="7">
        <v>105.741573</v>
      </c>
    </row>
    <row r="2955" spans="1:6" x14ac:dyDescent="0.25">
      <c r="A2955" s="2" t="s">
        <v>1006</v>
      </c>
      <c r="B2955" s="4" t="s">
        <v>4151</v>
      </c>
      <c r="C2955" s="2" t="s">
        <v>4376</v>
      </c>
      <c r="D2955" s="2" t="s">
        <v>4480</v>
      </c>
      <c r="E2955" s="7">
        <v>21.0264480264592</v>
      </c>
      <c r="F2955" s="7">
        <v>106.355555595852</v>
      </c>
    </row>
    <row r="2956" spans="1:6" x14ac:dyDescent="0.25">
      <c r="A2956" s="2" t="s">
        <v>1007</v>
      </c>
      <c r="B2956" s="4" t="s">
        <v>4152</v>
      </c>
      <c r="C2956" s="2" t="s">
        <v>4345</v>
      </c>
      <c r="D2956" s="2" t="s">
        <v>4365</v>
      </c>
      <c r="E2956" s="7">
        <v>21.163585999999999</v>
      </c>
      <c r="F2956" s="7">
        <v>105.731032</v>
      </c>
    </row>
    <row r="2957" spans="1:6" x14ac:dyDescent="0.25">
      <c r="A2957" s="2" t="s">
        <v>1008</v>
      </c>
      <c r="B2957" s="4" t="s">
        <v>4153</v>
      </c>
      <c r="C2957" s="2" t="s">
        <v>4399</v>
      </c>
      <c r="D2957" s="2" t="s">
        <v>4579</v>
      </c>
      <c r="E2957" s="7">
        <v>20.425420500000001</v>
      </c>
      <c r="F2957" s="7">
        <v>105.7826436</v>
      </c>
    </row>
    <row r="2958" spans="1:6" x14ac:dyDescent="0.25">
      <c r="A2958" s="2" t="s">
        <v>1009</v>
      </c>
      <c r="B2958" s="4" t="s">
        <v>4154</v>
      </c>
      <c r="C2958" s="2" t="s">
        <v>4489</v>
      </c>
      <c r="D2958" s="2" t="s">
        <v>4674</v>
      </c>
      <c r="E2958" s="7">
        <v>22.902204999999999</v>
      </c>
      <c r="F2958" s="7">
        <v>106.07329900000001</v>
      </c>
    </row>
    <row r="2959" spans="1:6" x14ac:dyDescent="0.25">
      <c r="A2959" s="2" t="s">
        <v>1010</v>
      </c>
      <c r="B2959" s="4" t="s">
        <v>4155</v>
      </c>
      <c r="C2959" s="2" t="s">
        <v>4345</v>
      </c>
      <c r="D2959" s="2" t="s">
        <v>4471</v>
      </c>
      <c r="E2959" s="7">
        <v>21.167487628273399</v>
      </c>
      <c r="F2959" s="7">
        <v>105.39274536656001</v>
      </c>
    </row>
    <row r="2960" spans="1:6" x14ac:dyDescent="0.25">
      <c r="A2960" s="2" t="s">
        <v>1011</v>
      </c>
      <c r="B2960" s="4" t="s">
        <v>4156</v>
      </c>
      <c r="C2960" s="2" t="s">
        <v>4354</v>
      </c>
      <c r="D2960" s="2" t="s">
        <v>4652</v>
      </c>
      <c r="E2960" s="7">
        <v>20.907401088197702</v>
      </c>
      <c r="F2960" s="7">
        <v>106.56908151587101</v>
      </c>
    </row>
    <row r="2961" spans="1:6" x14ac:dyDescent="0.25">
      <c r="A2961" s="2" t="s">
        <v>1012</v>
      </c>
      <c r="B2961" s="4" t="s">
        <v>4157</v>
      </c>
      <c r="C2961" s="2" t="s">
        <v>4376</v>
      </c>
      <c r="D2961" s="2" t="s">
        <v>4493</v>
      </c>
      <c r="E2961" s="7">
        <v>21.1167230234222</v>
      </c>
      <c r="F2961" s="7">
        <v>106.321399377555</v>
      </c>
    </row>
    <row r="2962" spans="1:6" x14ac:dyDescent="0.25">
      <c r="A2962" s="2" t="s">
        <v>1013</v>
      </c>
      <c r="B2962" s="4" t="s">
        <v>4158</v>
      </c>
      <c r="C2962" s="2" t="s">
        <v>4445</v>
      </c>
      <c r="D2962" s="2" t="s">
        <v>4615</v>
      </c>
      <c r="E2962" s="7">
        <v>20.649862800000001</v>
      </c>
      <c r="F2962" s="7">
        <v>105.93255859999999</v>
      </c>
    </row>
    <row r="2963" spans="1:6" x14ac:dyDescent="0.25">
      <c r="A2963" s="2" t="s">
        <v>1014</v>
      </c>
      <c r="B2963" s="4" t="s">
        <v>4159</v>
      </c>
      <c r="C2963" s="2" t="s">
        <v>4445</v>
      </c>
      <c r="D2963" s="2" t="s">
        <v>4597</v>
      </c>
      <c r="E2963" s="7">
        <v>20.496406499999999</v>
      </c>
      <c r="F2963" s="7">
        <v>105.9316195</v>
      </c>
    </row>
    <row r="2964" spans="1:6" x14ac:dyDescent="0.25">
      <c r="A2964" s="2" t="s">
        <v>1015</v>
      </c>
      <c r="B2964" s="4" t="s">
        <v>4160</v>
      </c>
      <c r="C2964" s="2" t="s">
        <v>4372</v>
      </c>
      <c r="D2964" s="2" t="s">
        <v>4438</v>
      </c>
      <c r="E2964" s="7">
        <v>20.892061921701298</v>
      </c>
      <c r="F2964" s="7">
        <v>106.02277551147201</v>
      </c>
    </row>
    <row r="2965" spans="1:6" x14ac:dyDescent="0.25">
      <c r="A2965" s="2" t="s">
        <v>1016</v>
      </c>
      <c r="B2965" s="4" t="s">
        <v>4161</v>
      </c>
      <c r="C2965" s="2" t="s">
        <v>4391</v>
      </c>
      <c r="D2965" s="2" t="s">
        <v>4509</v>
      </c>
      <c r="E2965" s="7">
        <v>21.405142854501602</v>
      </c>
      <c r="F2965" s="7">
        <v>105.47477997395301</v>
      </c>
    </row>
    <row r="2966" spans="1:6" x14ac:dyDescent="0.25">
      <c r="A2966" s="2" t="s">
        <v>1017</v>
      </c>
      <c r="B2966" s="4" t="s">
        <v>4162</v>
      </c>
      <c r="C2966" s="2" t="s">
        <v>4445</v>
      </c>
      <c r="D2966" s="2" t="s">
        <v>4615</v>
      </c>
      <c r="E2966" s="7">
        <v>20.6390137</v>
      </c>
      <c r="F2966" s="7">
        <v>105.9118861</v>
      </c>
    </row>
    <row r="2967" spans="1:6" x14ac:dyDescent="0.25">
      <c r="A2967" s="2" t="s">
        <v>1018</v>
      </c>
      <c r="B2967" s="4" t="s">
        <v>4163</v>
      </c>
      <c r="C2967" s="2" t="s">
        <v>4399</v>
      </c>
      <c r="D2967" s="2" t="s">
        <v>4571</v>
      </c>
      <c r="E2967" s="7">
        <v>20.178631200000002</v>
      </c>
      <c r="F2967" s="7">
        <v>106.0606461</v>
      </c>
    </row>
    <row r="2968" spans="1:6" x14ac:dyDescent="0.25">
      <c r="A2968" s="2" t="s">
        <v>1019</v>
      </c>
      <c r="B2968" s="4" t="s">
        <v>4164</v>
      </c>
      <c r="C2968" s="2" t="s">
        <v>4383</v>
      </c>
      <c r="D2968" s="2" t="s">
        <v>4428</v>
      </c>
      <c r="E2968" s="7">
        <v>21.152595900000001</v>
      </c>
      <c r="F2968" s="7">
        <v>106.2528945</v>
      </c>
    </row>
    <row r="2969" spans="1:6" x14ac:dyDescent="0.25">
      <c r="A2969" s="2" t="s">
        <v>1020</v>
      </c>
      <c r="B2969" s="4" t="s">
        <v>4165</v>
      </c>
      <c r="C2969" s="2" t="s">
        <v>4381</v>
      </c>
      <c r="D2969" s="2" t="s">
        <v>4488</v>
      </c>
      <c r="E2969" s="7">
        <v>20.403586700000002</v>
      </c>
      <c r="F2969" s="7">
        <v>106.5009519</v>
      </c>
    </row>
    <row r="2970" spans="1:6" x14ac:dyDescent="0.25">
      <c r="A2970" s="2" t="s">
        <v>1021</v>
      </c>
      <c r="B2970" s="4" t="s">
        <v>4166</v>
      </c>
      <c r="C2970" s="2" t="s">
        <v>4391</v>
      </c>
      <c r="D2970" s="2" t="s">
        <v>4468</v>
      </c>
      <c r="E2970" s="7">
        <v>21.292871000000002</v>
      </c>
      <c r="F2970" s="7">
        <v>105.650403</v>
      </c>
    </row>
    <row r="2971" spans="1:6" x14ac:dyDescent="0.25">
      <c r="A2971" s="2" t="s">
        <v>1022</v>
      </c>
      <c r="B2971" s="4" t="s">
        <v>4167</v>
      </c>
      <c r="C2971" s="2" t="s">
        <v>4345</v>
      </c>
      <c r="D2971" s="2" t="s">
        <v>4368</v>
      </c>
      <c r="E2971" s="7">
        <v>21.1229928082581</v>
      </c>
      <c r="F2971" s="7">
        <v>105.762267258959</v>
      </c>
    </row>
    <row r="2972" spans="1:6" x14ac:dyDescent="0.25">
      <c r="A2972" s="2" t="s">
        <v>1023</v>
      </c>
      <c r="B2972" s="4" t="s">
        <v>4168</v>
      </c>
      <c r="C2972" s="2" t="s">
        <v>4376</v>
      </c>
      <c r="D2972" s="2" t="s">
        <v>4493</v>
      </c>
      <c r="E2972" s="7">
        <v>21.1082961</v>
      </c>
      <c r="F2972" s="7">
        <v>106.3899768</v>
      </c>
    </row>
    <row r="2973" spans="1:6" x14ac:dyDescent="0.25">
      <c r="A2973" s="2" t="s">
        <v>1024</v>
      </c>
      <c r="B2973" s="4" t="s">
        <v>4169</v>
      </c>
      <c r="C2973" s="2" t="s">
        <v>4399</v>
      </c>
      <c r="D2973" s="2" t="s">
        <v>4578</v>
      </c>
      <c r="E2973" s="7">
        <v>20.285806999999998</v>
      </c>
      <c r="F2973" s="7">
        <v>105.862309</v>
      </c>
    </row>
    <row r="2974" spans="1:6" x14ac:dyDescent="0.25">
      <c r="A2974" s="2" t="s">
        <v>1025</v>
      </c>
      <c r="B2974" s="4" t="s">
        <v>4170</v>
      </c>
      <c r="C2974" s="2" t="s">
        <v>4394</v>
      </c>
      <c r="D2974" s="2" t="s">
        <v>4499</v>
      </c>
      <c r="E2974" s="7">
        <v>19.129066000000002</v>
      </c>
      <c r="F2974" s="7">
        <v>105.64217189999999</v>
      </c>
    </row>
    <row r="2975" spans="1:6" x14ac:dyDescent="0.25">
      <c r="A2975" s="2" t="s">
        <v>1026</v>
      </c>
      <c r="B2975" s="4" t="s">
        <v>4171</v>
      </c>
      <c r="C2975" s="2" t="s">
        <v>4354</v>
      </c>
      <c r="D2975" s="2" t="s">
        <v>4369</v>
      </c>
      <c r="E2975" s="7">
        <v>20.902695300000001</v>
      </c>
      <c r="F2975" s="7">
        <v>106.58659609999999</v>
      </c>
    </row>
    <row r="2976" spans="1:6" x14ac:dyDescent="0.25">
      <c r="A2976" s="2" t="s">
        <v>1027</v>
      </c>
      <c r="B2976" s="4" t="s">
        <v>4172</v>
      </c>
      <c r="C2976" s="2" t="s">
        <v>4399</v>
      </c>
      <c r="D2976" s="2" t="s">
        <v>4628</v>
      </c>
      <c r="E2976" s="7">
        <v>19.964926299999998</v>
      </c>
      <c r="F2976" s="7">
        <v>106.0745256</v>
      </c>
    </row>
    <row r="2977" spans="1:6" x14ac:dyDescent="0.25">
      <c r="A2977" s="2" t="s">
        <v>1028</v>
      </c>
      <c r="B2977" s="4" t="s">
        <v>4173</v>
      </c>
      <c r="C2977" s="2" t="s">
        <v>4394</v>
      </c>
      <c r="D2977" s="2" t="s">
        <v>4499</v>
      </c>
      <c r="E2977" s="7">
        <v>19.158666</v>
      </c>
      <c r="F2977" s="7">
        <v>105.65354429999999</v>
      </c>
    </row>
    <row r="2978" spans="1:6" x14ac:dyDescent="0.25">
      <c r="A2978" s="2" t="s">
        <v>1029</v>
      </c>
      <c r="B2978" s="4" t="s">
        <v>4174</v>
      </c>
      <c r="C2978" s="2" t="s">
        <v>4401</v>
      </c>
      <c r="D2978" s="2" t="s">
        <v>4477</v>
      </c>
      <c r="E2978" s="7">
        <v>21.347801</v>
      </c>
      <c r="F2978" s="7">
        <v>105.976568</v>
      </c>
    </row>
    <row r="2979" spans="1:6" x14ac:dyDescent="0.25">
      <c r="A2979" s="2">
        <v>6706</v>
      </c>
      <c r="B2979" s="4" t="s">
        <v>4175</v>
      </c>
      <c r="C2979" s="2" t="s">
        <v>4376</v>
      </c>
      <c r="D2979" s="2" t="s">
        <v>4670</v>
      </c>
      <c r="E2979" s="7">
        <v>20.977767400000001</v>
      </c>
      <c r="F2979" s="7">
        <v>106.1448501</v>
      </c>
    </row>
    <row r="2980" spans="1:6" x14ac:dyDescent="0.25">
      <c r="A2980" s="2" t="s">
        <v>1030</v>
      </c>
      <c r="B2980" s="4" t="s">
        <v>4176</v>
      </c>
      <c r="C2980" s="2" t="s">
        <v>4453</v>
      </c>
      <c r="D2980" s="2" t="s">
        <v>4473</v>
      </c>
      <c r="E2980" s="7">
        <v>22.343155819392798</v>
      </c>
      <c r="F2980" s="7">
        <v>104.86950078268799</v>
      </c>
    </row>
    <row r="2981" spans="1:6" x14ac:dyDescent="0.25">
      <c r="A2981" s="2" t="s">
        <v>1031</v>
      </c>
      <c r="B2981" s="4" t="s">
        <v>4177</v>
      </c>
      <c r="C2981" s="2" t="s">
        <v>4394</v>
      </c>
      <c r="D2981" s="2" t="s">
        <v>4469</v>
      </c>
      <c r="E2981" s="7">
        <v>18.9724331</v>
      </c>
      <c r="F2981" s="7">
        <v>105.5896741</v>
      </c>
    </row>
    <row r="2982" spans="1:6" x14ac:dyDescent="0.25">
      <c r="A2982" s="2" t="s">
        <v>1032</v>
      </c>
      <c r="B2982" s="4" t="s">
        <v>4178</v>
      </c>
      <c r="C2982" s="2" t="s">
        <v>4345</v>
      </c>
      <c r="D2982" s="2" t="s">
        <v>4442</v>
      </c>
      <c r="E2982" s="7">
        <v>21.1037647842208</v>
      </c>
      <c r="F2982" s="7">
        <v>105.56397367865701</v>
      </c>
    </row>
    <row r="2983" spans="1:6" x14ac:dyDescent="0.25">
      <c r="A2983" s="2" t="s">
        <v>1033</v>
      </c>
      <c r="B2983" s="4" t="s">
        <v>4179</v>
      </c>
      <c r="C2983" s="2" t="s">
        <v>4345</v>
      </c>
      <c r="D2983" s="2" t="s">
        <v>4364</v>
      </c>
      <c r="E2983" s="7">
        <v>20.794607198920001</v>
      </c>
      <c r="F2983" s="7">
        <v>105.785928050083</v>
      </c>
    </row>
    <row r="2984" spans="1:6" x14ac:dyDescent="0.25">
      <c r="A2984" s="2" t="s">
        <v>1034</v>
      </c>
      <c r="B2984" s="4" t="s">
        <v>4180</v>
      </c>
      <c r="C2984" s="2" t="s">
        <v>4391</v>
      </c>
      <c r="D2984" s="2" t="s">
        <v>4509</v>
      </c>
      <c r="E2984" s="7">
        <v>21.380516</v>
      </c>
      <c r="F2984" s="7">
        <v>105.460128</v>
      </c>
    </row>
    <row r="2985" spans="1:6" x14ac:dyDescent="0.25">
      <c r="A2985" s="2" t="s">
        <v>1035</v>
      </c>
      <c r="B2985" s="4" t="s">
        <v>4181</v>
      </c>
      <c r="C2985" s="2" t="s">
        <v>4391</v>
      </c>
      <c r="D2985" s="2" t="s">
        <v>4497</v>
      </c>
      <c r="E2985" s="7">
        <v>21.2138922</v>
      </c>
      <c r="F2985" s="7">
        <v>105.4834589</v>
      </c>
    </row>
    <row r="2986" spans="1:6" x14ac:dyDescent="0.25">
      <c r="A2986" s="2" t="s">
        <v>1036</v>
      </c>
      <c r="B2986" s="4" t="s">
        <v>4182</v>
      </c>
      <c r="C2986" s="2" t="s">
        <v>4443</v>
      </c>
      <c r="D2986" s="2" t="s">
        <v>4447</v>
      </c>
      <c r="E2986" s="7">
        <v>21.681342148197601</v>
      </c>
      <c r="F2986" s="7">
        <v>105.07686830010699</v>
      </c>
    </row>
    <row r="2987" spans="1:6" x14ac:dyDescent="0.25">
      <c r="A2987" s="2" t="s">
        <v>1037</v>
      </c>
      <c r="B2987" s="4" t="s">
        <v>4183</v>
      </c>
      <c r="C2987" s="2" t="s">
        <v>4383</v>
      </c>
      <c r="D2987" s="2" t="s">
        <v>4428</v>
      </c>
      <c r="E2987" s="7">
        <v>21.147655</v>
      </c>
      <c r="F2987" s="7">
        <v>106.22992600000001</v>
      </c>
    </row>
    <row r="2988" spans="1:6" x14ac:dyDescent="0.25">
      <c r="A2988" s="2" t="s">
        <v>1038</v>
      </c>
      <c r="B2988" s="4" t="s">
        <v>4184</v>
      </c>
      <c r="C2988" s="2" t="s">
        <v>4383</v>
      </c>
      <c r="D2988" s="2" t="s">
        <v>4428</v>
      </c>
      <c r="E2988" s="7">
        <v>21.168696000000001</v>
      </c>
      <c r="F2988" s="7">
        <v>106.19100899999999</v>
      </c>
    </row>
    <row r="2989" spans="1:6" x14ac:dyDescent="0.25">
      <c r="A2989" s="2" t="s">
        <v>1039</v>
      </c>
      <c r="B2989" s="4" t="s">
        <v>4185</v>
      </c>
      <c r="C2989" s="2" t="s">
        <v>4391</v>
      </c>
      <c r="D2989" s="2" t="s">
        <v>4622</v>
      </c>
      <c r="E2989" s="7">
        <v>21.458549108457898</v>
      </c>
      <c r="F2989" s="7">
        <v>105.373127908097</v>
      </c>
    </row>
    <row r="2990" spans="1:6" x14ac:dyDescent="0.25">
      <c r="A2990" s="2" t="s">
        <v>1040</v>
      </c>
      <c r="B2990" s="4" t="s">
        <v>4186</v>
      </c>
      <c r="C2990" s="2" t="s">
        <v>4401</v>
      </c>
      <c r="D2990" s="2" t="s">
        <v>4402</v>
      </c>
      <c r="E2990" s="7">
        <v>21.229299999999999</v>
      </c>
      <c r="F2990" s="7">
        <v>106.188391</v>
      </c>
    </row>
    <row r="2991" spans="1:6" x14ac:dyDescent="0.25">
      <c r="A2991" s="2" t="s">
        <v>1041</v>
      </c>
      <c r="B2991" s="4" t="s">
        <v>4187</v>
      </c>
      <c r="C2991" s="2" t="s">
        <v>4399</v>
      </c>
      <c r="D2991" s="2" t="s">
        <v>4624</v>
      </c>
      <c r="E2991" s="7">
        <v>20.1056931</v>
      </c>
      <c r="F2991" s="7">
        <v>106.01808219999999</v>
      </c>
    </row>
    <row r="2992" spans="1:6" x14ac:dyDescent="0.25">
      <c r="A2992" s="2" t="s">
        <v>1042</v>
      </c>
      <c r="B2992" s="4" t="s">
        <v>4188</v>
      </c>
      <c r="C2992" s="2" t="s">
        <v>4406</v>
      </c>
      <c r="D2992" s="2" t="s">
        <v>4675</v>
      </c>
      <c r="E2992" s="7">
        <v>20.303984799999999</v>
      </c>
      <c r="F2992" s="7">
        <v>106.35431850000001</v>
      </c>
    </row>
    <row r="2993" spans="1:6" x14ac:dyDescent="0.25">
      <c r="A2993" s="2" t="s">
        <v>1043</v>
      </c>
      <c r="B2993" s="4" t="s">
        <v>4189</v>
      </c>
      <c r="C2993" s="2" t="s">
        <v>4354</v>
      </c>
      <c r="D2993" s="2" t="s">
        <v>4463</v>
      </c>
      <c r="E2993" s="7">
        <v>20.7850207</v>
      </c>
      <c r="F2993" s="7">
        <v>106.5584625</v>
      </c>
    </row>
    <row r="2994" spans="1:6" x14ac:dyDescent="0.25">
      <c r="A2994" s="2" t="s">
        <v>1044</v>
      </c>
      <c r="B2994" s="4" t="s">
        <v>4190</v>
      </c>
      <c r="C2994" s="2" t="s">
        <v>4354</v>
      </c>
      <c r="D2994" s="2" t="s">
        <v>4430</v>
      </c>
      <c r="E2994" s="7">
        <v>20.7793311</v>
      </c>
      <c r="F2994" s="7">
        <v>106.5157778</v>
      </c>
    </row>
    <row r="2995" spans="1:6" x14ac:dyDescent="0.25">
      <c r="A2995" s="2" t="s">
        <v>1045</v>
      </c>
      <c r="B2995" s="4" t="s">
        <v>4191</v>
      </c>
      <c r="C2995" s="2" t="s">
        <v>4386</v>
      </c>
      <c r="D2995" s="2" t="s">
        <v>4504</v>
      </c>
      <c r="E2995" s="7">
        <v>19.828112600000001</v>
      </c>
      <c r="F2995" s="7">
        <v>105.87800350000001</v>
      </c>
    </row>
    <row r="2996" spans="1:6" x14ac:dyDescent="0.25">
      <c r="A2996" s="2" t="s">
        <v>1046</v>
      </c>
      <c r="B2996" s="4" t="s">
        <v>4192</v>
      </c>
      <c r="C2996" s="2" t="s">
        <v>4345</v>
      </c>
      <c r="D2996" s="2" t="s">
        <v>4366</v>
      </c>
      <c r="E2996" s="7">
        <v>21.111384000000001</v>
      </c>
      <c r="F2996" s="7">
        <v>105.92849099999999</v>
      </c>
    </row>
    <row r="2997" spans="1:6" x14ac:dyDescent="0.25">
      <c r="A2997" s="2" t="s">
        <v>1047</v>
      </c>
      <c r="B2997" s="4" t="s">
        <v>4193</v>
      </c>
      <c r="C2997" s="2" t="s">
        <v>4345</v>
      </c>
      <c r="D2997" s="2" t="s">
        <v>4365</v>
      </c>
      <c r="E2997" s="7">
        <v>21.196403</v>
      </c>
      <c r="F2997" s="7">
        <v>105.77184099999999</v>
      </c>
    </row>
    <row r="2998" spans="1:6" x14ac:dyDescent="0.25">
      <c r="A2998" s="2" t="s">
        <v>1048</v>
      </c>
      <c r="B2998" s="4" t="s">
        <v>4194</v>
      </c>
      <c r="C2998" s="2" t="s">
        <v>4345</v>
      </c>
      <c r="D2998" s="2" t="s">
        <v>4365</v>
      </c>
      <c r="E2998" s="7">
        <v>21.165972</v>
      </c>
      <c r="F2998" s="7">
        <v>105.706379</v>
      </c>
    </row>
    <row r="2999" spans="1:6" x14ac:dyDescent="0.25">
      <c r="A2999" s="2" t="s">
        <v>1049</v>
      </c>
      <c r="B2999" s="4" t="s">
        <v>4195</v>
      </c>
      <c r="C2999" s="2" t="s">
        <v>4399</v>
      </c>
      <c r="D2999" s="2" t="s">
        <v>4579</v>
      </c>
      <c r="E2999" s="7">
        <v>20.412424999999999</v>
      </c>
      <c r="F2999" s="7">
        <v>105.782099</v>
      </c>
    </row>
    <row r="3000" spans="1:6" x14ac:dyDescent="0.25">
      <c r="A3000" s="2" t="s">
        <v>1050</v>
      </c>
      <c r="B3000" s="4" t="s">
        <v>4196</v>
      </c>
      <c r="C3000" s="2" t="s">
        <v>4386</v>
      </c>
      <c r="D3000" s="2" t="s">
        <v>4595</v>
      </c>
      <c r="E3000" s="7">
        <v>20.080143</v>
      </c>
      <c r="F3000" s="7">
        <v>105.61885700000001</v>
      </c>
    </row>
    <row r="3001" spans="1:6" x14ac:dyDescent="0.25">
      <c r="A3001" s="2" t="s">
        <v>1051</v>
      </c>
      <c r="B3001" s="4" t="s">
        <v>4197</v>
      </c>
      <c r="C3001" s="2" t="s">
        <v>4376</v>
      </c>
      <c r="D3001" s="2" t="s">
        <v>4670</v>
      </c>
      <c r="E3001" s="7">
        <v>20.930099999999999</v>
      </c>
      <c r="F3001" s="7">
        <v>106.216705</v>
      </c>
    </row>
    <row r="3002" spans="1:6" x14ac:dyDescent="0.25">
      <c r="A3002" s="2" t="s">
        <v>1052</v>
      </c>
      <c r="B3002" s="4" t="s">
        <v>4198</v>
      </c>
      <c r="C3002" s="2" t="s">
        <v>4386</v>
      </c>
      <c r="D3002" s="2" t="s">
        <v>4474</v>
      </c>
      <c r="E3002" s="7">
        <v>19.611187999999999</v>
      </c>
      <c r="F3002" s="7">
        <v>105.820471</v>
      </c>
    </row>
    <row r="3003" spans="1:6" x14ac:dyDescent="0.25">
      <c r="A3003" s="2" t="s">
        <v>1053</v>
      </c>
      <c r="B3003" s="4" t="s">
        <v>4199</v>
      </c>
      <c r="C3003" s="2" t="s">
        <v>4399</v>
      </c>
      <c r="D3003" s="2" t="s">
        <v>4578</v>
      </c>
      <c r="E3003" s="7">
        <v>20.347246200000001</v>
      </c>
      <c r="F3003" s="7">
        <v>105.87919840000001</v>
      </c>
    </row>
    <row r="3004" spans="1:6" x14ac:dyDescent="0.25">
      <c r="A3004" s="2" t="s">
        <v>1054</v>
      </c>
      <c r="B3004" s="4" t="s">
        <v>4200</v>
      </c>
      <c r="C3004" s="2" t="s">
        <v>4345</v>
      </c>
      <c r="D3004" s="2" t="s">
        <v>4368</v>
      </c>
      <c r="E3004" s="7">
        <v>21.161712000000001</v>
      </c>
      <c r="F3004" s="7">
        <v>105.85901699999999</v>
      </c>
    </row>
    <row r="3005" spans="1:6" x14ac:dyDescent="0.25">
      <c r="A3005" s="2" t="s">
        <v>1055</v>
      </c>
      <c r="B3005" s="4" t="s">
        <v>4201</v>
      </c>
      <c r="C3005" s="2" t="s">
        <v>4345</v>
      </c>
      <c r="D3005" s="2" t="s">
        <v>4368</v>
      </c>
      <c r="E3005" s="7">
        <v>21.111129999999999</v>
      </c>
      <c r="F3005" s="7">
        <v>105.79149</v>
      </c>
    </row>
    <row r="3006" spans="1:6" x14ac:dyDescent="0.25">
      <c r="A3006" s="2" t="s">
        <v>1056</v>
      </c>
      <c r="B3006" s="4" t="s">
        <v>4202</v>
      </c>
      <c r="C3006" s="2" t="s">
        <v>4376</v>
      </c>
      <c r="D3006" s="2" t="s">
        <v>4670</v>
      </c>
      <c r="E3006" s="7">
        <v>20.956105080675101</v>
      </c>
      <c r="F3006" s="7">
        <v>106.166653766957</v>
      </c>
    </row>
    <row r="3007" spans="1:6" x14ac:dyDescent="0.25">
      <c r="A3007" s="2" t="s">
        <v>1057</v>
      </c>
      <c r="B3007" s="4" t="s">
        <v>4203</v>
      </c>
      <c r="C3007" s="2" t="s">
        <v>4374</v>
      </c>
      <c r="D3007" s="2" t="s">
        <v>4482</v>
      </c>
      <c r="E3007" s="7">
        <v>21.073454300000002</v>
      </c>
      <c r="F3007" s="7">
        <v>106.53246249999999</v>
      </c>
    </row>
    <row r="3008" spans="1:6" x14ac:dyDescent="0.25">
      <c r="A3008" s="2" t="s">
        <v>1058</v>
      </c>
      <c r="B3008" s="4" t="s">
        <v>4204</v>
      </c>
      <c r="C3008" s="2" t="s">
        <v>4345</v>
      </c>
      <c r="D3008" s="2" t="s">
        <v>4368</v>
      </c>
      <c r="E3008" s="7">
        <v>21.116018</v>
      </c>
      <c r="F3008" s="7">
        <v>105.788751</v>
      </c>
    </row>
    <row r="3009" spans="1:6" x14ac:dyDescent="0.25">
      <c r="A3009" s="2" t="s">
        <v>1059</v>
      </c>
      <c r="B3009" s="4" t="s">
        <v>4205</v>
      </c>
      <c r="C3009" s="2" t="s">
        <v>4399</v>
      </c>
      <c r="D3009" s="2" t="s">
        <v>4578</v>
      </c>
      <c r="E3009" s="7">
        <v>20.324759700000001</v>
      </c>
      <c r="F3009" s="7">
        <v>105.9142763</v>
      </c>
    </row>
    <row r="3010" spans="1:6" x14ac:dyDescent="0.25">
      <c r="A3010" s="2" t="s">
        <v>1060</v>
      </c>
      <c r="B3010" s="4" t="s">
        <v>4206</v>
      </c>
      <c r="C3010" s="2" t="s">
        <v>4394</v>
      </c>
      <c r="D3010" s="2" t="s">
        <v>4469</v>
      </c>
      <c r="E3010" s="7">
        <v>19.115375093098599</v>
      </c>
      <c r="F3010" s="7">
        <v>105.589410127722</v>
      </c>
    </row>
    <row r="3011" spans="1:6" x14ac:dyDescent="0.25">
      <c r="A3011" s="2" t="s">
        <v>1061</v>
      </c>
      <c r="B3011" s="4" t="s">
        <v>4207</v>
      </c>
      <c r="C3011" s="2" t="s">
        <v>4399</v>
      </c>
      <c r="D3011" s="2" t="s">
        <v>4617</v>
      </c>
      <c r="E3011" s="7">
        <v>20.236101000000001</v>
      </c>
      <c r="F3011" s="7">
        <v>105.94071099999999</v>
      </c>
    </row>
    <row r="3012" spans="1:6" x14ac:dyDescent="0.25">
      <c r="A3012" s="2" t="s">
        <v>1062</v>
      </c>
      <c r="B3012" s="4" t="s">
        <v>4208</v>
      </c>
      <c r="C3012" s="2" t="s">
        <v>4445</v>
      </c>
      <c r="D3012" s="2" t="s">
        <v>4446</v>
      </c>
      <c r="E3012" s="7">
        <v>20.523145</v>
      </c>
      <c r="F3012" s="7">
        <v>105.905209</v>
      </c>
    </row>
    <row r="3013" spans="1:6" x14ac:dyDescent="0.25">
      <c r="A3013" s="2" t="s">
        <v>1063</v>
      </c>
      <c r="B3013" s="4" t="s">
        <v>4209</v>
      </c>
      <c r="C3013" s="2" t="s">
        <v>4399</v>
      </c>
      <c r="D3013" s="2" t="s">
        <v>4628</v>
      </c>
      <c r="E3013" s="7">
        <v>19.977096299999999</v>
      </c>
      <c r="F3013" s="7">
        <v>106.0744079</v>
      </c>
    </row>
    <row r="3014" spans="1:6" x14ac:dyDescent="0.25">
      <c r="A3014" s="2" t="s">
        <v>1064</v>
      </c>
      <c r="B3014" s="4" t="s">
        <v>4210</v>
      </c>
      <c r="C3014" s="2" t="s">
        <v>4381</v>
      </c>
      <c r="D3014" s="2" t="s">
        <v>4513</v>
      </c>
      <c r="E3014" s="7">
        <v>20.318946499999999</v>
      </c>
      <c r="F3014" s="7">
        <v>106.4575165</v>
      </c>
    </row>
    <row r="3015" spans="1:6" x14ac:dyDescent="0.25">
      <c r="A3015" s="2" t="s">
        <v>1065</v>
      </c>
      <c r="B3015" s="4" t="s">
        <v>4211</v>
      </c>
      <c r="C3015" s="2" t="s">
        <v>4381</v>
      </c>
      <c r="D3015" s="2" t="s">
        <v>4576</v>
      </c>
      <c r="E3015" s="7">
        <v>20.5908534</v>
      </c>
      <c r="F3015" s="7">
        <v>106.55506509999999</v>
      </c>
    </row>
    <row r="3016" spans="1:6" x14ac:dyDescent="0.25">
      <c r="A3016" s="2" t="s">
        <v>1066</v>
      </c>
      <c r="B3016" s="4" t="s">
        <v>4212</v>
      </c>
      <c r="C3016" s="2" t="s">
        <v>4394</v>
      </c>
      <c r="D3016" s="2" t="s">
        <v>4567</v>
      </c>
      <c r="E3016" s="7">
        <v>19.016359999999999</v>
      </c>
      <c r="F3016" s="7">
        <v>105.47674000000001</v>
      </c>
    </row>
    <row r="3017" spans="1:6" x14ac:dyDescent="0.25">
      <c r="A3017" s="2" t="s">
        <v>1067</v>
      </c>
      <c r="B3017" s="4" t="s">
        <v>4213</v>
      </c>
      <c r="C3017" s="2" t="s">
        <v>4394</v>
      </c>
      <c r="D3017" s="2" t="s">
        <v>4644</v>
      </c>
      <c r="E3017" s="7">
        <v>19.637392359842998</v>
      </c>
      <c r="F3017" s="7">
        <v>104.963087626407</v>
      </c>
    </row>
    <row r="3018" spans="1:6" x14ac:dyDescent="0.25">
      <c r="A3018" s="2" t="s">
        <v>1068</v>
      </c>
      <c r="B3018" s="4" t="s">
        <v>4214</v>
      </c>
      <c r="C3018" s="2" t="s">
        <v>4445</v>
      </c>
      <c r="D3018" s="2" t="s">
        <v>4669</v>
      </c>
      <c r="E3018" s="7">
        <v>20.558496999999999</v>
      </c>
      <c r="F3018" s="7">
        <v>106.025109</v>
      </c>
    </row>
    <row r="3019" spans="1:6" x14ac:dyDescent="0.25">
      <c r="A3019" s="2" t="s">
        <v>1069</v>
      </c>
      <c r="B3019" s="4" t="s">
        <v>4215</v>
      </c>
      <c r="C3019" s="2" t="s">
        <v>4345</v>
      </c>
      <c r="D3019" s="2" t="s">
        <v>4359</v>
      </c>
      <c r="E3019" s="7">
        <v>21.045433218170999</v>
      </c>
      <c r="F3019" s="7">
        <v>105.721377825784</v>
      </c>
    </row>
    <row r="3020" spans="1:6" x14ac:dyDescent="0.25">
      <c r="A3020" s="2" t="s">
        <v>1070</v>
      </c>
      <c r="B3020" s="4" t="s">
        <v>4216</v>
      </c>
      <c r="C3020" s="2" t="s">
        <v>4378</v>
      </c>
      <c r="D3020" s="2" t="s">
        <v>4546</v>
      </c>
      <c r="E3020" s="7">
        <v>21.550952118761501</v>
      </c>
      <c r="F3020" s="7">
        <v>105.082164421651</v>
      </c>
    </row>
    <row r="3021" spans="1:6" x14ac:dyDescent="0.25">
      <c r="A3021" s="2" t="s">
        <v>1071</v>
      </c>
      <c r="B3021" s="4" t="s">
        <v>4217</v>
      </c>
      <c r="C3021" s="2" t="s">
        <v>4406</v>
      </c>
      <c r="D3021" s="2" t="s">
        <v>4560</v>
      </c>
      <c r="E3021" s="7">
        <v>20.276033999999999</v>
      </c>
      <c r="F3021" s="7">
        <v>106.43985600000001</v>
      </c>
    </row>
    <row r="3022" spans="1:6" x14ac:dyDescent="0.25">
      <c r="A3022" s="2" t="s">
        <v>1072</v>
      </c>
      <c r="B3022" s="4" t="s">
        <v>4218</v>
      </c>
      <c r="C3022" s="2" t="s">
        <v>4381</v>
      </c>
      <c r="D3022" s="2" t="s">
        <v>4513</v>
      </c>
      <c r="E3022" s="7">
        <v>20.466944999999999</v>
      </c>
      <c r="F3022" s="7">
        <v>106.4122539</v>
      </c>
    </row>
    <row r="3023" spans="1:6" x14ac:dyDescent="0.25">
      <c r="A3023" s="2" t="s">
        <v>1073</v>
      </c>
      <c r="B3023" s="4" t="s">
        <v>4219</v>
      </c>
      <c r="C3023" s="2" t="s">
        <v>4399</v>
      </c>
      <c r="D3023" s="2" t="s">
        <v>4571</v>
      </c>
      <c r="E3023" s="7">
        <v>20.222666199999999</v>
      </c>
      <c r="F3023" s="7">
        <v>106.007581</v>
      </c>
    </row>
    <row r="3024" spans="1:6" x14ac:dyDescent="0.25">
      <c r="A3024" s="2" t="s">
        <v>1074</v>
      </c>
      <c r="B3024" s="4" t="s">
        <v>4220</v>
      </c>
      <c r="C3024" s="2" t="s">
        <v>4399</v>
      </c>
      <c r="D3024" s="2" t="s">
        <v>4579</v>
      </c>
      <c r="E3024" s="7">
        <v>20.266615999999999</v>
      </c>
      <c r="F3024" s="7">
        <v>105.771974</v>
      </c>
    </row>
    <row r="3025" spans="1:6" x14ac:dyDescent="0.25">
      <c r="A3025" s="2" t="s">
        <v>1075</v>
      </c>
      <c r="B3025" s="4" t="s">
        <v>4221</v>
      </c>
      <c r="C3025" s="2" t="s">
        <v>4386</v>
      </c>
      <c r="D3025" s="2" t="s">
        <v>4536</v>
      </c>
      <c r="E3025" s="7">
        <v>19.996659000000001</v>
      </c>
      <c r="F3025" s="7">
        <v>105.688807</v>
      </c>
    </row>
    <row r="3026" spans="1:6" x14ac:dyDescent="0.25">
      <c r="A3026" s="2" t="s">
        <v>1076</v>
      </c>
      <c r="B3026" s="4" t="s">
        <v>4222</v>
      </c>
      <c r="C3026" s="2" t="s">
        <v>4376</v>
      </c>
      <c r="D3026" s="2" t="s">
        <v>4480</v>
      </c>
      <c r="E3026" s="7">
        <v>21.0040644914315</v>
      </c>
      <c r="F3026" s="7">
        <v>106.34922869238299</v>
      </c>
    </row>
    <row r="3027" spans="1:6" x14ac:dyDescent="0.25">
      <c r="A3027" s="2" t="s">
        <v>1077</v>
      </c>
      <c r="B3027" s="4" t="s">
        <v>4223</v>
      </c>
      <c r="C3027" s="2" t="s">
        <v>4345</v>
      </c>
      <c r="D3027" s="2" t="s">
        <v>4359</v>
      </c>
      <c r="E3027" s="7">
        <v>21.047026800000001</v>
      </c>
      <c r="F3027" s="7">
        <v>105.7184486</v>
      </c>
    </row>
    <row r="3028" spans="1:6" x14ac:dyDescent="0.25">
      <c r="A3028" s="2" t="s">
        <v>1078</v>
      </c>
      <c r="B3028" s="4" t="s">
        <v>4224</v>
      </c>
      <c r="C3028" s="2" t="s">
        <v>4372</v>
      </c>
      <c r="D3028" s="2" t="s">
        <v>4440</v>
      </c>
      <c r="E3028" s="7">
        <v>20.964689138352998</v>
      </c>
      <c r="F3028" s="7">
        <v>106.052993830223</v>
      </c>
    </row>
    <row r="3029" spans="1:6" x14ac:dyDescent="0.25">
      <c r="A3029" s="2" t="s">
        <v>1079</v>
      </c>
      <c r="B3029" s="4" t="s">
        <v>4225</v>
      </c>
      <c r="C3029" s="2" t="s">
        <v>4394</v>
      </c>
      <c r="D3029" s="2" t="s">
        <v>4567</v>
      </c>
      <c r="E3029" s="7">
        <v>19.027123</v>
      </c>
      <c r="F3029" s="7">
        <v>105.51110610000001</v>
      </c>
    </row>
    <row r="3030" spans="1:6" x14ac:dyDescent="0.25">
      <c r="A3030" s="2" t="s">
        <v>1080</v>
      </c>
      <c r="B3030" s="4" t="s">
        <v>4226</v>
      </c>
      <c r="C3030" s="2" t="s">
        <v>4381</v>
      </c>
      <c r="D3030" s="2" t="s">
        <v>4488</v>
      </c>
      <c r="E3030" s="7">
        <v>20.376384999999999</v>
      </c>
      <c r="F3030" s="7">
        <v>106.48332499999999</v>
      </c>
    </row>
    <row r="3031" spans="1:6" x14ac:dyDescent="0.25">
      <c r="A3031" s="2" t="s">
        <v>1081</v>
      </c>
      <c r="B3031" s="4" t="s">
        <v>4227</v>
      </c>
      <c r="C3031" s="2" t="s">
        <v>4394</v>
      </c>
      <c r="D3031" s="2" t="s">
        <v>4550</v>
      </c>
      <c r="E3031" s="7">
        <v>19.3601451</v>
      </c>
      <c r="F3031" s="7">
        <v>105.2809189</v>
      </c>
    </row>
    <row r="3032" spans="1:6" x14ac:dyDescent="0.25">
      <c r="A3032" s="2" t="s">
        <v>1082</v>
      </c>
      <c r="B3032" s="4" t="s">
        <v>4228</v>
      </c>
      <c r="C3032" s="2" t="s">
        <v>4378</v>
      </c>
      <c r="D3032" s="2" t="s">
        <v>4502</v>
      </c>
      <c r="E3032" s="7">
        <v>21.470516476558</v>
      </c>
      <c r="F3032" s="7">
        <v>105.156400686254</v>
      </c>
    </row>
    <row r="3033" spans="1:6" x14ac:dyDescent="0.25">
      <c r="A3033" s="2" t="s">
        <v>1083</v>
      </c>
      <c r="B3033" s="4" t="s">
        <v>4229</v>
      </c>
      <c r="C3033" s="2" t="s">
        <v>4391</v>
      </c>
      <c r="D3033" s="2" t="s">
        <v>4448</v>
      </c>
      <c r="E3033" s="7">
        <v>21.184286534276101</v>
      </c>
      <c r="F3033" s="7">
        <v>105.616490329492</v>
      </c>
    </row>
    <row r="3034" spans="1:6" x14ac:dyDescent="0.25">
      <c r="A3034" s="2" t="s">
        <v>1084</v>
      </c>
      <c r="B3034" s="4" t="s">
        <v>4230</v>
      </c>
      <c r="C3034" s="2" t="s">
        <v>4461</v>
      </c>
      <c r="D3034" s="2" t="s">
        <v>4629</v>
      </c>
      <c r="E3034" s="7">
        <v>20.481048701666602</v>
      </c>
      <c r="F3034" s="7">
        <v>105.41659895806799</v>
      </c>
    </row>
    <row r="3035" spans="1:6" x14ac:dyDescent="0.25">
      <c r="A3035" s="2" t="s">
        <v>1085</v>
      </c>
      <c r="B3035" s="4" t="s">
        <v>4231</v>
      </c>
      <c r="C3035" s="2" t="s">
        <v>4372</v>
      </c>
      <c r="D3035" s="2" t="s">
        <v>4417</v>
      </c>
      <c r="E3035" s="7">
        <v>20.9266050691643</v>
      </c>
      <c r="F3035" s="7">
        <v>106.084893851646</v>
      </c>
    </row>
    <row r="3036" spans="1:6" x14ac:dyDescent="0.25">
      <c r="A3036" s="2" t="s">
        <v>1086</v>
      </c>
      <c r="B3036" s="4" t="s">
        <v>4232</v>
      </c>
      <c r="C3036" s="2" t="s">
        <v>4378</v>
      </c>
      <c r="D3036" s="2" t="s">
        <v>4495</v>
      </c>
      <c r="E3036" s="7">
        <v>21.372172647809499</v>
      </c>
      <c r="F3036" s="7">
        <v>105.298701710938</v>
      </c>
    </row>
    <row r="3037" spans="1:6" x14ac:dyDescent="0.25">
      <c r="A3037" s="2" t="s">
        <v>1087</v>
      </c>
      <c r="B3037" s="4" t="s">
        <v>4233</v>
      </c>
      <c r="C3037" s="2" t="s">
        <v>4345</v>
      </c>
      <c r="D3037" s="2" t="s">
        <v>4364</v>
      </c>
      <c r="E3037" s="7">
        <v>20.889063700000001</v>
      </c>
      <c r="F3037" s="7">
        <v>105.7574254</v>
      </c>
    </row>
    <row r="3038" spans="1:6" x14ac:dyDescent="0.25">
      <c r="A3038" s="2" t="s">
        <v>1088</v>
      </c>
      <c r="B3038" s="4" t="s">
        <v>4234</v>
      </c>
      <c r="C3038" s="2" t="s">
        <v>4401</v>
      </c>
      <c r="D3038" s="2" t="s">
        <v>4477</v>
      </c>
      <c r="E3038" s="7">
        <v>21.228223</v>
      </c>
      <c r="F3038" s="7">
        <v>105.97366</v>
      </c>
    </row>
    <row r="3039" spans="1:6" x14ac:dyDescent="0.25">
      <c r="A3039" s="2" t="s">
        <v>1089</v>
      </c>
      <c r="B3039" s="4" t="s">
        <v>4235</v>
      </c>
      <c r="C3039" s="2" t="s">
        <v>4381</v>
      </c>
      <c r="D3039" s="2" t="s">
        <v>4643</v>
      </c>
      <c r="E3039" s="7">
        <v>20.5475581</v>
      </c>
      <c r="F3039" s="7">
        <v>106.4168985</v>
      </c>
    </row>
    <row r="3040" spans="1:6" x14ac:dyDescent="0.25">
      <c r="A3040" s="2" t="s">
        <v>1090</v>
      </c>
      <c r="B3040" s="4" t="s">
        <v>4236</v>
      </c>
      <c r="C3040" s="2" t="s">
        <v>4394</v>
      </c>
      <c r="D3040" s="2" t="s">
        <v>4567</v>
      </c>
      <c r="E3040" s="7">
        <v>19.037835999999999</v>
      </c>
      <c r="F3040" s="7">
        <v>105.522356</v>
      </c>
    </row>
    <row r="3041" spans="1:6" x14ac:dyDescent="0.25">
      <c r="A3041" s="2" t="s">
        <v>1091</v>
      </c>
      <c r="B3041" s="4" t="s">
        <v>4237</v>
      </c>
      <c r="C3041" s="2" t="s">
        <v>4386</v>
      </c>
      <c r="D3041" s="2" t="s">
        <v>4603</v>
      </c>
      <c r="E3041" s="7">
        <v>20.234022</v>
      </c>
      <c r="F3041" s="7">
        <v>105.38802699999999</v>
      </c>
    </row>
    <row r="3042" spans="1:6" x14ac:dyDescent="0.25">
      <c r="A3042" s="2" t="s">
        <v>1092</v>
      </c>
      <c r="B3042" s="4" t="s">
        <v>4238</v>
      </c>
      <c r="C3042" s="2" t="s">
        <v>4381</v>
      </c>
      <c r="D3042" s="2" t="s">
        <v>4576</v>
      </c>
      <c r="E3042" s="7">
        <v>20.557371199999999</v>
      </c>
      <c r="F3042" s="7">
        <v>106.4600076</v>
      </c>
    </row>
    <row r="3043" spans="1:6" x14ac:dyDescent="0.25">
      <c r="A3043" s="2" t="s">
        <v>1093</v>
      </c>
      <c r="B3043" s="4" t="s">
        <v>4239</v>
      </c>
      <c r="C3043" s="2" t="s">
        <v>4537</v>
      </c>
      <c r="D3043" s="2" t="s">
        <v>4538</v>
      </c>
      <c r="E3043" s="7">
        <v>21.531402983199801</v>
      </c>
      <c r="F3043" s="7">
        <v>103.149707650789</v>
      </c>
    </row>
    <row r="3044" spans="1:6" x14ac:dyDescent="0.25">
      <c r="A3044" s="2" t="s">
        <v>1094</v>
      </c>
      <c r="B3044" s="4" t="s">
        <v>4240</v>
      </c>
      <c r="C3044" s="2" t="s">
        <v>4401</v>
      </c>
      <c r="D3044" s="2" t="s">
        <v>4402</v>
      </c>
      <c r="E3044" s="7">
        <v>21.264101265081798</v>
      </c>
      <c r="F3044" s="7">
        <v>106.24338575690101</v>
      </c>
    </row>
    <row r="3045" spans="1:6" x14ac:dyDescent="0.25">
      <c r="A3045" s="2" t="s">
        <v>1095</v>
      </c>
      <c r="B3045" s="4" t="s">
        <v>4241</v>
      </c>
      <c r="C3045" s="2" t="s">
        <v>4345</v>
      </c>
      <c r="D3045" s="2" t="s">
        <v>4365</v>
      </c>
      <c r="E3045" s="7">
        <v>21.207954999999998</v>
      </c>
      <c r="F3045" s="7">
        <v>105.759315</v>
      </c>
    </row>
    <row r="3046" spans="1:6" x14ac:dyDescent="0.25">
      <c r="A3046" s="2" t="s">
        <v>1096</v>
      </c>
      <c r="B3046" s="4" t="s">
        <v>4242</v>
      </c>
      <c r="C3046" s="2" t="s">
        <v>4376</v>
      </c>
      <c r="D3046" s="2" t="s">
        <v>4670</v>
      </c>
      <c r="E3046" s="7">
        <v>20.966816000000001</v>
      </c>
      <c r="F3046" s="7">
        <v>106.211635</v>
      </c>
    </row>
    <row r="3047" spans="1:6" x14ac:dyDescent="0.25">
      <c r="A3047" s="2" t="s">
        <v>1097</v>
      </c>
      <c r="B3047" s="4" t="s">
        <v>4243</v>
      </c>
      <c r="C3047" s="2" t="s">
        <v>4374</v>
      </c>
      <c r="D3047" s="2" t="s">
        <v>4482</v>
      </c>
      <c r="E3047" s="7">
        <v>21.073387</v>
      </c>
      <c r="F3047" s="7">
        <v>106.5105518</v>
      </c>
    </row>
    <row r="3048" spans="1:6" x14ac:dyDescent="0.25">
      <c r="A3048" s="2" t="s">
        <v>1098</v>
      </c>
      <c r="B3048" s="4" t="s">
        <v>4244</v>
      </c>
      <c r="C3048" s="2" t="s">
        <v>4378</v>
      </c>
      <c r="D3048" s="2" t="s">
        <v>4547</v>
      </c>
      <c r="E3048" s="7">
        <v>21.4335668558079</v>
      </c>
      <c r="F3048" s="7">
        <v>105.05452792222199</v>
      </c>
    </row>
    <row r="3049" spans="1:6" x14ac:dyDescent="0.25">
      <c r="A3049" s="2" t="s">
        <v>1099</v>
      </c>
      <c r="B3049" s="4" t="s">
        <v>4245</v>
      </c>
      <c r="C3049" s="2" t="s">
        <v>4345</v>
      </c>
      <c r="D3049" s="2" t="s">
        <v>4458</v>
      </c>
      <c r="E3049" s="7">
        <v>20.657522799999999</v>
      </c>
      <c r="F3049" s="7">
        <v>105.8170768</v>
      </c>
    </row>
    <row r="3050" spans="1:6" x14ac:dyDescent="0.25">
      <c r="A3050" s="2" t="s">
        <v>1100</v>
      </c>
      <c r="B3050" s="4" t="s">
        <v>4246</v>
      </c>
      <c r="C3050" s="2" t="s">
        <v>4374</v>
      </c>
      <c r="D3050" s="2" t="s">
        <v>4482</v>
      </c>
      <c r="E3050" s="7">
        <v>21.079731500000001</v>
      </c>
      <c r="F3050" s="7">
        <v>106.54450629999999</v>
      </c>
    </row>
    <row r="3051" spans="1:6" x14ac:dyDescent="0.25">
      <c r="A3051" s="2" t="s">
        <v>1101</v>
      </c>
      <c r="B3051" s="4" t="s">
        <v>4247</v>
      </c>
      <c r="C3051" s="2" t="s">
        <v>4636</v>
      </c>
      <c r="D3051" s="2" t="s">
        <v>4637</v>
      </c>
      <c r="E3051" s="7">
        <v>22.139878</v>
      </c>
      <c r="F3051" s="7">
        <v>105.83171729999999</v>
      </c>
    </row>
    <row r="3052" spans="1:6" x14ac:dyDescent="0.25">
      <c r="A3052" s="2" t="s">
        <v>1102</v>
      </c>
      <c r="B3052" s="4" t="s">
        <v>4248</v>
      </c>
      <c r="C3052" s="2" t="s">
        <v>4391</v>
      </c>
      <c r="D3052" s="2" t="s">
        <v>4448</v>
      </c>
      <c r="E3052" s="7">
        <v>21.178426226039999</v>
      </c>
      <c r="F3052" s="7">
        <v>105.569236259682</v>
      </c>
    </row>
    <row r="3053" spans="1:6" x14ac:dyDescent="0.25">
      <c r="A3053" s="2" t="s">
        <v>1103</v>
      </c>
      <c r="B3053" s="4" t="s">
        <v>4249</v>
      </c>
      <c r="C3053" s="2" t="s">
        <v>4401</v>
      </c>
      <c r="D3053" s="2" t="s">
        <v>4402</v>
      </c>
      <c r="E3053" s="7">
        <v>21.242764999999999</v>
      </c>
      <c r="F3053" s="7">
        <v>106.287638</v>
      </c>
    </row>
    <row r="3054" spans="1:6" x14ac:dyDescent="0.25">
      <c r="A3054" s="2" t="s">
        <v>1104</v>
      </c>
      <c r="B3054" s="4" t="s">
        <v>4250</v>
      </c>
      <c r="C3054" s="2" t="s">
        <v>4372</v>
      </c>
      <c r="D3054" s="2" t="s">
        <v>4457</v>
      </c>
      <c r="E3054" s="7">
        <v>20.717363514642201</v>
      </c>
      <c r="F3054" s="7">
        <v>106.044470297533</v>
      </c>
    </row>
    <row r="3055" spans="1:6" x14ac:dyDescent="0.25">
      <c r="A3055" s="2" t="s">
        <v>1105</v>
      </c>
      <c r="B3055" s="4" t="s">
        <v>4251</v>
      </c>
      <c r="C3055" s="2" t="s">
        <v>4403</v>
      </c>
      <c r="D3055" s="2" t="s">
        <v>4665</v>
      </c>
      <c r="E3055" s="7">
        <v>21.641344</v>
      </c>
      <c r="F3055" s="7">
        <v>105.843174</v>
      </c>
    </row>
    <row r="3056" spans="1:6" x14ac:dyDescent="0.25">
      <c r="A3056" s="2" t="s">
        <v>1106</v>
      </c>
      <c r="B3056" s="4" t="s">
        <v>4252</v>
      </c>
      <c r="C3056" s="2" t="s">
        <v>4345</v>
      </c>
      <c r="D3056" s="2" t="s">
        <v>4358</v>
      </c>
      <c r="E3056" s="7">
        <v>20.905166000000001</v>
      </c>
      <c r="F3056" s="7">
        <v>105.855183</v>
      </c>
    </row>
    <row r="3057" spans="1:6" x14ac:dyDescent="0.25">
      <c r="A3057" s="2" t="s">
        <v>1107</v>
      </c>
      <c r="B3057" s="4" t="s">
        <v>4253</v>
      </c>
      <c r="C3057" s="2" t="s">
        <v>4345</v>
      </c>
      <c r="D3057" s="2" t="s">
        <v>4358</v>
      </c>
      <c r="E3057" s="7">
        <v>20.916190073686799</v>
      </c>
      <c r="F3057" s="7">
        <v>105.82953647554299</v>
      </c>
    </row>
    <row r="3058" spans="1:6" x14ac:dyDescent="0.25">
      <c r="A3058" s="2" t="s">
        <v>1108</v>
      </c>
      <c r="B3058" s="4" t="s">
        <v>4254</v>
      </c>
      <c r="C3058" s="2" t="s">
        <v>4383</v>
      </c>
      <c r="D3058" s="2" t="s">
        <v>4508</v>
      </c>
      <c r="E3058" s="7">
        <v>21.031894999999999</v>
      </c>
      <c r="F3058" s="7">
        <v>106.067213</v>
      </c>
    </row>
    <row r="3059" spans="1:6" x14ac:dyDescent="0.25">
      <c r="A3059" s="2" t="s">
        <v>1109</v>
      </c>
      <c r="B3059" s="4" t="s">
        <v>4255</v>
      </c>
      <c r="C3059" s="2" t="s">
        <v>4394</v>
      </c>
      <c r="D3059" s="2" t="s">
        <v>4619</v>
      </c>
      <c r="E3059" s="7">
        <v>19.23648</v>
      </c>
      <c r="F3059" s="7">
        <v>105.69915</v>
      </c>
    </row>
    <row r="3060" spans="1:6" x14ac:dyDescent="0.25">
      <c r="A3060" s="2" t="s">
        <v>1110</v>
      </c>
      <c r="B3060" s="4" t="s">
        <v>4256</v>
      </c>
      <c r="C3060" s="2" t="s">
        <v>4399</v>
      </c>
      <c r="D3060" s="2" t="s">
        <v>4579</v>
      </c>
      <c r="E3060" s="7">
        <v>20.211772</v>
      </c>
      <c r="F3060" s="7">
        <v>105.796499</v>
      </c>
    </row>
    <row r="3061" spans="1:6" x14ac:dyDescent="0.25">
      <c r="A3061" s="2" t="s">
        <v>1111</v>
      </c>
      <c r="B3061" s="4" t="s">
        <v>4257</v>
      </c>
      <c r="C3061" s="2" t="s">
        <v>4378</v>
      </c>
      <c r="D3061" s="2" t="s">
        <v>4520</v>
      </c>
      <c r="E3061" s="7">
        <v>20.970856999999999</v>
      </c>
      <c r="F3061" s="7">
        <v>105.285646</v>
      </c>
    </row>
    <row r="3062" spans="1:6" x14ac:dyDescent="0.25">
      <c r="A3062" s="2" t="s">
        <v>1112</v>
      </c>
      <c r="B3062" s="4" t="s">
        <v>4258</v>
      </c>
      <c r="C3062" s="2" t="s">
        <v>4406</v>
      </c>
      <c r="D3062" s="2" t="s">
        <v>4525</v>
      </c>
      <c r="E3062" s="7">
        <v>20.292834200000001</v>
      </c>
      <c r="F3062" s="7">
        <v>106.107223</v>
      </c>
    </row>
    <row r="3063" spans="1:6" x14ac:dyDescent="0.25">
      <c r="A3063" s="2" t="s">
        <v>1113</v>
      </c>
      <c r="B3063" s="4" t="s">
        <v>4259</v>
      </c>
      <c r="C3063" s="2" t="s">
        <v>4386</v>
      </c>
      <c r="D3063" s="2" t="s">
        <v>4536</v>
      </c>
      <c r="E3063" s="7">
        <v>19.9956362804311</v>
      </c>
      <c r="F3063" s="7">
        <v>105.58871784522999</v>
      </c>
    </row>
    <row r="3064" spans="1:6" x14ac:dyDescent="0.25">
      <c r="A3064" s="2" t="s">
        <v>1114</v>
      </c>
      <c r="B3064" s="4" t="s">
        <v>4260</v>
      </c>
      <c r="C3064" s="2" t="s">
        <v>4399</v>
      </c>
      <c r="D3064" s="2" t="s">
        <v>4628</v>
      </c>
      <c r="E3064" s="7">
        <v>20.101823</v>
      </c>
      <c r="F3064" s="7">
        <v>106.109313</v>
      </c>
    </row>
    <row r="3065" spans="1:6" x14ac:dyDescent="0.25">
      <c r="A3065" s="2" t="s">
        <v>1115</v>
      </c>
      <c r="B3065" s="4" t="s">
        <v>4261</v>
      </c>
      <c r="C3065" s="2" t="s">
        <v>4386</v>
      </c>
      <c r="D3065" s="2" t="s">
        <v>4504</v>
      </c>
      <c r="E3065" s="7">
        <v>19.911300000000001</v>
      </c>
      <c r="F3065" s="7">
        <v>105.772109</v>
      </c>
    </row>
    <row r="3066" spans="1:6" x14ac:dyDescent="0.25">
      <c r="A3066" s="2" t="s">
        <v>1116</v>
      </c>
      <c r="B3066" s="4" t="s">
        <v>4262</v>
      </c>
      <c r="C3066" s="2" t="s">
        <v>4394</v>
      </c>
      <c r="D3066" s="2" t="s">
        <v>4526</v>
      </c>
      <c r="E3066" s="7">
        <v>18.8815031</v>
      </c>
      <c r="F3066" s="7">
        <v>105.64850490000001</v>
      </c>
    </row>
    <row r="3067" spans="1:6" x14ac:dyDescent="0.25">
      <c r="A3067" s="2" t="s">
        <v>1117</v>
      </c>
      <c r="B3067" s="4" t="s">
        <v>4263</v>
      </c>
      <c r="C3067" s="2" t="s">
        <v>4394</v>
      </c>
      <c r="D3067" s="2" t="s">
        <v>4562</v>
      </c>
      <c r="E3067" s="7">
        <v>18.820800299999998</v>
      </c>
      <c r="F3067" s="7">
        <v>105.28389850000001</v>
      </c>
    </row>
    <row r="3068" spans="1:6" x14ac:dyDescent="0.25">
      <c r="A3068" s="2" t="s">
        <v>1118</v>
      </c>
      <c r="B3068" s="4" t="s">
        <v>4264</v>
      </c>
      <c r="C3068" s="2" t="s">
        <v>4401</v>
      </c>
      <c r="D3068" s="2" t="s">
        <v>4402</v>
      </c>
      <c r="E3068" s="7">
        <v>21.186388999999998</v>
      </c>
      <c r="F3068" s="7">
        <v>106.27656899999999</v>
      </c>
    </row>
    <row r="3069" spans="1:6" x14ac:dyDescent="0.25">
      <c r="A3069" s="2" t="s">
        <v>1119</v>
      </c>
      <c r="B3069" s="4" t="s">
        <v>4265</v>
      </c>
      <c r="C3069" s="2" t="s">
        <v>4345</v>
      </c>
      <c r="D3069" s="2" t="s">
        <v>4471</v>
      </c>
      <c r="E3069" s="7">
        <v>21.269316673937599</v>
      </c>
      <c r="F3069" s="7">
        <v>105.428196245762</v>
      </c>
    </row>
    <row r="3070" spans="1:6" x14ac:dyDescent="0.25">
      <c r="A3070" s="2" t="s">
        <v>1120</v>
      </c>
      <c r="B3070" s="4" t="s">
        <v>4266</v>
      </c>
      <c r="C3070" s="2" t="s">
        <v>4378</v>
      </c>
      <c r="D3070" s="2" t="s">
        <v>4502</v>
      </c>
      <c r="E3070" s="7">
        <v>21.517631000000002</v>
      </c>
      <c r="F3070" s="7">
        <v>105.09687</v>
      </c>
    </row>
    <row r="3071" spans="1:6" x14ac:dyDescent="0.25">
      <c r="A3071" s="2" t="s">
        <v>1121</v>
      </c>
      <c r="B3071" s="4" t="s">
        <v>4267</v>
      </c>
      <c r="C3071" s="2" t="s">
        <v>4401</v>
      </c>
      <c r="D3071" s="2" t="s">
        <v>4606</v>
      </c>
      <c r="E3071" s="7">
        <v>21.298468</v>
      </c>
      <c r="F3071" s="7">
        <v>106.35747499999999</v>
      </c>
    </row>
    <row r="3072" spans="1:6" x14ac:dyDescent="0.25">
      <c r="A3072" s="2" t="s">
        <v>1122</v>
      </c>
      <c r="B3072" s="4" t="s">
        <v>4268</v>
      </c>
      <c r="C3072" s="2" t="s">
        <v>4489</v>
      </c>
      <c r="D3072" s="2" t="s">
        <v>4676</v>
      </c>
      <c r="E3072" s="7">
        <v>22.695171800000001</v>
      </c>
      <c r="F3072" s="7">
        <v>106.4415996</v>
      </c>
    </row>
    <row r="3073" spans="1:6" x14ac:dyDescent="0.25">
      <c r="A3073" s="2" t="s">
        <v>1123</v>
      </c>
      <c r="B3073" s="4" t="s">
        <v>4269</v>
      </c>
      <c r="C3073" s="2" t="s">
        <v>4391</v>
      </c>
      <c r="D3073" s="2" t="s">
        <v>4622</v>
      </c>
      <c r="E3073" s="7">
        <v>21.350318999999999</v>
      </c>
      <c r="F3073" s="7">
        <v>105.408978</v>
      </c>
    </row>
    <row r="3074" spans="1:6" x14ac:dyDescent="0.25">
      <c r="A3074" s="2" t="s">
        <v>1124</v>
      </c>
      <c r="B3074" s="4" t="s">
        <v>4270</v>
      </c>
      <c r="C3074" s="2" t="s">
        <v>4376</v>
      </c>
      <c r="D3074" s="2" t="s">
        <v>4480</v>
      </c>
      <c r="E3074" s="7">
        <v>21.0119167</v>
      </c>
      <c r="F3074" s="7">
        <v>106.33088890000001</v>
      </c>
    </row>
    <row r="3075" spans="1:6" x14ac:dyDescent="0.25">
      <c r="A3075" s="2" t="s">
        <v>1125</v>
      </c>
      <c r="B3075" s="4" t="s">
        <v>4271</v>
      </c>
      <c r="C3075" s="2" t="s">
        <v>4445</v>
      </c>
      <c r="D3075" s="2" t="s">
        <v>4669</v>
      </c>
      <c r="E3075" s="7">
        <v>20.523161000000002</v>
      </c>
      <c r="F3075" s="7">
        <v>106.0612392</v>
      </c>
    </row>
    <row r="3076" spans="1:6" x14ac:dyDescent="0.25">
      <c r="A3076" s="2" t="s">
        <v>1126</v>
      </c>
      <c r="B3076" s="4" t="s">
        <v>4272</v>
      </c>
      <c r="C3076" s="2" t="s">
        <v>4410</v>
      </c>
      <c r="D3076" s="2" t="s">
        <v>4411</v>
      </c>
      <c r="E3076" s="7">
        <v>18.300699900000001</v>
      </c>
      <c r="F3076" s="7">
        <v>105.92788950000001</v>
      </c>
    </row>
    <row r="3077" spans="1:6" x14ac:dyDescent="0.25">
      <c r="A3077" s="2" t="s">
        <v>1127</v>
      </c>
      <c r="B3077" s="4" t="s">
        <v>4273</v>
      </c>
      <c r="C3077" s="2" t="s">
        <v>4374</v>
      </c>
      <c r="D3077" s="2" t="s">
        <v>4482</v>
      </c>
      <c r="E3077" s="7">
        <v>21.067659800000001</v>
      </c>
      <c r="F3077" s="7">
        <v>106.59426790000001</v>
      </c>
    </row>
    <row r="3078" spans="1:6" x14ac:dyDescent="0.25">
      <c r="A3078" s="2" t="s">
        <v>1128</v>
      </c>
      <c r="B3078" s="4" t="s">
        <v>4274</v>
      </c>
      <c r="C3078" s="2" t="s">
        <v>4386</v>
      </c>
      <c r="D3078" s="2" t="s">
        <v>4600</v>
      </c>
      <c r="E3078" s="7">
        <v>20.296486999999999</v>
      </c>
      <c r="F3078" s="7">
        <v>105.300718</v>
      </c>
    </row>
    <row r="3079" spans="1:6" x14ac:dyDescent="0.25">
      <c r="A3079" s="2" t="s">
        <v>1129</v>
      </c>
      <c r="B3079" s="4" t="s">
        <v>4275</v>
      </c>
      <c r="C3079" s="2" t="s">
        <v>4381</v>
      </c>
      <c r="D3079" s="2" t="s">
        <v>4488</v>
      </c>
      <c r="E3079" s="7">
        <v>20.350262099999998</v>
      </c>
      <c r="F3079" s="7">
        <v>106.54262369999999</v>
      </c>
    </row>
    <row r="3080" spans="1:6" x14ac:dyDescent="0.25">
      <c r="A3080" s="2" t="s">
        <v>1130</v>
      </c>
      <c r="B3080" s="4" t="s">
        <v>4276</v>
      </c>
      <c r="C3080" s="2" t="s">
        <v>4461</v>
      </c>
      <c r="D3080" s="2" t="s">
        <v>4531</v>
      </c>
      <c r="E3080" s="7">
        <v>20.738964841720101</v>
      </c>
      <c r="F3080" s="7">
        <v>105.445781486934</v>
      </c>
    </row>
    <row r="3081" spans="1:6" x14ac:dyDescent="0.25">
      <c r="A3081" s="2" t="s">
        <v>1131</v>
      </c>
      <c r="B3081" s="4" t="s">
        <v>4277</v>
      </c>
      <c r="C3081" s="2" t="s">
        <v>4450</v>
      </c>
      <c r="D3081" s="2" t="s">
        <v>4677</v>
      </c>
      <c r="E3081" s="7">
        <v>22.536231999999998</v>
      </c>
      <c r="F3081" s="7">
        <v>104.290933</v>
      </c>
    </row>
    <row r="3082" spans="1:6" x14ac:dyDescent="0.25">
      <c r="A3082" s="2" t="s">
        <v>1132</v>
      </c>
      <c r="B3082" s="4" t="s">
        <v>4278</v>
      </c>
      <c r="C3082" s="2" t="s">
        <v>4383</v>
      </c>
      <c r="D3082" s="2" t="s">
        <v>4452</v>
      </c>
      <c r="E3082" s="7">
        <v>21.107492000000001</v>
      </c>
      <c r="F3082" s="7">
        <v>106.039171</v>
      </c>
    </row>
    <row r="3083" spans="1:6" x14ac:dyDescent="0.25">
      <c r="A3083" s="2" t="s">
        <v>1133</v>
      </c>
      <c r="B3083" s="4" t="s">
        <v>4279</v>
      </c>
      <c r="C3083" s="2" t="s">
        <v>4376</v>
      </c>
      <c r="D3083" s="2" t="s">
        <v>4481</v>
      </c>
      <c r="E3083" s="7">
        <v>20.783310799999999</v>
      </c>
      <c r="F3083" s="7">
        <v>106.16917669999999</v>
      </c>
    </row>
    <row r="3084" spans="1:6" x14ac:dyDescent="0.25">
      <c r="A3084" s="2" t="s">
        <v>1134</v>
      </c>
      <c r="B3084" s="4" t="s">
        <v>4280</v>
      </c>
      <c r="C3084" s="2" t="s">
        <v>4386</v>
      </c>
      <c r="D3084" s="2" t="s">
        <v>4527</v>
      </c>
      <c r="E3084" s="7">
        <v>19.505439599999999</v>
      </c>
      <c r="F3084" s="7">
        <v>105.67368279999999</v>
      </c>
    </row>
    <row r="3085" spans="1:6" x14ac:dyDescent="0.25">
      <c r="A3085" s="2" t="s">
        <v>1135</v>
      </c>
      <c r="B3085" s="4" t="s">
        <v>4281</v>
      </c>
      <c r="C3085" s="2" t="s">
        <v>4372</v>
      </c>
      <c r="D3085" s="2" t="s">
        <v>4440</v>
      </c>
      <c r="E3085" s="7">
        <v>20.970942942654101</v>
      </c>
      <c r="F3085" s="7">
        <v>106.016138091003</v>
      </c>
    </row>
    <row r="3086" spans="1:6" x14ac:dyDescent="0.25">
      <c r="A3086" s="2" t="s">
        <v>1136</v>
      </c>
      <c r="B3086" s="4" t="s">
        <v>4282</v>
      </c>
      <c r="C3086" s="2" t="s">
        <v>4406</v>
      </c>
      <c r="D3086" s="2" t="s">
        <v>4533</v>
      </c>
      <c r="E3086" s="7">
        <v>20.199645</v>
      </c>
      <c r="F3086" s="7">
        <v>106.29335399999999</v>
      </c>
    </row>
    <row r="3087" spans="1:6" x14ac:dyDescent="0.25">
      <c r="A3087" s="2" t="s">
        <v>1137</v>
      </c>
      <c r="B3087" s="4" t="s">
        <v>4283</v>
      </c>
      <c r="C3087" s="2" t="s">
        <v>4354</v>
      </c>
      <c r="D3087" s="2" t="s">
        <v>4369</v>
      </c>
      <c r="E3087" s="7">
        <v>20.8497643</v>
      </c>
      <c r="F3087" s="7">
        <v>106.6365801</v>
      </c>
    </row>
    <row r="3088" spans="1:6" x14ac:dyDescent="0.25">
      <c r="A3088" s="2" t="s">
        <v>1138</v>
      </c>
      <c r="B3088" s="4" t="s">
        <v>4284</v>
      </c>
      <c r="C3088" s="2" t="s">
        <v>4403</v>
      </c>
      <c r="D3088" s="2" t="s">
        <v>4544</v>
      </c>
      <c r="E3088" s="7">
        <v>21.389285999999998</v>
      </c>
      <c r="F3088" s="7">
        <v>105.885004</v>
      </c>
    </row>
    <row r="3089" spans="1:6" x14ac:dyDescent="0.25">
      <c r="A3089" s="2" t="s">
        <v>1139</v>
      </c>
      <c r="B3089" s="4" t="s">
        <v>4285</v>
      </c>
      <c r="C3089" s="2" t="s">
        <v>4396</v>
      </c>
      <c r="D3089" s="2" t="s">
        <v>4678</v>
      </c>
      <c r="E3089" s="7" t="s">
        <v>4690</v>
      </c>
      <c r="F3089" s="7">
        <v>107615096</v>
      </c>
    </row>
    <row r="3090" spans="1:6" x14ac:dyDescent="0.25">
      <c r="A3090" s="2" t="s">
        <v>1140</v>
      </c>
      <c r="B3090" s="4" t="s">
        <v>4286</v>
      </c>
      <c r="C3090" s="2" t="s">
        <v>4412</v>
      </c>
      <c r="D3090" s="2" t="s">
        <v>4598</v>
      </c>
      <c r="E3090" s="7" t="s">
        <v>4691</v>
      </c>
      <c r="F3090" s="7" t="s">
        <v>4692</v>
      </c>
    </row>
    <row r="3091" spans="1:6" x14ac:dyDescent="0.25">
      <c r="A3091" s="2" t="s">
        <v>1141</v>
      </c>
      <c r="B3091" s="4" t="s">
        <v>4287</v>
      </c>
      <c r="C3091" s="2" t="s">
        <v>4345</v>
      </c>
      <c r="D3091" s="2" t="s">
        <v>4368</v>
      </c>
      <c r="E3091" s="7">
        <v>21.1423326183249</v>
      </c>
      <c r="F3091" s="7">
        <v>105.796040431786</v>
      </c>
    </row>
    <row r="3092" spans="1:6" x14ac:dyDescent="0.25">
      <c r="A3092" s="2" t="s">
        <v>1142</v>
      </c>
      <c r="B3092" s="4" t="s">
        <v>4288</v>
      </c>
      <c r="C3092" s="2" t="s">
        <v>4406</v>
      </c>
      <c r="D3092" s="2" t="s">
        <v>4560</v>
      </c>
      <c r="E3092" s="7">
        <v>20.263030000000001</v>
      </c>
      <c r="F3092" s="7">
        <v>106.517084</v>
      </c>
    </row>
    <row r="3093" spans="1:6" x14ac:dyDescent="0.25">
      <c r="A3093" s="2" t="s">
        <v>1143</v>
      </c>
      <c r="B3093" s="4" t="s">
        <v>4289</v>
      </c>
      <c r="C3093" s="2" t="s">
        <v>4381</v>
      </c>
      <c r="D3093" s="2" t="s">
        <v>4607</v>
      </c>
      <c r="E3093" s="7">
        <v>20.629513200000002</v>
      </c>
      <c r="F3093" s="7">
        <v>106.30239330000001</v>
      </c>
    </row>
    <row r="3094" spans="1:6" x14ac:dyDescent="0.25">
      <c r="A3094" s="2" t="s">
        <v>1144</v>
      </c>
      <c r="B3094" s="4" t="s">
        <v>4290</v>
      </c>
      <c r="C3094" s="2" t="s">
        <v>4381</v>
      </c>
      <c r="D3094" s="2" t="s">
        <v>4496</v>
      </c>
      <c r="E3094" s="7">
        <v>20.500792000000001</v>
      </c>
      <c r="F3094" s="7">
        <v>106.18985600000001</v>
      </c>
    </row>
    <row r="3095" spans="1:6" x14ac:dyDescent="0.25">
      <c r="A3095" s="2" t="s">
        <v>1145</v>
      </c>
      <c r="B3095" s="4" t="s">
        <v>4291</v>
      </c>
      <c r="C3095" s="2" t="s">
        <v>4399</v>
      </c>
      <c r="D3095" s="2" t="s">
        <v>4624</v>
      </c>
      <c r="E3095" s="7">
        <v>20.152211699999999</v>
      </c>
      <c r="F3095" s="7">
        <v>106.0182739</v>
      </c>
    </row>
    <row r="3096" spans="1:6" x14ac:dyDescent="0.25">
      <c r="A3096" s="2" t="s">
        <v>1146</v>
      </c>
      <c r="B3096" s="4" t="s">
        <v>4292</v>
      </c>
      <c r="C3096" s="2" t="s">
        <v>4386</v>
      </c>
      <c r="D3096" s="2" t="s">
        <v>4387</v>
      </c>
      <c r="E3096" s="7">
        <v>19.826995</v>
      </c>
      <c r="F3096" s="7">
        <v>105.681118</v>
      </c>
    </row>
    <row r="3097" spans="1:6" x14ac:dyDescent="0.25">
      <c r="A3097" s="2" t="s">
        <v>1147</v>
      </c>
      <c r="B3097" s="4" t="s">
        <v>4293</v>
      </c>
      <c r="C3097" s="2" t="s">
        <v>4381</v>
      </c>
      <c r="D3097" s="2" t="s">
        <v>4576</v>
      </c>
      <c r="E3097" s="7">
        <v>20.486828899999999</v>
      </c>
      <c r="F3097" s="7">
        <v>106.56874639999999</v>
      </c>
    </row>
    <row r="3098" spans="1:6" x14ac:dyDescent="0.25">
      <c r="A3098" s="2" t="s">
        <v>1148</v>
      </c>
      <c r="B3098" s="4" t="s">
        <v>4294</v>
      </c>
      <c r="C3098" s="2" t="s">
        <v>4399</v>
      </c>
      <c r="D3098" s="2" t="s">
        <v>4578</v>
      </c>
      <c r="E3098" s="7">
        <v>20.346768000000001</v>
      </c>
      <c r="F3098" s="7">
        <v>105.84322400000001</v>
      </c>
    </row>
    <row r="3099" spans="1:6" x14ac:dyDescent="0.25">
      <c r="A3099" s="2" t="s">
        <v>1149</v>
      </c>
      <c r="B3099" s="4" t="s">
        <v>4295</v>
      </c>
      <c r="C3099" s="2" t="s">
        <v>4345</v>
      </c>
      <c r="D3099" s="2" t="s">
        <v>4368</v>
      </c>
      <c r="E3099" s="7">
        <v>21.113869999999999</v>
      </c>
      <c r="F3099" s="7">
        <v>105.81471500000001</v>
      </c>
    </row>
    <row r="3100" spans="1:6" x14ac:dyDescent="0.25">
      <c r="A3100" s="2" t="s">
        <v>1150</v>
      </c>
      <c r="B3100" s="4" t="s">
        <v>4296</v>
      </c>
      <c r="C3100" s="2" t="s">
        <v>4345</v>
      </c>
      <c r="D3100" s="2" t="s">
        <v>4368</v>
      </c>
      <c r="E3100" s="7">
        <v>21.142354000000001</v>
      </c>
      <c r="F3100" s="7">
        <v>105.83334499999999</v>
      </c>
    </row>
    <row r="3101" spans="1:6" x14ac:dyDescent="0.25">
      <c r="A3101" s="2" t="s">
        <v>1151</v>
      </c>
      <c r="B3101" s="4" t="s">
        <v>4297</v>
      </c>
      <c r="C3101" s="2" t="s">
        <v>4401</v>
      </c>
      <c r="D3101" s="2" t="s">
        <v>4630</v>
      </c>
      <c r="E3101" s="7">
        <v>21.392562000000002</v>
      </c>
      <c r="F3101" s="7">
        <v>106.1631</v>
      </c>
    </row>
    <row r="3102" spans="1:6" x14ac:dyDescent="0.25">
      <c r="A3102" s="2" t="s">
        <v>1152</v>
      </c>
      <c r="B3102" s="4" t="s">
        <v>4298</v>
      </c>
      <c r="C3102" s="2" t="s">
        <v>4406</v>
      </c>
      <c r="D3102" s="2" t="s">
        <v>4525</v>
      </c>
      <c r="E3102" s="7">
        <v>20.298727</v>
      </c>
      <c r="F3102" s="7">
        <v>106.03561999999999</v>
      </c>
    </row>
    <row r="3103" spans="1:6" x14ac:dyDescent="0.25">
      <c r="A3103" s="2" t="s">
        <v>1153</v>
      </c>
      <c r="B3103" s="4" t="s">
        <v>4299</v>
      </c>
      <c r="C3103" s="2" t="s">
        <v>4376</v>
      </c>
      <c r="D3103" s="2" t="s">
        <v>4505</v>
      </c>
      <c r="E3103" s="7">
        <v>20.7796034762811</v>
      </c>
      <c r="F3103" s="7">
        <v>106.45980067129</v>
      </c>
    </row>
    <row r="3104" spans="1:6" x14ac:dyDescent="0.25">
      <c r="A3104" s="2" t="s">
        <v>1154</v>
      </c>
      <c r="B3104" s="4" t="s">
        <v>4300</v>
      </c>
      <c r="C3104" s="2" t="s">
        <v>4376</v>
      </c>
      <c r="D3104" s="2" t="s">
        <v>4480</v>
      </c>
      <c r="E3104" s="7">
        <v>20.992600415055801</v>
      </c>
      <c r="F3104" s="7">
        <v>106.368713147192</v>
      </c>
    </row>
    <row r="3105" spans="1:6" x14ac:dyDescent="0.25">
      <c r="A3105" s="2" t="s">
        <v>1155</v>
      </c>
      <c r="B3105" s="4" t="s">
        <v>4301</v>
      </c>
      <c r="C3105" s="2" t="s">
        <v>4345</v>
      </c>
      <c r="D3105" s="2" t="s">
        <v>4449</v>
      </c>
      <c r="E3105" s="7">
        <v>20.834582999999999</v>
      </c>
      <c r="F3105" s="7">
        <v>105.74216699999999</v>
      </c>
    </row>
    <row r="3106" spans="1:6" x14ac:dyDescent="0.25">
      <c r="A3106" s="2" t="s">
        <v>1156</v>
      </c>
      <c r="B3106" s="4" t="s">
        <v>4302</v>
      </c>
      <c r="C3106" s="2" t="s">
        <v>4345</v>
      </c>
      <c r="D3106" s="2" t="s">
        <v>4442</v>
      </c>
      <c r="E3106" s="7">
        <v>21.120976879372101</v>
      </c>
      <c r="F3106" s="7">
        <v>105.577247116712</v>
      </c>
    </row>
    <row r="3107" spans="1:6" x14ac:dyDescent="0.25">
      <c r="A3107" s="2" t="s">
        <v>1157</v>
      </c>
      <c r="B3107" s="4" t="s">
        <v>4303</v>
      </c>
      <c r="C3107" s="2" t="s">
        <v>4345</v>
      </c>
      <c r="D3107" s="2" t="s">
        <v>4425</v>
      </c>
      <c r="E3107" s="7">
        <v>20.9655281279116</v>
      </c>
      <c r="F3107" s="7">
        <v>105.567013995678</v>
      </c>
    </row>
    <row r="3108" spans="1:6" x14ac:dyDescent="0.25">
      <c r="A3108" s="2" t="s">
        <v>1158</v>
      </c>
      <c r="B3108" s="4" t="s">
        <v>4304</v>
      </c>
      <c r="C3108" s="2" t="s">
        <v>4378</v>
      </c>
      <c r="D3108" s="2" t="s">
        <v>4547</v>
      </c>
      <c r="E3108" s="7">
        <v>21.4215625</v>
      </c>
      <c r="F3108" s="7">
        <v>105.12885850000001</v>
      </c>
    </row>
    <row r="3109" spans="1:6" x14ac:dyDescent="0.25">
      <c r="A3109" s="2" t="s">
        <v>1159</v>
      </c>
      <c r="B3109" s="4" t="s">
        <v>4305</v>
      </c>
      <c r="C3109" s="2" t="s">
        <v>4386</v>
      </c>
      <c r="D3109" s="2" t="s">
        <v>4613</v>
      </c>
      <c r="E3109" s="7">
        <v>19.468900000000001</v>
      </c>
      <c r="F3109" s="7">
        <v>105.440138</v>
      </c>
    </row>
    <row r="3110" spans="1:6" x14ac:dyDescent="0.25">
      <c r="A3110" s="2" t="s">
        <v>1160</v>
      </c>
      <c r="B3110" s="4" t="s">
        <v>4306</v>
      </c>
      <c r="C3110" s="2" t="s">
        <v>4386</v>
      </c>
      <c r="D3110" s="2" t="s">
        <v>4572</v>
      </c>
      <c r="E3110" s="7">
        <v>19.769130000000001</v>
      </c>
      <c r="F3110" s="7">
        <v>105.558104</v>
      </c>
    </row>
    <row r="3111" spans="1:6" x14ac:dyDescent="0.25">
      <c r="A3111" s="2" t="s">
        <v>1161</v>
      </c>
      <c r="B3111" s="4" t="s">
        <v>4307</v>
      </c>
      <c r="C3111" s="2" t="s">
        <v>4376</v>
      </c>
      <c r="D3111" s="2" t="s">
        <v>4506</v>
      </c>
      <c r="E3111" s="7">
        <v>20.701133433614899</v>
      </c>
      <c r="F3111" s="7">
        <v>106.279781239679</v>
      </c>
    </row>
    <row r="3112" spans="1:6" x14ac:dyDescent="0.25">
      <c r="A3112" s="2" t="s">
        <v>1162</v>
      </c>
      <c r="B3112" s="4" t="s">
        <v>4308</v>
      </c>
      <c r="C3112" s="2" t="s">
        <v>4537</v>
      </c>
      <c r="D3112" s="2" t="s">
        <v>4679</v>
      </c>
      <c r="E3112" s="7">
        <v>21.758482999999998</v>
      </c>
      <c r="F3112" s="7">
        <v>103.093039</v>
      </c>
    </row>
    <row r="3113" spans="1:6" x14ac:dyDescent="0.25">
      <c r="A3113" s="2" t="s">
        <v>1163</v>
      </c>
      <c r="B3113" s="4" t="s">
        <v>4309</v>
      </c>
      <c r="C3113" s="2" t="s">
        <v>4345</v>
      </c>
      <c r="D3113" s="2" t="s">
        <v>4427</v>
      </c>
      <c r="E3113" s="7">
        <v>21.234117999999999</v>
      </c>
      <c r="F3113" s="7">
        <v>105.79561200000001</v>
      </c>
    </row>
    <row r="3114" spans="1:6" x14ac:dyDescent="0.25">
      <c r="A3114" s="2" t="s">
        <v>1164</v>
      </c>
      <c r="B3114" s="4" t="s">
        <v>4310</v>
      </c>
      <c r="C3114" s="2" t="s">
        <v>4376</v>
      </c>
      <c r="D3114" s="2" t="s">
        <v>4517</v>
      </c>
      <c r="E3114" s="7">
        <v>20.9398744471093</v>
      </c>
      <c r="F3114" s="7">
        <v>106.494673506986</v>
      </c>
    </row>
    <row r="3115" spans="1:6" x14ac:dyDescent="0.25">
      <c r="A3115" s="2" t="s">
        <v>1165</v>
      </c>
      <c r="B3115" s="4" t="s">
        <v>4311</v>
      </c>
      <c r="C3115" s="2" t="s">
        <v>4401</v>
      </c>
      <c r="D3115" s="2" t="s">
        <v>4402</v>
      </c>
      <c r="E3115" s="7">
        <v>21.217977000000001</v>
      </c>
      <c r="F3115" s="7">
        <v>106.320352</v>
      </c>
    </row>
    <row r="3116" spans="1:6" x14ac:dyDescent="0.25">
      <c r="A3116" s="2" t="s">
        <v>1166</v>
      </c>
      <c r="B3116" s="4" t="s">
        <v>4312</v>
      </c>
      <c r="C3116" s="2" t="s">
        <v>4403</v>
      </c>
      <c r="D3116" s="2" t="s">
        <v>4582</v>
      </c>
      <c r="E3116" s="7">
        <v>21.741866000000002</v>
      </c>
      <c r="F3116" s="7">
        <v>105.56801</v>
      </c>
    </row>
    <row r="3117" spans="1:6" x14ac:dyDescent="0.25">
      <c r="A3117" s="2" t="s">
        <v>1167</v>
      </c>
      <c r="B3117" s="4" t="s">
        <v>4313</v>
      </c>
      <c r="C3117" s="2" t="s">
        <v>4394</v>
      </c>
      <c r="D3117" s="2" t="s">
        <v>4499</v>
      </c>
      <c r="E3117" s="7">
        <v>19.143254500000001</v>
      </c>
      <c r="F3117" s="7">
        <v>105.7136632</v>
      </c>
    </row>
    <row r="3118" spans="1:6" x14ac:dyDescent="0.25">
      <c r="A3118" s="2" t="s">
        <v>1168</v>
      </c>
      <c r="B3118" s="4" t="s">
        <v>4314</v>
      </c>
      <c r="C3118" s="2" t="s">
        <v>4394</v>
      </c>
      <c r="D3118" s="2" t="s">
        <v>4526</v>
      </c>
      <c r="E3118" s="7">
        <v>18.789320185740799</v>
      </c>
      <c r="F3118" s="7">
        <v>105.566583086515</v>
      </c>
    </row>
    <row r="3119" spans="1:6" x14ac:dyDescent="0.25">
      <c r="A3119" s="2" t="s">
        <v>1169</v>
      </c>
      <c r="B3119" s="4" t="s">
        <v>4315</v>
      </c>
      <c r="C3119" s="2" t="s">
        <v>4381</v>
      </c>
      <c r="D3119" s="2" t="s">
        <v>4604</v>
      </c>
      <c r="E3119" s="7">
        <v>20.622963800000001</v>
      </c>
      <c r="F3119" s="7">
        <v>106.21863999999999</v>
      </c>
    </row>
    <row r="3120" spans="1:6" x14ac:dyDescent="0.25">
      <c r="A3120" s="2" t="s">
        <v>1170</v>
      </c>
      <c r="B3120" s="4" t="s">
        <v>4316</v>
      </c>
      <c r="C3120" s="2" t="s">
        <v>4381</v>
      </c>
      <c r="D3120" s="2" t="s">
        <v>4604</v>
      </c>
      <c r="E3120" s="7">
        <v>20.613852999999999</v>
      </c>
      <c r="F3120" s="7">
        <v>106.2894986</v>
      </c>
    </row>
    <row r="3121" spans="1:6" x14ac:dyDescent="0.25">
      <c r="A3121" s="2" t="s">
        <v>1171</v>
      </c>
      <c r="B3121" s="4" t="s">
        <v>4317</v>
      </c>
      <c r="C3121" s="2" t="s">
        <v>4386</v>
      </c>
      <c r="D3121" s="2" t="s">
        <v>4603</v>
      </c>
      <c r="E3121" s="7">
        <v>20.238835999999999</v>
      </c>
      <c r="F3121" s="7">
        <v>105.494961</v>
      </c>
    </row>
    <row r="3122" spans="1:6" x14ac:dyDescent="0.25">
      <c r="A3122" s="2" t="s">
        <v>1172</v>
      </c>
      <c r="B3122" s="4" t="s">
        <v>4318</v>
      </c>
      <c r="C3122" s="2" t="s">
        <v>4345</v>
      </c>
      <c r="D3122" s="2" t="s">
        <v>4359</v>
      </c>
      <c r="E3122" s="7">
        <v>21.038679699999999</v>
      </c>
      <c r="F3122" s="7">
        <v>105.6781192</v>
      </c>
    </row>
    <row r="3123" spans="1:6" x14ac:dyDescent="0.25">
      <c r="A3123" s="2" t="s">
        <v>1173</v>
      </c>
      <c r="B3123" s="4" t="s">
        <v>4319</v>
      </c>
      <c r="C3123" s="2" t="s">
        <v>4399</v>
      </c>
      <c r="D3123" s="2" t="s">
        <v>4578</v>
      </c>
      <c r="E3123" s="7">
        <v>20.333500000000001</v>
      </c>
      <c r="F3123" s="7">
        <v>105.8325</v>
      </c>
    </row>
    <row r="3124" spans="1:6" x14ac:dyDescent="0.25">
      <c r="A3124" s="2" t="s">
        <v>1174</v>
      </c>
      <c r="B3124" s="4" t="s">
        <v>4320</v>
      </c>
      <c r="C3124" s="2" t="s">
        <v>4376</v>
      </c>
      <c r="D3124" s="2" t="s">
        <v>4481</v>
      </c>
      <c r="E3124" s="7">
        <v>20.750936389502598</v>
      </c>
      <c r="F3124" s="7">
        <v>106.248180856766</v>
      </c>
    </row>
    <row r="3125" spans="1:6" x14ac:dyDescent="0.25">
      <c r="A3125" s="2" t="s">
        <v>1175</v>
      </c>
      <c r="B3125" s="4" t="s">
        <v>4321</v>
      </c>
      <c r="C3125" s="2" t="s">
        <v>4381</v>
      </c>
      <c r="D3125" s="2" t="s">
        <v>4488</v>
      </c>
      <c r="E3125" s="7">
        <v>20.3337185</v>
      </c>
      <c r="F3125" s="7">
        <v>106.5232233</v>
      </c>
    </row>
    <row r="3126" spans="1:6" x14ac:dyDescent="0.25">
      <c r="A3126" s="2" t="s">
        <v>1176</v>
      </c>
      <c r="B3126" s="4" t="s">
        <v>4322</v>
      </c>
      <c r="C3126" s="2" t="s">
        <v>4374</v>
      </c>
      <c r="D3126" s="2" t="s">
        <v>4515</v>
      </c>
      <c r="E3126" s="7">
        <v>21.003817600000001</v>
      </c>
      <c r="F3126" s="7">
        <v>106.84709429999999</v>
      </c>
    </row>
    <row r="3127" spans="1:6" x14ac:dyDescent="0.25">
      <c r="A3127" s="2" t="s">
        <v>1177</v>
      </c>
      <c r="B3127" s="4" t="s">
        <v>4323</v>
      </c>
      <c r="C3127" s="2" t="s">
        <v>4399</v>
      </c>
      <c r="D3127" s="2" t="s">
        <v>4579</v>
      </c>
      <c r="E3127" s="7">
        <v>20.381944000000001</v>
      </c>
      <c r="F3127" s="7">
        <v>105.800583</v>
      </c>
    </row>
    <row r="3128" spans="1:6" x14ac:dyDescent="0.25">
      <c r="A3128" s="2" t="s">
        <v>1178</v>
      </c>
      <c r="B3128" s="4" t="s">
        <v>4324</v>
      </c>
      <c r="C3128" s="2" t="s">
        <v>4394</v>
      </c>
      <c r="D3128" s="2" t="s">
        <v>4526</v>
      </c>
      <c r="E3128" s="7">
        <v>18.7990998</v>
      </c>
      <c r="F3128" s="7">
        <v>105.626831</v>
      </c>
    </row>
    <row r="3129" spans="1:6" x14ac:dyDescent="0.25">
      <c r="A3129" s="2" t="s">
        <v>1179</v>
      </c>
      <c r="B3129" s="4" t="s">
        <v>4325</v>
      </c>
      <c r="C3129" s="2" t="s">
        <v>4391</v>
      </c>
      <c r="D3129" s="2" t="s">
        <v>4468</v>
      </c>
      <c r="E3129" s="7">
        <v>21.3251153</v>
      </c>
      <c r="F3129" s="7">
        <v>105.6868411</v>
      </c>
    </row>
    <row r="3130" spans="1:6" x14ac:dyDescent="0.25">
      <c r="A3130" s="2" t="s">
        <v>1180</v>
      </c>
      <c r="B3130" s="4" t="s">
        <v>4326</v>
      </c>
      <c r="C3130" s="2" t="s">
        <v>4381</v>
      </c>
      <c r="D3130" s="2" t="s">
        <v>4496</v>
      </c>
      <c r="E3130" s="7">
        <v>20.485223300000001</v>
      </c>
      <c r="F3130" s="7">
        <v>106.2607373</v>
      </c>
    </row>
    <row r="3131" spans="1:6" x14ac:dyDescent="0.25">
      <c r="A3131" s="2" t="s">
        <v>1181</v>
      </c>
      <c r="B3131" s="4" t="s">
        <v>4327</v>
      </c>
      <c r="C3131" s="2" t="s">
        <v>4391</v>
      </c>
      <c r="D3131" s="2" t="s">
        <v>4448</v>
      </c>
      <c r="E3131" s="7">
        <v>21.238679000000001</v>
      </c>
      <c r="F3131" s="7">
        <v>105.57584199999999</v>
      </c>
    </row>
    <row r="3132" spans="1:6" x14ac:dyDescent="0.25">
      <c r="A3132" s="2" t="s">
        <v>1182</v>
      </c>
      <c r="B3132" s="4" t="s">
        <v>4328</v>
      </c>
      <c r="C3132" s="2" t="s">
        <v>4406</v>
      </c>
      <c r="D3132" s="2" t="s">
        <v>4516</v>
      </c>
      <c r="E3132" s="7">
        <v>20.235917000000001</v>
      </c>
      <c r="F3132" s="7">
        <v>106.134972</v>
      </c>
    </row>
    <row r="3133" spans="1:6" x14ac:dyDescent="0.25">
      <c r="A3133" s="2" t="s">
        <v>1183</v>
      </c>
      <c r="B3133" s="4" t="s">
        <v>4329</v>
      </c>
      <c r="C3133" s="2" t="s">
        <v>4345</v>
      </c>
      <c r="D3133" s="2" t="s">
        <v>4471</v>
      </c>
      <c r="E3133" s="7">
        <v>21.174485217536098</v>
      </c>
      <c r="F3133" s="7">
        <v>105.452360681823</v>
      </c>
    </row>
    <row r="3134" spans="1:6" x14ac:dyDescent="0.25">
      <c r="A3134" s="2" t="s">
        <v>1184</v>
      </c>
      <c r="B3134" s="4" t="s">
        <v>4330</v>
      </c>
      <c r="C3134" s="2" t="s">
        <v>4345</v>
      </c>
      <c r="D3134" s="2" t="s">
        <v>4358</v>
      </c>
      <c r="E3134" s="7">
        <v>20.920524</v>
      </c>
      <c r="F3134" s="7">
        <v>105.897077</v>
      </c>
    </row>
    <row r="3135" spans="1:6" x14ac:dyDescent="0.25">
      <c r="A3135" s="2" t="s">
        <v>1185</v>
      </c>
      <c r="B3135" s="4" t="s">
        <v>4331</v>
      </c>
      <c r="C3135" s="2" t="s">
        <v>4394</v>
      </c>
      <c r="D3135" s="2" t="s">
        <v>4526</v>
      </c>
      <c r="E3135" s="7">
        <v>18.781527199999999</v>
      </c>
      <c r="F3135" s="7">
        <v>105.6437387</v>
      </c>
    </row>
    <row r="3136" spans="1:6" x14ac:dyDescent="0.25">
      <c r="A3136" s="2" t="s">
        <v>1186</v>
      </c>
      <c r="B3136" s="4" t="s">
        <v>4332</v>
      </c>
      <c r="C3136" s="2" t="s">
        <v>4345</v>
      </c>
      <c r="D3136" s="2" t="s">
        <v>4458</v>
      </c>
      <c r="E3136" s="7">
        <v>20.769319800000002</v>
      </c>
      <c r="F3136" s="7">
        <v>105.7508758</v>
      </c>
    </row>
    <row r="3137" spans="1:6" x14ac:dyDescent="0.25">
      <c r="A3137" s="2" t="s">
        <v>1187</v>
      </c>
      <c r="B3137" s="4" t="s">
        <v>4333</v>
      </c>
      <c r="C3137" s="2" t="s">
        <v>4376</v>
      </c>
      <c r="D3137" s="2" t="s">
        <v>4481</v>
      </c>
      <c r="E3137" s="7">
        <v>20.7404283548377</v>
      </c>
      <c r="F3137" s="7">
        <v>106.235359027333</v>
      </c>
    </row>
    <row r="3138" spans="1:6" x14ac:dyDescent="0.25">
      <c r="A3138" s="2" t="s">
        <v>1188</v>
      </c>
      <c r="B3138" s="4" t="s">
        <v>4334</v>
      </c>
      <c r="C3138" s="2" t="s">
        <v>4401</v>
      </c>
      <c r="D3138" s="2" t="s">
        <v>4477</v>
      </c>
      <c r="E3138" s="7">
        <v>21.383391199999998</v>
      </c>
      <c r="F3138" s="7">
        <v>106.020852</v>
      </c>
    </row>
    <row r="3139" spans="1:6" x14ac:dyDescent="0.25">
      <c r="A3139" s="2" t="s">
        <v>1189</v>
      </c>
      <c r="B3139" s="4" t="s">
        <v>4335</v>
      </c>
      <c r="C3139" s="2" t="s">
        <v>4394</v>
      </c>
      <c r="D3139" s="2" t="s">
        <v>4573</v>
      </c>
      <c r="E3139" s="7">
        <v>18.6736963</v>
      </c>
      <c r="F3139" s="7">
        <v>105.6132483</v>
      </c>
    </row>
    <row r="3140" spans="1:6" x14ac:dyDescent="0.25">
      <c r="A3140" s="2" t="s">
        <v>1190</v>
      </c>
      <c r="B3140" s="4" t="s">
        <v>4336</v>
      </c>
      <c r="C3140" s="2" t="s">
        <v>4399</v>
      </c>
      <c r="D3140" s="2" t="s">
        <v>4624</v>
      </c>
      <c r="E3140" s="7">
        <v>20.0889218622447</v>
      </c>
      <c r="F3140" s="7">
        <v>106.021267505805</v>
      </c>
    </row>
    <row r="3141" spans="1:6" x14ac:dyDescent="0.25">
      <c r="A3141" s="2" t="s">
        <v>1191</v>
      </c>
      <c r="B3141" s="4" t="s">
        <v>4337</v>
      </c>
      <c r="C3141" s="2" t="s">
        <v>4406</v>
      </c>
      <c r="D3141" s="2" t="s">
        <v>4560</v>
      </c>
      <c r="E3141" s="7">
        <v>20.277161</v>
      </c>
      <c r="F3141" s="7">
        <v>106.39837199999999</v>
      </c>
    </row>
    <row r="3142" spans="1:6" x14ac:dyDescent="0.25">
      <c r="A3142" s="2" t="s">
        <v>1192</v>
      </c>
      <c r="B3142" s="4" t="s">
        <v>4338</v>
      </c>
      <c r="C3142" s="2" t="s">
        <v>4394</v>
      </c>
      <c r="D3142" s="2" t="s">
        <v>4557</v>
      </c>
      <c r="E3142" s="7">
        <v>18.925139000000001</v>
      </c>
      <c r="F3142" s="7">
        <v>105.306935</v>
      </c>
    </row>
    <row r="3143" spans="1:6" x14ac:dyDescent="0.25">
      <c r="A3143" s="2" t="s">
        <v>1193</v>
      </c>
      <c r="B3143" s="4" t="s">
        <v>4339</v>
      </c>
      <c r="C3143" s="2" t="s">
        <v>4394</v>
      </c>
      <c r="D3143" s="2" t="s">
        <v>4610</v>
      </c>
      <c r="E3143" s="7">
        <v>19.170648995059</v>
      </c>
      <c r="F3143" s="7">
        <v>105.34803417374501</v>
      </c>
    </row>
    <row r="3144" spans="1:6" x14ac:dyDescent="0.25">
      <c r="A3144" s="2" t="s">
        <v>1194</v>
      </c>
      <c r="B3144" s="4" t="s">
        <v>4340</v>
      </c>
      <c r="C3144" s="2" t="s">
        <v>4383</v>
      </c>
      <c r="D3144" s="2" t="s">
        <v>4508</v>
      </c>
      <c r="E3144" s="7">
        <v>21.056319999999999</v>
      </c>
      <c r="F3144" s="7">
        <v>106.04522</v>
      </c>
    </row>
    <row r="3145" spans="1:6" x14ac:dyDescent="0.25">
      <c r="A3145" s="2" t="s">
        <v>1195</v>
      </c>
      <c r="B3145" s="4" t="s">
        <v>4341</v>
      </c>
      <c r="C3145" s="2" t="s">
        <v>4410</v>
      </c>
      <c r="D3145" s="2" t="s">
        <v>4555</v>
      </c>
      <c r="E3145" s="7">
        <v>18.242289499999998</v>
      </c>
      <c r="F3145" s="7">
        <v>106.11350280000001</v>
      </c>
    </row>
    <row r="3146" spans="1:6" x14ac:dyDescent="0.25">
      <c r="A3146" s="2" t="s">
        <v>1196</v>
      </c>
      <c r="B3146" s="4" t="s">
        <v>4342</v>
      </c>
      <c r="C3146" s="2" t="s">
        <v>4406</v>
      </c>
      <c r="D3146" s="2" t="s">
        <v>4500</v>
      </c>
      <c r="E3146" s="7">
        <v>20.299535599999999</v>
      </c>
      <c r="F3146" s="7">
        <v>106.2225657</v>
      </c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Anh Tuấn (SSC-ANCS&amp;KSTT-MB)</dc:creator>
  <cp:lastModifiedBy>Nguyễn Anh Tuấn (SSC-ANCS&amp;KSTT-MB)</cp:lastModifiedBy>
  <dcterms:created xsi:type="dcterms:W3CDTF">2026-05-14T06:18:37Z</dcterms:created>
  <dcterms:modified xsi:type="dcterms:W3CDTF">2026-05-14T06:19:12Z</dcterms:modified>
</cp:coreProperties>
</file>