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Java\Sortier Algorithmen\"/>
    </mc:Choice>
  </mc:AlternateContent>
  <xr:revisionPtr revIDLastSave="0" documentId="13_ncr:1_{ACC1D1EE-2760-4A99-B0D1-1DA1C7BAD625}" xr6:coauthVersionLast="45" xr6:coauthVersionMax="45" xr10:uidLastSave="{00000000-0000-0000-0000-000000000000}"/>
  <bookViews>
    <workbookView xWindow="-120" yWindow="-120" windowWidth="29040" windowHeight="15840" xr2:uid="{4F4084D9-6CD0-4C08-A64D-DF9AAEA0D559}"/>
  </bookViews>
  <sheets>
    <sheet name="Insertion" sheetId="7" r:id="rId1"/>
    <sheet name="Bubble" sheetId="6" r:id="rId2"/>
    <sheet name="Selection" sheetId="9" r:id="rId3"/>
  </sheets>
  <definedNames>
    <definedName name="ExterneDaten_1" localSheetId="2" hidden="1">Selection!$A$1:$C$21</definedName>
    <definedName name="ExterneDaten_2" localSheetId="1" hidden="1">Bubble!$A$1:$C$21</definedName>
    <definedName name="ExterneDaten_3" localSheetId="0" hidden="1">Insertion!$A$1:$C$21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9F37E-5439-4F0F-A724-FAE19D779391}" keepAlive="1" name="Abfrage - BubbleSort" description="Verbindung mit der Abfrage 'BubbleSort' in der Arbeitsmappe." type="5" refreshedVersion="6" background="1">
    <dbPr connection="Provider=Microsoft.Mashup.OleDb.1;Data Source=$Workbook$;Location=BubbleSort;Extended Properties=&quot;&quot;" command="SELECT * FROM [BubbleSort]"/>
  </connection>
  <connection id="2" xr16:uid="{D8C28DF7-778C-4932-8D44-F1A835CEFE24}" keepAlive="1" name="Abfrage - BubbleSort (2)" description="Verbindung mit der Abfrage 'BubbleSort (2)' in der Arbeitsmappe." type="5" refreshedVersion="6" background="1" saveData="1">
    <dbPr connection="Provider=Microsoft.Mashup.OleDb.1;Data Source=$Workbook$;Location=&quot;BubbleSort (2)&quot;;Extended Properties=&quot;&quot;" command="SELECT * FROM [BubbleSort (2)]"/>
  </connection>
  <connection id="3" xr16:uid="{CF04D78B-29D0-490E-9BDF-5BA4CA501C8C}" keepAlive="1" name="Abfrage - InsertionSort" description="Verbindung mit der Abfrage 'InsertionSort' in der Arbeitsmappe." type="5" refreshedVersion="6" background="1">
    <dbPr connection="Provider=Microsoft.Mashup.OleDb.1;Data Source=$Workbook$;Location=InsertionSort;Extended Properties=&quot;&quot;" command="SELECT * FROM [InsertionSort]"/>
  </connection>
  <connection id="4" xr16:uid="{918C2612-5DBA-4025-B36C-1CBEF36EFBC7}" keepAlive="1" name="Abfrage - InsertionSort (2)" description="Verbindung mit der Abfrage 'InsertionSort (2)' in der Arbeitsmappe." type="5" refreshedVersion="6" background="1" saveData="1">
    <dbPr connection="Provider=Microsoft.Mashup.OleDb.1;Data Source=$Workbook$;Location=&quot;InsertionSort (2)&quot;;Extended Properties=&quot;&quot;" command="SELECT * FROM [InsertionSort (2)]"/>
  </connection>
  <connection id="5" xr16:uid="{6CF0C629-AF42-42BB-A389-DD9ED6BC5ABA}" keepAlive="1" name="Abfrage - SelectionSort" description="Verbindung mit der Abfrage 'SelectionSort' in der Arbeitsmappe." type="5" refreshedVersion="6" background="1" saveData="1">
    <dbPr connection="Provider=Microsoft.Mashup.OleDb.1;Data Source=$Workbook$;Location=SelectionSort;Extended Properties=&quot;&quot;" command="SELECT * FROM [SelectionSort]"/>
  </connection>
</connections>
</file>

<file path=xl/sharedStrings.xml><?xml version="1.0" encoding="utf-8"?>
<sst xmlns="http://schemas.openxmlformats.org/spreadsheetml/2006/main" count="9" uniqueCount="3">
  <si>
    <t>Vergleiche</t>
  </si>
  <si>
    <t>Tauschungen</t>
  </si>
  <si>
    <t>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</si>
</sst>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Vergleiche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Insertion!$B$2:$B$21</c:f>
              <c:numCache>
                <c:formatCode>General</c:formatCode>
                <c:ptCount val="20"/>
                <c:pt idx="0">
                  <c:v>32</c:v>
                </c:pt>
                <c:pt idx="1">
                  <c:v>115</c:v>
                </c:pt>
                <c:pt idx="2">
                  <c:v>245</c:v>
                </c:pt>
                <c:pt idx="3">
                  <c:v>427</c:v>
                </c:pt>
                <c:pt idx="4">
                  <c:v>653</c:v>
                </c:pt>
                <c:pt idx="5">
                  <c:v>940</c:v>
                </c:pt>
                <c:pt idx="6">
                  <c:v>1287</c:v>
                </c:pt>
                <c:pt idx="7">
                  <c:v>1655</c:v>
                </c:pt>
                <c:pt idx="8">
                  <c:v>2103</c:v>
                </c:pt>
                <c:pt idx="9">
                  <c:v>2560</c:v>
                </c:pt>
                <c:pt idx="10">
                  <c:v>3108</c:v>
                </c:pt>
                <c:pt idx="11">
                  <c:v>3674</c:v>
                </c:pt>
                <c:pt idx="12">
                  <c:v>4305</c:v>
                </c:pt>
                <c:pt idx="13">
                  <c:v>4969</c:v>
                </c:pt>
                <c:pt idx="14">
                  <c:v>5744</c:v>
                </c:pt>
                <c:pt idx="15">
                  <c:v>6521</c:v>
                </c:pt>
                <c:pt idx="16">
                  <c:v>7382</c:v>
                </c:pt>
                <c:pt idx="17">
                  <c:v>8191</c:v>
                </c:pt>
                <c:pt idx="18">
                  <c:v>9203</c:v>
                </c:pt>
                <c:pt idx="19">
                  <c:v>10076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A-4CAC-B9C6-29B19AB25FE0}"/>
            </c:ext>
          </c:extLst>
        </c:ser>
        <c:ser>
          <c:idx val="1"/>
          <c:order val="1"/>
          <c:tx>
            <c:strRef>
              <c:f>Insertion!$C$1</c:f>
              <c:strCache>
                <c:ptCount val="1"/>
                <c:pt idx="0">
                  <c:v>Tauschungen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Insertion!$C$2:$C$21</c:f>
              <c:numCache>
                <c:formatCode>General</c:formatCode>
                <c:ptCount val="20"/>
                <c:pt idx="0">
                  <c:v>32</c:v>
                </c:pt>
                <c:pt idx="1">
                  <c:v>115</c:v>
                </c:pt>
                <c:pt idx="2">
                  <c:v>245</c:v>
                </c:pt>
                <c:pt idx="3">
                  <c:v>427</c:v>
                </c:pt>
                <c:pt idx="4">
                  <c:v>653</c:v>
                </c:pt>
                <c:pt idx="5">
                  <c:v>940</c:v>
                </c:pt>
                <c:pt idx="6">
                  <c:v>1287</c:v>
                </c:pt>
                <c:pt idx="7">
                  <c:v>1655</c:v>
                </c:pt>
                <c:pt idx="8">
                  <c:v>2103</c:v>
                </c:pt>
                <c:pt idx="9">
                  <c:v>2560</c:v>
                </c:pt>
                <c:pt idx="10">
                  <c:v>3108</c:v>
                </c:pt>
                <c:pt idx="11">
                  <c:v>3674</c:v>
                </c:pt>
                <c:pt idx="12">
                  <c:v>4305</c:v>
                </c:pt>
                <c:pt idx="13">
                  <c:v>4969</c:v>
                </c:pt>
                <c:pt idx="14">
                  <c:v>5744</c:v>
                </c:pt>
                <c:pt idx="15">
                  <c:v>6521</c:v>
                </c:pt>
                <c:pt idx="16">
                  <c:v>7382</c:v>
                </c:pt>
                <c:pt idx="17">
                  <c:v>8191</c:v>
                </c:pt>
                <c:pt idx="18">
                  <c:v>9203</c:v>
                </c:pt>
                <c:pt idx="19">
                  <c:v>10076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A-4CAC-B9C6-29B19AB2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812288"/>
        <c:axId val="1501926288"/>
      </c:lineChart>
      <c:catAx>
        <c:axId val="1672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926288"/>
        <c:crosses val="autoZero"/>
        <c:auto val="1"/>
        <c:lblAlgn val="ctr"/>
        <c:lblOffset val="100"/>
        <c:noMultiLvlLbl val="0"/>
      </c:catAx>
      <c:valAx>
        <c:axId val="15019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Bubble</a:t>
            </a:r>
            <a:r>
              <a:rPr lang="de-DE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Vergleiche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Bubble!$B$2:$B$21</c:f>
              <c:numCache>
                <c:formatCode>General</c:formatCode>
                <c:ptCount val="20"/>
                <c:pt idx="0">
                  <c:v>90</c:v>
                </c:pt>
                <c:pt idx="1">
                  <c:v>380</c:v>
                </c:pt>
                <c:pt idx="2">
                  <c:v>864</c:v>
                </c:pt>
                <c:pt idx="3">
                  <c:v>1553</c:v>
                </c:pt>
                <c:pt idx="4">
                  <c:v>2436</c:v>
                </c:pt>
                <c:pt idx="5">
                  <c:v>3510</c:v>
                </c:pt>
                <c:pt idx="6">
                  <c:v>4789</c:v>
                </c:pt>
                <c:pt idx="7">
                  <c:v>6287</c:v>
                </c:pt>
                <c:pt idx="8">
                  <c:v>7960</c:v>
                </c:pt>
                <c:pt idx="9">
                  <c:v>9866</c:v>
                </c:pt>
                <c:pt idx="10">
                  <c:v>11880</c:v>
                </c:pt>
                <c:pt idx="11">
                  <c:v>14240</c:v>
                </c:pt>
                <c:pt idx="12">
                  <c:v>16690</c:v>
                </c:pt>
                <c:pt idx="13">
                  <c:v>19404</c:v>
                </c:pt>
                <c:pt idx="14">
                  <c:v>22271</c:v>
                </c:pt>
                <c:pt idx="15">
                  <c:v>25372</c:v>
                </c:pt>
                <c:pt idx="16">
                  <c:v>28605</c:v>
                </c:pt>
                <c:pt idx="17">
                  <c:v>32097</c:v>
                </c:pt>
                <c:pt idx="18">
                  <c:v>35810</c:v>
                </c:pt>
                <c:pt idx="19">
                  <c:v>39722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C-4B03-896E-8C96B5B407A8}"/>
            </c:ext>
          </c:extLst>
        </c:ser>
        <c:ser>
          <c:idx val="1"/>
          <c:order val="1"/>
          <c:tx>
            <c:strRef>
              <c:f>Bubble!$C$1</c:f>
              <c:strCache>
                <c:ptCount val="1"/>
                <c:pt idx="0">
                  <c:v>Tauschungen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Bubble!$A$2:$A$21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Bubble!$C$2:$C$21</c:f>
              <c:numCache>
                <c:formatCode>General</c:formatCode>
                <c:ptCount val="20"/>
                <c:pt idx="0">
                  <c:v>22</c:v>
                </c:pt>
                <c:pt idx="1">
                  <c:v>97</c:v>
                </c:pt>
                <c:pt idx="2">
                  <c:v>216</c:v>
                </c:pt>
                <c:pt idx="3">
                  <c:v>385</c:v>
                </c:pt>
                <c:pt idx="4">
                  <c:v>612</c:v>
                </c:pt>
                <c:pt idx="5">
                  <c:v>884</c:v>
                </c:pt>
                <c:pt idx="6">
                  <c:v>1185</c:v>
                </c:pt>
                <c:pt idx="7">
                  <c:v>1571</c:v>
                </c:pt>
                <c:pt idx="8">
                  <c:v>1992</c:v>
                </c:pt>
                <c:pt idx="9">
                  <c:v>2513</c:v>
                </c:pt>
                <c:pt idx="10">
                  <c:v>2968</c:v>
                </c:pt>
                <c:pt idx="11">
                  <c:v>3599</c:v>
                </c:pt>
                <c:pt idx="12">
                  <c:v>4199</c:v>
                </c:pt>
                <c:pt idx="13">
                  <c:v>4895</c:v>
                </c:pt>
                <c:pt idx="14">
                  <c:v>5659</c:v>
                </c:pt>
                <c:pt idx="15">
                  <c:v>6371</c:v>
                </c:pt>
                <c:pt idx="16">
                  <c:v>7126</c:v>
                </c:pt>
                <c:pt idx="17">
                  <c:v>8112</c:v>
                </c:pt>
                <c:pt idx="18">
                  <c:v>8860</c:v>
                </c:pt>
                <c:pt idx="19">
                  <c:v>10045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C-4B03-896E-8C96B5B4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86704"/>
        <c:axId val="1516281952"/>
      </c:lineChart>
      <c:catAx>
        <c:axId val="1673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281952"/>
        <c:crosses val="autoZero"/>
        <c:auto val="1"/>
        <c:lblAlgn val="ctr"/>
        <c:lblOffset val="100"/>
        <c:noMultiLvlLbl val="0"/>
      </c:catAx>
      <c:valAx>
        <c:axId val="1516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Vergleiche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Selection!$A$2:$A$21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Selection!$B$2:$B$21</c:f>
              <c:numCache>
                <c:formatCode>General</c:formatCode>
                <c:ptCount val="20"/>
                <c:pt idx="0">
                  <c:v>99</c:v>
                </c:pt>
                <c:pt idx="1">
                  <c:v>399</c:v>
                </c:pt>
                <c:pt idx="2">
                  <c:v>899</c:v>
                </c:pt>
                <c:pt idx="3">
                  <c:v>1599</c:v>
                </c:pt>
                <c:pt idx="4">
                  <c:v>2499</c:v>
                </c:pt>
                <c:pt idx="5">
                  <c:v>3599</c:v>
                </c:pt>
                <c:pt idx="6">
                  <c:v>4899</c:v>
                </c:pt>
                <c:pt idx="7">
                  <c:v>6399</c:v>
                </c:pt>
                <c:pt idx="8">
                  <c:v>8099</c:v>
                </c:pt>
                <c:pt idx="9">
                  <c:v>9999</c:v>
                </c:pt>
                <c:pt idx="10">
                  <c:v>12099</c:v>
                </c:pt>
                <c:pt idx="11">
                  <c:v>14399</c:v>
                </c:pt>
                <c:pt idx="12">
                  <c:v>16899</c:v>
                </c:pt>
                <c:pt idx="13">
                  <c:v>19599</c:v>
                </c:pt>
                <c:pt idx="14">
                  <c:v>22499</c:v>
                </c:pt>
                <c:pt idx="15">
                  <c:v>25599</c:v>
                </c:pt>
                <c:pt idx="16">
                  <c:v>28899</c:v>
                </c:pt>
                <c:pt idx="17">
                  <c:v>32399</c:v>
                </c:pt>
                <c:pt idx="18">
                  <c:v>36099</c:v>
                </c:pt>
                <c:pt idx="19">
                  <c:v>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D-4602-976D-B6A4EC290E66}"/>
            </c:ext>
          </c:extLst>
        </c:ser>
        <c:ser>
          <c:idx val="1"/>
          <c:order val="1"/>
          <c:tx>
            <c:strRef>
              <c:f>Selection!$C$1</c:f>
              <c:strCache>
                <c:ptCount val="1"/>
                <c:pt idx="0">
                  <c:v>Tauschungen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Selection!$A$2:$A$21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Selection!$C$2:$C$21</c:f>
              <c:numCache>
                <c:formatCode>General</c:formatCode>
                <c:ptCount val="2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D-4602-976D-B6A4EC29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594256"/>
        <c:axId val="1516287360"/>
      </c:lineChart>
      <c:catAx>
        <c:axId val="18655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287360"/>
        <c:crosses val="autoZero"/>
        <c:auto val="1"/>
        <c:lblAlgn val="ctr"/>
        <c:lblOffset val="100"/>
        <c:noMultiLvlLbl val="0"/>
      </c:catAx>
      <c:valAx>
        <c:axId val="1516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5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12</xdr:col>
      <xdr:colOff>57150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C8DA6E-49F0-475C-B0B9-E2F93BB8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104775</xdr:rowOff>
    </xdr:from>
    <xdr:to>
      <xdr:col>12</xdr:col>
      <xdr:colOff>57150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3506A8-3DE9-405F-9CEB-A7E12224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12</xdr:col>
      <xdr:colOff>57150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BAEE5-7A29-40D5-BE20-2A5F7DB20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DE69B57F-9938-4D4F-B0C0-8423B78A897A}" autoFormatId="16" applyNumberFormats="0" applyBorderFormats="0" applyFontFormats="0" applyPatternFormats="0" applyAlignmentFormats="0" applyWidthHeightFormats="0">
  <queryTableRefresh nextId="4">
    <queryTableFields count="3">
      <queryTableField id="1" name="GrÃ¶ÃŸe" tableColumnId="1"/>
      <queryTableField id="2" name="Vergleiche" tableColumnId="2"/>
      <queryTableField id="3" name="Tauschunge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B726993B-1D6D-4086-9501-AB304BA5AF42}" autoFormatId="16" applyNumberFormats="0" applyBorderFormats="0" applyFontFormats="0" applyPatternFormats="0" applyAlignmentFormats="0" applyWidthHeightFormats="0">
  <queryTableRefresh nextId="4">
    <queryTableFields count="3">
      <queryTableField id="1" name="GrÃ¶ÃŸe" tableColumnId="1"/>
      <queryTableField id="2" name="Vergleiche" tableColumnId="2"/>
      <queryTableField id="3" name="Tauschunge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232E22D1-6041-48A6-A3EB-E1EABB23D385}" autoFormatId="16" applyNumberFormats="0" applyBorderFormats="0" applyFontFormats="0" applyPatternFormats="0" applyAlignmentFormats="0" applyWidthHeightFormats="0">
  <queryTableRefresh nextId="4">
    <queryTableFields count="3">
      <queryTableField id="1" name="GrÃ¶ÃŸe" tableColumnId="1"/>
      <queryTableField id="2" name="Vergleiche" tableColumnId="2"/>
      <queryTableField id="3" name="Tauschunge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5095E-A9FB-45A9-9EFF-838713396054}" name="InsertionSort__2" displayName="InsertionSort__2" ref="A1:C21" tableType="queryTable" totalsRowShown="0">
  <autoFilter ref="A1:C21" xr:uid="{05E52EBD-C2C3-4741-9BBB-3C3B687E2552}"/>
  <tableColumns count="3">
    <tableColumn id="1" xr3:uid="{938C57B5-1BF2-41E4-A9B3-5E34D812A31F}" uniqueName="1" name="Größe" queryTableFieldId="1"/>
    <tableColumn id="2" xr3:uid="{82E0699D-C7C1-40A0-A8A4-0297B82FC57E}" uniqueName="2" name="Vergleiche" queryTableFieldId="2"/>
    <tableColumn id="3" xr3:uid="{E7250869-6FB2-496D-91A4-20A18ADABE7A}" uniqueName="3" name="Tauschunge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9A998F-A9E5-4121-8ED6-E72FCC467DC2}" name="BubbleSort__2" displayName="BubbleSort__2" ref="A1:C21" tableType="queryTable" totalsRowShown="0">
  <autoFilter ref="A1:C21" xr:uid="{F4144170-71EF-4F6E-87BC-FF96D3B8C7AE}"/>
  <tableColumns count="3">
    <tableColumn id="1" xr3:uid="{FDE96DFD-3C27-451D-9BFB-C2123CE5920F}" uniqueName="1" name="Größe" queryTableFieldId="1"/>
    <tableColumn id="2" xr3:uid="{7D948436-6E27-4C4F-8D6C-4CB10270B3C3}" uniqueName="2" name="Vergleiche" queryTableFieldId="2"/>
    <tableColumn id="3" xr3:uid="{9272790D-ED61-4C94-9E16-557521E60F12}" uniqueName="3" name="Tauschunge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C0E4B7-0BB2-4DEE-89FD-9DADE62FBCD9}" name="SelectionSort" displayName="SelectionSort" ref="A1:C21" tableType="queryTable" totalsRowShown="0">
  <autoFilter ref="A1:C21" xr:uid="{CAFE46F4-B6AF-4B53-8A68-30A03858B701}"/>
  <tableColumns count="3">
    <tableColumn id="1" xr3:uid="{3DA8C4E3-4154-4002-80D1-FB931A379980}" uniqueName="1" name="Größe" queryTableFieldId="1"/>
    <tableColumn id="2" xr3:uid="{33664BB1-220E-49F9-BAFA-9CB9D67CCA37}" uniqueName="2" name="Vergleiche" queryTableFieldId="2"/>
    <tableColumn id="3" xr3:uid="{2D98596E-ADF0-4CCE-8DF7-BD1504472FA8}" uniqueName="3" name="Tauschunge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5307-2B8E-4F94-8AFC-540A8CB1BE9D}">
  <dimension ref="A1:C21"/>
  <sheetViews>
    <sheetView tabSelected="1" workbookViewId="0">
      <selection activeCell="N13" sqref="N13"/>
    </sheetView>
  </sheetViews>
  <sheetFormatPr baseColWidth="10" defaultRowHeight="15" x14ac:dyDescent="0.25"/>
  <cols>
    <col min="1" max="1" width="11.5703125" bestFit="1" customWidth="1"/>
    <col min="2" max="2" width="12.85546875" bestFit="1" customWidth="1"/>
    <col min="3" max="3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32</v>
      </c>
      <c r="C2">
        <v>32</v>
      </c>
    </row>
    <row r="3" spans="1:3" x14ac:dyDescent="0.25">
      <c r="A3">
        <v>20</v>
      </c>
      <c r="B3">
        <v>115</v>
      </c>
      <c r="C3">
        <v>115</v>
      </c>
    </row>
    <row r="4" spans="1:3" x14ac:dyDescent="0.25">
      <c r="A4">
        <v>30</v>
      </c>
      <c r="B4">
        <v>245</v>
      </c>
      <c r="C4">
        <v>245</v>
      </c>
    </row>
    <row r="5" spans="1:3" x14ac:dyDescent="0.25">
      <c r="A5">
        <v>40</v>
      </c>
      <c r="B5">
        <v>427</v>
      </c>
      <c r="C5">
        <v>427</v>
      </c>
    </row>
    <row r="6" spans="1:3" x14ac:dyDescent="0.25">
      <c r="A6">
        <v>50</v>
      </c>
      <c r="B6">
        <v>653</v>
      </c>
      <c r="C6">
        <v>653</v>
      </c>
    </row>
    <row r="7" spans="1:3" x14ac:dyDescent="0.25">
      <c r="A7">
        <v>60</v>
      </c>
      <c r="B7">
        <v>940</v>
      </c>
      <c r="C7">
        <v>940</v>
      </c>
    </row>
    <row r="8" spans="1:3" x14ac:dyDescent="0.25">
      <c r="A8">
        <v>70</v>
      </c>
      <c r="B8">
        <v>1287</v>
      </c>
      <c r="C8">
        <v>1287</v>
      </c>
    </row>
    <row r="9" spans="1:3" x14ac:dyDescent="0.25">
      <c r="A9">
        <v>80</v>
      </c>
      <c r="B9">
        <v>1655</v>
      </c>
      <c r="C9">
        <v>1655</v>
      </c>
    </row>
    <row r="10" spans="1:3" x14ac:dyDescent="0.25">
      <c r="A10">
        <v>90</v>
      </c>
      <c r="B10">
        <v>2103</v>
      </c>
      <c r="C10">
        <v>2103</v>
      </c>
    </row>
    <row r="11" spans="1:3" x14ac:dyDescent="0.25">
      <c r="A11">
        <v>100</v>
      </c>
      <c r="B11">
        <v>2560</v>
      </c>
      <c r="C11">
        <v>2560</v>
      </c>
    </row>
    <row r="12" spans="1:3" x14ac:dyDescent="0.25">
      <c r="A12">
        <v>110</v>
      </c>
      <c r="B12">
        <v>3108</v>
      </c>
      <c r="C12">
        <v>3108</v>
      </c>
    </row>
    <row r="13" spans="1:3" x14ac:dyDescent="0.25">
      <c r="A13">
        <v>120</v>
      </c>
      <c r="B13">
        <v>3674</v>
      </c>
      <c r="C13">
        <v>3674</v>
      </c>
    </row>
    <row r="14" spans="1:3" x14ac:dyDescent="0.25">
      <c r="A14">
        <v>130</v>
      </c>
      <c r="B14">
        <v>4305</v>
      </c>
      <c r="C14">
        <v>4305</v>
      </c>
    </row>
    <row r="15" spans="1:3" x14ac:dyDescent="0.25">
      <c r="A15">
        <v>140</v>
      </c>
      <c r="B15">
        <v>4969</v>
      </c>
      <c r="C15">
        <v>4969</v>
      </c>
    </row>
    <row r="16" spans="1:3" x14ac:dyDescent="0.25">
      <c r="A16">
        <v>150</v>
      </c>
      <c r="B16">
        <v>5744</v>
      </c>
      <c r="C16">
        <v>5744</v>
      </c>
    </row>
    <row r="17" spans="1:3" x14ac:dyDescent="0.25">
      <c r="A17">
        <v>160</v>
      </c>
      <c r="B17">
        <v>6521</v>
      </c>
      <c r="C17">
        <v>6521</v>
      </c>
    </row>
    <row r="18" spans="1:3" x14ac:dyDescent="0.25">
      <c r="A18">
        <v>170</v>
      </c>
      <c r="B18">
        <v>7382</v>
      </c>
      <c r="C18">
        <v>7382</v>
      </c>
    </row>
    <row r="19" spans="1:3" x14ac:dyDescent="0.25">
      <c r="A19">
        <v>180</v>
      </c>
      <c r="B19">
        <v>8191</v>
      </c>
      <c r="C19">
        <v>8191</v>
      </c>
    </row>
    <row r="20" spans="1:3" x14ac:dyDescent="0.25">
      <c r="A20">
        <v>190</v>
      </c>
      <c r="B20">
        <v>9203</v>
      </c>
      <c r="C20">
        <v>9203</v>
      </c>
    </row>
    <row r="21" spans="1:3" x14ac:dyDescent="0.25">
      <c r="A21">
        <v>200</v>
      </c>
      <c r="B21">
        <v>10076</v>
      </c>
      <c r="C21">
        <v>10076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58E7-E249-4B78-9825-CB80D8A13537}">
  <dimension ref="A1:C21"/>
  <sheetViews>
    <sheetView workbookViewId="0">
      <selection activeCell="J32" sqref="J32"/>
    </sheetView>
  </sheetViews>
  <sheetFormatPr baseColWidth="10" defaultRowHeight="15" x14ac:dyDescent="0.25"/>
  <cols>
    <col min="1" max="1" width="11.5703125" bestFit="1" customWidth="1"/>
    <col min="2" max="2" width="12.85546875" bestFit="1" customWidth="1"/>
    <col min="3" max="3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90</v>
      </c>
      <c r="C2">
        <v>22</v>
      </c>
    </row>
    <row r="3" spans="1:3" x14ac:dyDescent="0.25">
      <c r="A3">
        <v>20</v>
      </c>
      <c r="B3">
        <v>380</v>
      </c>
      <c r="C3">
        <v>97</v>
      </c>
    </row>
    <row r="4" spans="1:3" x14ac:dyDescent="0.25">
      <c r="A4">
        <v>30</v>
      </c>
      <c r="B4">
        <v>864</v>
      </c>
      <c r="C4">
        <v>216</v>
      </c>
    </row>
    <row r="5" spans="1:3" x14ac:dyDescent="0.25">
      <c r="A5">
        <v>40</v>
      </c>
      <c r="B5">
        <v>1553</v>
      </c>
      <c r="C5">
        <v>385</v>
      </c>
    </row>
    <row r="6" spans="1:3" x14ac:dyDescent="0.25">
      <c r="A6">
        <v>50</v>
      </c>
      <c r="B6">
        <v>2436</v>
      </c>
      <c r="C6">
        <v>612</v>
      </c>
    </row>
    <row r="7" spans="1:3" x14ac:dyDescent="0.25">
      <c r="A7">
        <v>60</v>
      </c>
      <c r="B7">
        <v>3510</v>
      </c>
      <c r="C7">
        <v>884</v>
      </c>
    </row>
    <row r="8" spans="1:3" x14ac:dyDescent="0.25">
      <c r="A8">
        <v>70</v>
      </c>
      <c r="B8">
        <v>4789</v>
      </c>
      <c r="C8">
        <v>1185</v>
      </c>
    </row>
    <row r="9" spans="1:3" x14ac:dyDescent="0.25">
      <c r="A9">
        <v>80</v>
      </c>
      <c r="B9">
        <v>6287</v>
      </c>
      <c r="C9">
        <v>1571</v>
      </c>
    </row>
    <row r="10" spans="1:3" x14ac:dyDescent="0.25">
      <c r="A10">
        <v>90</v>
      </c>
      <c r="B10">
        <v>7960</v>
      </c>
      <c r="C10">
        <v>1992</v>
      </c>
    </row>
    <row r="11" spans="1:3" x14ac:dyDescent="0.25">
      <c r="A11">
        <v>100</v>
      </c>
      <c r="B11">
        <v>9866</v>
      </c>
      <c r="C11">
        <v>2513</v>
      </c>
    </row>
    <row r="12" spans="1:3" x14ac:dyDescent="0.25">
      <c r="A12">
        <v>110</v>
      </c>
      <c r="B12">
        <v>11880</v>
      </c>
      <c r="C12">
        <v>2968</v>
      </c>
    </row>
    <row r="13" spans="1:3" x14ac:dyDescent="0.25">
      <c r="A13">
        <v>120</v>
      </c>
      <c r="B13">
        <v>14240</v>
      </c>
      <c r="C13">
        <v>3599</v>
      </c>
    </row>
    <row r="14" spans="1:3" x14ac:dyDescent="0.25">
      <c r="A14">
        <v>130</v>
      </c>
      <c r="B14">
        <v>16690</v>
      </c>
      <c r="C14">
        <v>4199</v>
      </c>
    </row>
    <row r="15" spans="1:3" x14ac:dyDescent="0.25">
      <c r="A15">
        <v>140</v>
      </c>
      <c r="B15">
        <v>19404</v>
      </c>
      <c r="C15">
        <v>4895</v>
      </c>
    </row>
    <row r="16" spans="1:3" x14ac:dyDescent="0.25">
      <c r="A16">
        <v>150</v>
      </c>
      <c r="B16">
        <v>22271</v>
      </c>
      <c r="C16">
        <v>5659</v>
      </c>
    </row>
    <row r="17" spans="1:3" x14ac:dyDescent="0.25">
      <c r="A17">
        <v>160</v>
      </c>
      <c r="B17">
        <v>25372</v>
      </c>
      <c r="C17">
        <v>6371</v>
      </c>
    </row>
    <row r="18" spans="1:3" x14ac:dyDescent="0.25">
      <c r="A18">
        <v>170</v>
      </c>
      <c r="B18">
        <v>28605</v>
      </c>
      <c r="C18">
        <v>7126</v>
      </c>
    </row>
    <row r="19" spans="1:3" x14ac:dyDescent="0.25">
      <c r="A19">
        <v>180</v>
      </c>
      <c r="B19">
        <v>32097</v>
      </c>
      <c r="C19">
        <v>8112</v>
      </c>
    </row>
    <row r="20" spans="1:3" x14ac:dyDescent="0.25">
      <c r="A20">
        <v>190</v>
      </c>
      <c r="B20">
        <v>35810</v>
      </c>
      <c r="C20">
        <v>8860</v>
      </c>
    </row>
    <row r="21" spans="1:3" x14ac:dyDescent="0.25">
      <c r="A21">
        <v>200</v>
      </c>
      <c r="B21">
        <v>39722</v>
      </c>
      <c r="C21">
        <v>10045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41AF-D84C-4B5C-A1C6-9D7716E1150B}">
  <dimension ref="A1:C21"/>
  <sheetViews>
    <sheetView workbookViewId="0">
      <selection sqref="A1:C1048576"/>
    </sheetView>
  </sheetViews>
  <sheetFormatPr baseColWidth="10" defaultRowHeight="15" x14ac:dyDescent="0.25"/>
  <cols>
    <col min="1" max="1" width="11.5703125" bestFit="1" customWidth="1"/>
    <col min="2" max="2" width="12.85546875" bestFit="1" customWidth="1"/>
    <col min="3" max="3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99</v>
      </c>
      <c r="C2">
        <v>9</v>
      </c>
    </row>
    <row r="3" spans="1:3" x14ac:dyDescent="0.25">
      <c r="A3">
        <v>20</v>
      </c>
      <c r="B3">
        <v>399</v>
      </c>
      <c r="C3">
        <v>19</v>
      </c>
    </row>
    <row r="4" spans="1:3" x14ac:dyDescent="0.25">
      <c r="A4">
        <v>30</v>
      </c>
      <c r="B4">
        <v>899</v>
      </c>
      <c r="C4">
        <v>29</v>
      </c>
    </row>
    <row r="5" spans="1:3" x14ac:dyDescent="0.25">
      <c r="A5">
        <v>40</v>
      </c>
      <c r="B5">
        <v>1599</v>
      </c>
      <c r="C5">
        <v>39</v>
      </c>
    </row>
    <row r="6" spans="1:3" x14ac:dyDescent="0.25">
      <c r="A6">
        <v>50</v>
      </c>
      <c r="B6">
        <v>2499</v>
      </c>
      <c r="C6">
        <v>49</v>
      </c>
    </row>
    <row r="7" spans="1:3" x14ac:dyDescent="0.25">
      <c r="A7">
        <v>60</v>
      </c>
      <c r="B7">
        <v>3599</v>
      </c>
      <c r="C7">
        <v>59</v>
      </c>
    </row>
    <row r="8" spans="1:3" x14ac:dyDescent="0.25">
      <c r="A8">
        <v>70</v>
      </c>
      <c r="B8">
        <v>4899</v>
      </c>
      <c r="C8">
        <v>69</v>
      </c>
    </row>
    <row r="9" spans="1:3" x14ac:dyDescent="0.25">
      <c r="A9">
        <v>80</v>
      </c>
      <c r="B9">
        <v>6399</v>
      </c>
      <c r="C9">
        <v>79</v>
      </c>
    </row>
    <row r="10" spans="1:3" x14ac:dyDescent="0.25">
      <c r="A10">
        <v>90</v>
      </c>
      <c r="B10">
        <v>8099</v>
      </c>
      <c r="C10">
        <v>89</v>
      </c>
    </row>
    <row r="11" spans="1:3" x14ac:dyDescent="0.25">
      <c r="A11">
        <v>100</v>
      </c>
      <c r="B11">
        <v>9999</v>
      </c>
      <c r="C11">
        <v>99</v>
      </c>
    </row>
    <row r="12" spans="1:3" x14ac:dyDescent="0.25">
      <c r="A12">
        <v>110</v>
      </c>
      <c r="B12">
        <v>12099</v>
      </c>
      <c r="C12">
        <v>109</v>
      </c>
    </row>
    <row r="13" spans="1:3" x14ac:dyDescent="0.25">
      <c r="A13">
        <v>120</v>
      </c>
      <c r="B13">
        <v>14399</v>
      </c>
      <c r="C13">
        <v>119</v>
      </c>
    </row>
    <row r="14" spans="1:3" x14ac:dyDescent="0.25">
      <c r="A14">
        <v>130</v>
      </c>
      <c r="B14">
        <v>16899</v>
      </c>
      <c r="C14">
        <v>129</v>
      </c>
    </row>
    <row r="15" spans="1:3" x14ac:dyDescent="0.25">
      <c r="A15">
        <v>140</v>
      </c>
      <c r="B15">
        <v>19599</v>
      </c>
      <c r="C15">
        <v>139</v>
      </c>
    </row>
    <row r="16" spans="1:3" x14ac:dyDescent="0.25">
      <c r="A16">
        <v>150</v>
      </c>
      <c r="B16">
        <v>22499</v>
      </c>
      <c r="C16">
        <v>149</v>
      </c>
    </row>
    <row r="17" spans="1:3" x14ac:dyDescent="0.25">
      <c r="A17">
        <v>160</v>
      </c>
      <c r="B17">
        <v>25599</v>
      </c>
      <c r="C17">
        <v>159</v>
      </c>
    </row>
    <row r="18" spans="1:3" x14ac:dyDescent="0.25">
      <c r="A18">
        <v>170</v>
      </c>
      <c r="B18">
        <v>28899</v>
      </c>
      <c r="C18">
        <v>169</v>
      </c>
    </row>
    <row r="19" spans="1:3" x14ac:dyDescent="0.25">
      <c r="A19">
        <v>180</v>
      </c>
      <c r="B19">
        <v>32399</v>
      </c>
      <c r="C19">
        <v>179</v>
      </c>
    </row>
    <row r="20" spans="1:3" x14ac:dyDescent="0.25">
      <c r="A20">
        <v>190</v>
      </c>
      <c r="B20">
        <v>36099</v>
      </c>
      <c r="C20">
        <v>189</v>
      </c>
    </row>
    <row r="21" spans="1:3" x14ac:dyDescent="0.25">
      <c r="A21">
        <v>200</v>
      </c>
      <c r="B21">
        <v>39999</v>
      </c>
      <c r="C21">
        <v>199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6 a L T 5 r w c T u o A A A A + A A A A B I A H A B D b 2 5 m a W c v U G F j a 2 F n Z S 5 4 b W w g o h g A K K A U A A A A A A A A A A A A A A A A A A A A A A A A A A A A h Y 8 x D o I w G E a v Q r r T F g Q V 8 l M G d Z P E x M S 4 N l C h E Y q h x X I 3 B 4 / k F S R R 1 M 3 x e 3 n D + x 6 3 O 6 R D U z t X 0 W n Z q g R 5 m C J H q L w t p C o T 1 J u T u 0 Q p g x 3 P z 7 w U z i g r H Q + 6 S F B l z C U m x F q L 7 Q y 3 X U l 8 S j 1 y z L b 7 v B I N R x 9 Z / p d d q b T h K h e I w e E V w 3 y 8 C H E 4 D y I c B R 6 Q C U M m 1 V f x x 2 J M g f x A W P W 1 6 T v B C u G u N 0 C m C e T 9 g j 0 B U E s D B B Q A A g A I A J e m i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p o t P 1 E g Y Z X 4 B A A C b C Q A A E w A c A E Z v c m 1 1 b G F z L 1 N l Y 3 R p b 2 4 x L m 0 g o h g A K K A U A A A A A A A A A A A A A A A A A A A A A A A A A A A A 7 Z X N a s J A E M f P F X y H Z b 0 k E A L a j 0 N L D l a t 2 k N p S W g P 2 s M a x 2 T p Z l f 2 Q x D x 5 K v 0 G a T n h r 5 X V 1 J Q o R 6 t U L K X b G a Y + f + H H 5 M o i D U V H I X F s 3 5 T r V Q r K i U S x u j W j E Y M Q i E 1 C h A D X a 0 g e 5 4 M M A Y 2 0 l I z v y 1 i k w H X z h 1 l 4 L c E 1 / Z F O b h z P X w R 8 k 1 N S Q x q e E 9 m Z L j p Q 0 G i J k u E p D q 1 Z c O t g h + r G X a 9 Q R s Y z a g G G e A z 7 K G W Y C b j K j j 3 U I f H Y k x 5 E t Q b l w 3 P 2 h A a Q j 1 n E G y v / o P g 8 O p 6 h d M a 7 u X r 1 E o m o L S Z a E A 9 I G O Q 2 J q P i B X 2 H 6 X I b G 0 R V k 4 x m o c G P / E m Y 2 F M G J E q 0 N L s N u 5 C / s 5 t j T W K o v l 0 2 z G S h K u J k F n h 3 O Z A O Q e N e I s F 7 s p 8 9 b n O V 1 8 f Y A f u c 3 1 1 4 W / K l h 5 a 4 G e Q C Q M a p 7 / k I m J U n B q e A N 9 P L t 1 q h f J D V n c J 9 7 m y C c v 9 m J D 3 R E r O p + B c w z u 7 7 D R c X C 7 0 f w W 9 v 9 L H Z F 3 u 9 c l x h 8 C K / / Y x v 9 9 7 I i X n P + P 8 D V B L A Q I t A B Q A A g A I A J e m i 0 + a 8 H E 7 q A A A A P g A A A A S A A A A A A A A A A A A A A A A A A A A A A B D b 2 5 m a W c v U G F j a 2 F n Z S 5 4 b W x Q S w E C L Q A U A A I A C A C X p o t P D 8 r p q 6 Q A A A D p A A A A E w A A A A A A A A A A A A A A A A D 0 A A A A W 0 N v b n R l b n R f V H l w Z X N d L n h t b F B L A Q I t A B Q A A g A I A J e m i 0 / U S B h l f g E A A J s J A A A T A A A A A A A A A A A A A A A A A O U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r A A A A A A A A Q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Y m J s Z V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V Q x O T o z N D o 1 N C 4 x N T g 1 N D A y W i I g L z 4 8 R W 5 0 c n k g V H l w Z T 0 i R m l s b E N v b H V t b l R 5 c G V z I i B W Y W x 1 Z T 0 i c 0 F 3 T U Q i I C 8 + P E V u d H J 5 I F R 5 c G U 9 I k Z p b G x D b 2 x 1 b W 5 O Y W 1 l c y I g V m F s d W U 9 I n N b J n F 1 b 3 Q 7 R 3 L D g 8 K 2 w 4 P F u G U m c X V v d D s s J n F 1 b 3 Q 7 V m V y Z 2 x l a W N o Z S Z x d W 9 0 O y w m c X V v d D t U Y X V z Y 2 h 1 b m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Y m J s Z V N v c n Q v R 2 X D p G 5 k Z X J 0 Z X I g V H l w L n t H c s O D w r b D g 8 W 4 Z S w w f S Z x d W 9 0 O y w m c X V v d D t T Z W N 0 a W 9 u M S 9 C d W J i b G V T b 3 J 0 L 0 d l w 6 R u Z G V y d G V y I F R 5 c C 5 7 V m V y Z 2 x l a W N o Z S w x f S Z x d W 9 0 O y w m c X V v d D t T Z W N 0 a W 9 u M S 9 C d W J i b G V T b 3 J 0 L 0 d l w 6 R u Z G V y d G V y I F R 5 c C 5 7 V G F 1 c 2 N o d W 5 n Z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V i Y m x l U 2 9 y d C 9 H Z c O k b m R l c n R l c i B U e X A u e 0 d y w 4 P C t s O D x b h l L D B 9 J n F 1 b 3 Q 7 L C Z x d W 9 0 O 1 N l Y 3 R p b 2 4 x L 0 J 1 Y m J s Z V N v c n Q v R 2 X D p G 5 k Z X J 0 Z X I g V H l w L n t W Z X J n b G V p Y 2 h l L D F 9 J n F 1 b 3 Q 7 L C Z x d W 9 0 O 1 N l Y 3 R p b 2 4 x L 0 J 1 Y m J s Z V N v c n Q v R 2 X D p G 5 k Z X J 0 Z X I g V H l w L n t U Y X V z Y 2 h 1 b m d l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i Y m x l U 2 9 y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x V D E 5 O j M 3 O j A 4 L j Q 0 O T I z N j R a I i A v P j x F b n R y e S B U e X B l P S J G a W x s Q 2 9 s d W 1 u V H l w Z X M i I F Z h b H V l P S J z Q X d N R C I g L z 4 8 R W 5 0 c n k g V H l w Z T 0 i R m l s b E N v b H V t b k 5 h b W V z I i B W Y W x 1 Z T 0 i c 1 s m c X V v d D t H c s O D w r b D g 8 W 4 Z S Z x d W 9 0 O y w m c X V v d D t W Z X J n b G V p Y 2 h l J n F 1 b 3 Q 7 L C Z x d W 9 0 O 1 R h d X N j a H V u Z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C 9 H Z c O k b m R l c n R l c i B U e X A u e 0 d y w 4 P C t s O D x b h l L D B 9 J n F 1 b 3 Q 7 L C Z x d W 9 0 O 1 N l Y 3 R p b 2 4 x L 0 l u c 2 V y d G l v b l N v c n Q v R 2 X D p G 5 k Z X J 0 Z X I g V H l w L n t W Z X J n b G V p Y 2 h l L D F 9 J n F 1 b 3 Q 7 L C Z x d W 9 0 O 1 N l Y 3 R p b 2 4 x L 0 l u c 2 V y d G l v b l N v c n Q v R 2 X D p G 5 k Z X J 0 Z X I g V H l w L n t U Y X V z Y 2 h 1 b m d l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L 0 d l w 6 R u Z G V y d G V y I F R 5 c C 5 7 R 3 L D g 8 K 2 w 4 P F u G U s M H 0 m c X V v d D s s J n F 1 b 3 Q 7 U 2 V j d G l v b j E v S W 5 z Z X J 0 a W 9 u U 2 9 y d C 9 H Z c O k b m R l c n R l c i B U e X A u e 1 Z l c m d s Z W l j a G U s M X 0 m c X V v d D s s J n F 1 b 3 Q 7 U 2 V j d G l v b j E v S W 5 z Z X J 0 a W 9 u U 2 9 y d C 9 H Z c O k b m R l c n R l c i B U e X A u e 1 R h d X N j a H V u Z 2 V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i Y m x l U 2 9 y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V Q x O T o 1 M T o 0 N C 4 z N D A x M z M 5 W i I g L z 4 8 R W 5 0 c n k g V H l w Z T 0 i R m l s b E N v b H V t b l R 5 c G V z I i B W Y W x 1 Z T 0 i c 0 F 3 T U Q i I C 8 + P E V u d H J 5 I F R 5 c G U 9 I k Z p b G x D b 2 x 1 b W 5 O Y W 1 l c y I g V m F s d W U 9 I n N b J n F 1 b 3 Q 7 R 3 L D g 8 K 2 w 4 P F u G U m c X V v d D s s J n F 1 b 3 Q 7 V m V y Z 2 x l a W N o Z S Z x d W 9 0 O y w m c X V v d D t U Y X V z Y 2 h 1 b m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Y m J s Z V N v c n Q g K D I p L 0 d l w 6 R u Z G V y d G V y I F R 5 c C 5 7 R 3 L D g 8 K 2 w 4 P F u G U s M H 0 m c X V v d D s s J n F 1 b 3 Q 7 U 2 V j d G l v b j E v Q n V i Y m x l U 2 9 y d C A o M i k v R 2 X D p G 5 k Z X J 0 Z X I g V H l w L n t W Z X J n b G V p Y 2 h l L D F 9 J n F 1 b 3 Q 7 L C Z x d W 9 0 O 1 N l Y 3 R p b 2 4 x L 0 J 1 Y m J s Z V N v c n Q g K D I p L 0 d l w 6 R u Z G V y d G V y I F R 5 c C 5 7 V G F 1 c 2 N o d W 5 n Z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V i Y m x l U 2 9 y d C A o M i k v R 2 X D p G 5 k Z X J 0 Z X I g V H l w L n t H c s O D w r b D g 8 W 4 Z S w w f S Z x d W 9 0 O y w m c X V v d D t T Z W N 0 a W 9 u M S 9 C d W J i b G V T b 3 J 0 I C g y K S 9 H Z c O k b m R l c n R l c i B U e X A u e 1 Z l c m d s Z W l j a G U s M X 0 m c X V v d D s s J n F 1 b 3 Q 7 U 2 V j d G l v b j E v Q n V i Y m x l U 2 9 y d C A o M i k v R 2 X D p G 5 k Z X J 0 Z X I g V H l w L n t U Y X V z Y 2 h 1 b m d l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i Y m x l U 2 9 y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2 V y d G l v b l N v c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F U M T k 6 N T I 6 M T I u M z Q z O T E y O F o i I C 8 + P E V u d H J 5 I F R 5 c G U 9 I k Z p b G x D b 2 x 1 b W 5 U e X B l c y I g V m F s d W U 9 I n N B d 0 1 E I i A v P j x F b n R y e S B U e X B l P S J G a W x s Q 2 9 s d W 1 u T m F t Z X M i I F Z h b H V l P S J z W y Z x d W 9 0 O 0 d y w 4 P C t s O D x b h l J n F 1 b 3 Q 7 L C Z x d W 9 0 O 1 Z l c m d s Z W l j a G U m c X V v d D s s J n F 1 b 3 Q 7 V G F 1 c 2 N o d W 5 n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I C g y K S 9 H Z c O k b m R l c n R l c i B U e X A u e 0 d y w 4 P C t s O D x b h l L D B 9 J n F 1 b 3 Q 7 L C Z x d W 9 0 O 1 N l Y 3 R p b 2 4 x L 0 l u c 2 V y d G l v b l N v c n Q g K D I p L 0 d l w 6 R u Z G V y d G V y I F R 5 c C 5 7 V m V y Z 2 x l a W N o Z S w x f S Z x d W 9 0 O y w m c X V v d D t T Z W N 0 a W 9 u M S 9 J b n N l c n R p b 2 5 T b 3 J 0 I C g y K S 9 H Z c O k b m R l c n R l c i B U e X A u e 1 R h d X N j a H V u Z 2 V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g K D I p L 0 d l w 6 R u Z G V y d G V y I F R 5 c C 5 7 R 3 L D g 8 K 2 w 4 P F u G U s M H 0 m c X V v d D s s J n F 1 b 3 Q 7 U 2 V j d G l v b j E v S W 5 z Z X J 0 a W 9 u U 2 9 y d C A o M i k v R 2 X D p G 5 k Z X J 0 Z X I g V H l w L n t W Z X J n b G V p Y 2 h l L D F 9 J n F 1 b 3 Q 7 L C Z x d W 9 0 O 1 N l Y 3 R p b 2 4 x L 0 l u c 2 V y d G l v b l N v c n Q g K D I p L 0 d l w 6 R u Z G V y d G V y I F R 5 c C 5 7 V G F 1 c 2 N o d W 5 n Z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l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x l Y 3 R p b 2 5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x V D E 5 O j U y O j Q 2 L j U 3 M z c x N D d a I i A v P j x F b n R y e S B U e X B l P S J G a W x s Q 2 9 s d W 1 u V H l w Z X M i I F Z h b H V l P S J z Q X d N R C I g L z 4 8 R W 5 0 c n k g V H l w Z T 0 i R m l s b E N v b H V t b k 5 h b W V z I i B W Y W x 1 Z T 0 i c 1 s m c X V v d D t H c s O D w r b D g 8 W 4 Z S Z x d W 9 0 O y w m c X V v d D t W Z X J n b G V p Y 2 h l J n F 1 b 3 Q 7 L C Z x d W 9 0 O 1 R h d X N j a H V u Z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Z W N 0 a W 9 u U 2 9 y d C 9 H Z c O k b m R l c n R l c i B U e X A u e 0 d y w 4 P C t s O D x b h l L D B 9 J n F 1 b 3 Q 7 L C Z x d W 9 0 O 1 N l Y 3 R p b 2 4 x L 1 N l b G V j d G l v b l N v c n Q v R 2 X D p G 5 k Z X J 0 Z X I g V H l w L n t W Z X J n b G V p Y 2 h l L D F 9 J n F 1 b 3 Q 7 L C Z x d W 9 0 O 1 N l Y 3 R p b 2 4 x L 1 N l b G V j d G l v b l N v c n Q v R 2 X D p G 5 k Z X J 0 Z X I g V H l w L n t U Y X V z Y 2 h 1 b m d l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x l Y 3 R p b 2 5 T b 3 J 0 L 0 d l w 6 R u Z G V y d G V y I F R 5 c C 5 7 R 3 L D g 8 K 2 w 4 P F u G U s M H 0 m c X V v d D s s J n F 1 b 3 Q 7 U 2 V j d G l v b j E v U 2 V s Z W N 0 a W 9 u U 2 9 y d C 9 H Z c O k b m R l c n R l c i B U e X A u e 1 Z l c m d s Z W l j a G U s M X 0 m c X V v d D s s J n F 1 b 3 Q 7 U 2 V j d G l v b j E v U 2 V s Z W N 0 a W 9 u U 2 9 y d C 9 H Z c O k b m R l c n R l c i B U e X A u e 1 R h d X N j a H V u Z 2 V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R p b 2 5 T b 3 J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l N v c n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U 2 9 y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F M Y l p z r E 2 t D E p u m b j Q O A A A A A A C A A A A A A A Q Z g A A A A E A A C A A A A D m O X i L N q A 7 b 7 h J U g a 8 2 A m + b I h S m p k b c 9 N T Z E B z z 0 U C E g A A A A A O g A A A A A I A A C A A A A B N i 5 F H f Z f O Q u l T i I B b 1 j 5 m g 3 2 H A n y G Z y O l R C t 6 a D Y 0 N l A A A A D F U U p c J S q G 7 T U a Q s K y 2 C 5 X 7 / K / J 7 H T x n u b a J v M O 8 A Y 3 J d K 2 L H P j T c K h m z h a x B K 3 l X B T y 4 i T j M l i d T c S m G u 2 z A J D + w 1 z 2 u z P G m t b k u i 5 9 o S v 0 A A A A B 7 T C O d I a j z C c S Y 9 o J i T L m J v R z Y Q i o Q E + Q X 1 O h h o F C 8 Y c 1 r J Q k M 0 V V 4 3 w b J J D O n k 2 E v C 8 O N d Q O G e P W B u I z p 8 k R K < / D a t a M a s h u p > 
</file>

<file path=customXml/itemProps1.xml><?xml version="1.0" encoding="utf-8"?>
<ds:datastoreItem xmlns:ds="http://schemas.openxmlformats.org/officeDocument/2006/customXml" ds:itemID="{41086904-F4B9-4148-B04A-3B20F9E5E7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Insertion</vt:lpstr>
      <vt:lpstr>Bubble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GalaxyLPS</dc:creator>
  <cp:lastModifiedBy>GalaxyLPS</cp:lastModifiedBy>
  <dcterms:created xsi:type="dcterms:W3CDTF">2019-12-11T19:28:36Z</dcterms:created>
  <dcterms:modified xsi:type="dcterms:W3CDTF">2019-12-11T19:54:27Z</dcterms:modified>
</cp:coreProperties>
</file>