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ngChucVienChuc_BoNoiVu\TaiLieuTrienKhai_04052022\DaoTao_TrienKhaiThiDiem_20221110\TaiLieuDaoTao_TrienKhaiThiDiem_NoiBo\TaiLieuDinhKem\"/>
    </mc:Choice>
  </mc:AlternateContent>
  <bookViews>
    <workbookView xWindow="0" yWindow="0" windowWidth="23040" windowHeight="9336" activeTab="1"/>
  </bookViews>
  <sheets>
    <sheet name="Danh sách đơn vị" sheetId="1" r:id="rId1"/>
    <sheet name="Danh mục địa giới hành chính" sheetId="2" r:id="rId2"/>
    <sheet name="Danh sách đơn vị hiện  có" sheetId="5" r:id="rId3"/>
    <sheet name="Danh mục khác" sheetId="3" r:id="rId4"/>
  </sheets>
  <definedNames>
    <definedName name="_001_Quận_Ba_Đình">'Danh mục địa giới hành chính'!$H$3:$H$16</definedName>
    <definedName name="_002_Quận_Hoàn_Kiếm">'Danh mục địa giới hành chính'!$H$17:$H$34</definedName>
    <definedName name="_003_Quận_Tây_Hồ">'Danh mục địa giới hành chính'!$H$35:$H$42</definedName>
    <definedName name="_004_Quận_Long_Biên">'Danh mục địa giới hành chính'!$H$43:$H$56</definedName>
    <definedName name="_005_Quận_Cầu_Giấy">'Danh mục địa giới hành chính'!$H$57:$H$64</definedName>
    <definedName name="_006_Quận_Đống_Đa">'Danh mục địa giới hành chính'!$H$65:$H$85</definedName>
    <definedName name="_007_Quận_Hai_Bà_Trưng">'Danh mục địa giới hành chính'!$H$86:$H$103</definedName>
    <definedName name="_008_Quận_Hoàng_Mai">'Danh mục địa giới hành chính'!$H$104:$H$117</definedName>
    <definedName name="_009_Quận_Thanh_Xuân">'Danh mục địa giới hành chính'!$H$118:$H$128</definedName>
    <definedName name="_01_Thành_phố_Hà_Nội">'Danh mục địa giới hành chính'!$D$3:$D$32</definedName>
    <definedName name="_016_Huyện_Sóc_Sơn">'Danh mục địa giới hành chính'!$H$129:$H$154</definedName>
    <definedName name="_017_Huyện_Đông_Anh">'Danh mục địa giới hành chính'!$H$155:$H$178</definedName>
    <definedName name="_018_Huyện_Gia_Lâm">'Danh mục địa giới hành chính'!$H$179:$H$200</definedName>
    <definedName name="_019_Quận_Nam_Từ_Liêm">'Danh mục địa giới hành chính'!$H$201:$H$210</definedName>
    <definedName name="_02_Tỉnh_Hà_Giang">'Danh mục địa giới hành chính'!$D$33:$D$43</definedName>
    <definedName name="_020_Huyện_Thanh_Trì">'Danh mục địa giới hành chính'!$H$211:$H$226</definedName>
    <definedName name="_021_Quận_Bắc_Từ_Liêm">'Danh mục địa giới hành chính'!$H$227:$H$239</definedName>
    <definedName name="_024_Thành_phố_Hà_Giang">'Danh mục địa giới hành chính'!$H$240:$H$247</definedName>
    <definedName name="_026_Huyện_Đồng_Văn">'Danh mục địa giới hành chính'!$H$248:$H$266</definedName>
    <definedName name="_027_Huyện_Mèo_Vạc">'Danh mục địa giới hành chính'!$H$267:$H$284</definedName>
    <definedName name="_028_Huyện_Yên_Minh">'Danh mục địa giới hành chính'!$H$285:$H$302</definedName>
    <definedName name="_029_Huyện_Quản_Bạ">'Danh mục địa giới hành chính'!$H$303:$H$315</definedName>
    <definedName name="_030_Huyện_Vị_Xuyên">'Danh mục địa giới hành chính'!$H$316:$H$339</definedName>
    <definedName name="_031_Huyện_Bắc_Mê">'Danh mục địa giới hành chính'!$H$340:$H$352</definedName>
    <definedName name="_032_Huyện_Hoàng_Su_Phì">'Danh mục địa giới hành chính'!$H$353:$H$376</definedName>
    <definedName name="_033_Huyện_Xín_Mần">'Danh mục địa giới hành chính'!$H$377:$H$394</definedName>
    <definedName name="_034_Huyện_Bắc_Quang">'Danh mục địa giới hành chính'!$H$395:$H$417</definedName>
    <definedName name="_035_Huyện_Quang_Bình">'Danh mục địa giới hành chính'!$H$418:$H$432</definedName>
    <definedName name="_04_Tỉnh_Cao_Bằng">'Danh mục địa giới hành chính'!$D$44:$D$53</definedName>
    <definedName name="_040_Thành_phố_Cao_Bằng">'Danh mục địa giới hành chính'!$H$433:$H$443</definedName>
    <definedName name="_042_Huyện_Bảo_Lâm">'Danh mục địa giới hành chính'!$H$444:$H$456</definedName>
    <definedName name="_043_Huyện_Bảo_Lạc">'Danh mục địa giới hành chính'!$H$457:$H$473</definedName>
    <definedName name="_045_Huyện_Hà_Quảng">'Danh mục địa giới hành chính'!$H$474:$H$494</definedName>
    <definedName name="_047_Huyện_Trùng_Khánh">'Danh mục địa giới hành chính'!$H$495:$H$515</definedName>
    <definedName name="_048_Huyện_Hạ_Lang">'Danh mục địa giới hành chính'!$H$516:$H$528</definedName>
    <definedName name="_049_Huyện_Quảng_Hòa">'Danh mục địa giới hành chính'!$H$529:$H$547</definedName>
    <definedName name="_051_Huyện_Hoà_An">'Danh mục địa giới hành chính'!$H$548:$H$562</definedName>
    <definedName name="_052_Huyện_Nguyên_Bình">'Danh mục địa giới hành chính'!$H$563:$H$579</definedName>
    <definedName name="_053_Huyện_Thạch_An">'Danh mục địa giới hành chính'!$H$580:$H$593</definedName>
    <definedName name="_058_Thành_Phố_Bắc_Kạn">'Danh mục địa giới hành chính'!$H$594:$H$601</definedName>
    <definedName name="_06_Tỉnh_Bắc_Kạn">'Danh mục địa giới hành chính'!$D$54:$D$61</definedName>
    <definedName name="_060_Huyện_Pác_Nặm">'Danh mục địa giới hành chính'!$H$602:$H$611</definedName>
    <definedName name="_061_Huyện_Ba_Bể">'Danh mục địa giới hành chính'!$H$612:$H$626</definedName>
    <definedName name="_062_Huyện_Ngân_Sơn">'Danh mục địa giới hành chính'!$H$627:$H$636</definedName>
    <definedName name="_063_Huyện_Bạch_Thông">'Danh mục địa giới hành chính'!$H$637:$H$650</definedName>
    <definedName name="_064_Huyện_Chợ_Đồn">'Danh mục địa giới hành chính'!$H$651:$H$670</definedName>
    <definedName name="_065_Huyện_Chợ_Mới">'Danh mục địa giới hành chính'!$H$671:$H$684</definedName>
    <definedName name="_066_Huyện_Na_Rì">'Danh mục địa giới hành chính'!$H$685:$H$701</definedName>
    <definedName name="_070_Thành_phố_Tuyên_Quang">'Danh mục địa giới hành chính'!$H$702:$H$716</definedName>
    <definedName name="_071_Huyện_Lâm_Bình">'Danh mục địa giới hành chính'!$H$717:$H$726</definedName>
    <definedName name="_072_Huyện_Na_Hang">'Danh mục địa giới hành chính'!$H$727:$H$738</definedName>
    <definedName name="_073_Huyện_Chiêm_Hóa">'Danh mục địa giới hành chính'!$H$739:$H$762</definedName>
    <definedName name="_074_Huyện_Hàm_Yên">'Danh mục địa giới hành chính'!$H$763:$H$780</definedName>
    <definedName name="_075_Huyện_Yên_Sơn">'Danh mục địa giới hành chính'!$H$781:$H$808</definedName>
    <definedName name="_076_Huyện_Sơn_Dương">'Danh mục địa giới hành chính'!$H$809:$H$839</definedName>
    <definedName name="_08_Tỉnh_Tuyên_Quang">'Danh mục địa giới hành chính'!$D$62:$D$68</definedName>
    <definedName name="_080_Thành_phố_Lào_Cai">'Danh mục địa giới hành chính'!$H$840:$H$856</definedName>
    <definedName name="_082_Huyện_Bát_Xát">'Danh mục địa giới hành chính'!$H$857:$H$877</definedName>
    <definedName name="_083_Huyện_Mường_Khương">'Danh mục địa giới hành chính'!$H$878:$H$893</definedName>
    <definedName name="_084_Huyện_Si_Ma_Cai">'Danh mục địa giới hành chính'!$H$894:$H$903</definedName>
    <definedName name="_085_Huyện_Bắc_Hà">'Danh mục địa giới hành chính'!$H$904:$H$922</definedName>
    <definedName name="_086_Huyện_Bảo_Thắng">'Danh mục địa giới hành chính'!$H$923:$H$936</definedName>
    <definedName name="_087_Huyện_Bảo_Yên">'Danh mục địa giới hành chính'!$H$937:$H$953</definedName>
    <definedName name="_088_Thị_xã_Sa_Pa">'Danh mục địa giới hành chính'!$H$954:$H$969</definedName>
    <definedName name="_089_Huyện_Văn_Bàn">'Danh mục địa giới hành chính'!$H$970:$H$991</definedName>
    <definedName name="_094_Thành_phố_Điện_Biên_Phủ">'Danh mục địa giới hành chính'!$H$992:$H$1003</definedName>
    <definedName name="_095_Thị_Xã_Mường_Lay">'Danh mục địa giới hành chính'!$H$1004:$H$1006</definedName>
    <definedName name="_096_Huyện_Mường_Nhé">'Danh mục địa giới hành chính'!$H$1007:$H$1017</definedName>
    <definedName name="_097_Huyện_Mường_Chà">'Danh mục địa giới hành chính'!$H$1018:$H$1029</definedName>
    <definedName name="_098_Huyện_Tủa_Chùa">'Danh mục địa giới hành chính'!$H$1030:$H$1041</definedName>
    <definedName name="_099_Huyện_Tuần_Giáo">'Danh mục địa giới hành chính'!$H$1042:$H$1060</definedName>
    <definedName name="_10_Tỉnh_Lào_Cai">'Danh mục địa giới hành chính'!$D$69:$D$77</definedName>
    <definedName name="_100_Huyện_Điện_Biên">'Danh mục địa giới hành chính'!$H$1061:$H$1081</definedName>
    <definedName name="_101_Huyện_Điện_Biên_Đông">'Danh mục địa giới hành chính'!$H$1082:$H$1095</definedName>
    <definedName name="_102_Huyện_Mường_Ảng">'Danh mục địa giới hành chính'!$H$1096:$H$1105</definedName>
    <definedName name="_103_Huyện_Nậm_Pồ">'Danh mục địa giới hành chính'!$H$1106:$H$1120</definedName>
    <definedName name="_105_Thành_phố_Lai_Châu">'Danh mục địa giới hành chính'!$H$1121:$H$1127</definedName>
    <definedName name="_106_Huyện_Tam_Đường">'Danh mục địa giới hành chính'!$H$1128:$H$1140</definedName>
    <definedName name="_107_Huyện_Mường_Tè">'Danh mục địa giới hành chính'!$H$1141:$H$1154</definedName>
    <definedName name="_108_Huyện_Sìn_Hồ">'Danh mục địa giới hành chính'!$H$1155:$H$1176</definedName>
    <definedName name="_109_Huyện_Phong_Thổ">'Danh mục địa giới hành chính'!$H$1177:$H$1193</definedName>
    <definedName name="_11_Tỉnh_Điện_Biên">'Danh mục địa giới hành chính'!$D$78:$D$87</definedName>
    <definedName name="_110_Huyện_Than_Uyên">'Danh mục địa giới hành chính'!$H$1194:$H$1205</definedName>
    <definedName name="_111_Huyện_Tân_Uyên">'Danh mục địa giới hành chính'!$H$1206:$H$1215</definedName>
    <definedName name="_112_Huyện_Nậm_Nhùn">'Danh mục địa giới hành chính'!$H$1216:$H$1226</definedName>
    <definedName name="_116_Thành_phố_Sơn_La">'Danh mục địa giới hành chính'!$H$1227:$H$1238</definedName>
    <definedName name="_118_Huyện_Quỳnh_Nhai">'Danh mục địa giới hành chính'!$H$1239:$H$1249</definedName>
    <definedName name="_119_Huyện_Thuận_Châu">'Danh mục địa giới hành chính'!$H$1250:$H$1278</definedName>
    <definedName name="_12_Tỉnh_Lai_Châu">'Danh mục địa giới hành chính'!$D$88:$D$95</definedName>
    <definedName name="_120_Huyện_Mường_La">'Danh mục địa giới hành chính'!$H$1279:$H$1294</definedName>
    <definedName name="_121_Huyện_Bắc_Yên">'Danh mục địa giới hành chính'!$H$1295:$H$1310</definedName>
    <definedName name="_122_Huyện_Phù_Yên">'Danh mục địa giới hành chính'!$H$1311:$H$1337</definedName>
    <definedName name="_123_Huyện_Mộc_Châu">'Danh mục địa giới hành chính'!$H$1338:$H$1352</definedName>
    <definedName name="_124_Huyện_Yên_Châu">'Danh mục địa giới hành chính'!$H$1353:$H$1367</definedName>
    <definedName name="_125_Huyện_Mai_Sơn">'Danh mục địa giới hành chính'!$H$1368:$H$1389</definedName>
    <definedName name="_126_Huyện_Sông_Mã">'Danh mục địa giới hành chính'!$H$1390:$H$1408</definedName>
    <definedName name="_127_Huyện_Sốp_Cộp">'Danh mục địa giới hành chính'!$H$1409:$H$1416</definedName>
    <definedName name="_128_Huyện_Vân_Hồ">'Danh mục địa giới hành chính'!$H$1417:$H$1430</definedName>
    <definedName name="_132_Thành_phố_Yên_Bái">'Danh mục địa giới hành chính'!$H$1431:$H$1445</definedName>
    <definedName name="_133_Thị_xã_Nghĩa_Lộ">'Danh mục địa giới hành chính'!$H$1446:$H$1459</definedName>
    <definedName name="_135_Huyện_Lục_Yên">'Danh mục địa giới hành chính'!$H$1460:$H$1483</definedName>
    <definedName name="_136_Huyện_Văn_Yên">'Danh mục địa giới hành chính'!$H$1484:$H$1508</definedName>
    <definedName name="_137_Huyện_Mù_Căng_Chải">'Danh mục địa giới hành chính'!$H$1509:$H$1522</definedName>
    <definedName name="_138_Huyện_Trấn_Yên">'Danh mục địa giới hành chính'!$H$1523:$H$1543</definedName>
    <definedName name="_139_Huyện_Trạm_Tấu">'Danh mục địa giới hành chính'!$H$1544:$H$1555</definedName>
    <definedName name="_14_Tỉnh_Sơn_La">'Danh mục địa giới hành chính'!$D$96:$D$107</definedName>
    <definedName name="_140_Huyện_Văn_Chấn">'Danh mục địa giới hành chính'!$H$1556:$H$1579</definedName>
    <definedName name="_141_Huyện_Yên_Bình">'Danh mục địa giới hành chính'!$H$1580:$H$1603</definedName>
    <definedName name="_148_Thành_phố_Hòa_Bình">'Danh mục địa giới hành chính'!$H$1604:$H$1622</definedName>
    <definedName name="_15_Tỉnh_Yên_Bái">'Danh mục địa giới hành chính'!$D$108:$D$116</definedName>
    <definedName name="_150_Huyện_Đà_Bắc">'Danh mục địa giới hành chính'!$H$1623:$H$1639</definedName>
    <definedName name="_152_Huyện_Lương_Sơn">'Danh mục địa giới hành chính'!$H$1640:$H$1650</definedName>
    <definedName name="_153_Huyện_Kim_Bôi">'Danh mục địa giới hành chính'!$H$1651:$H$1667</definedName>
    <definedName name="_154_Huyện_Cao_Phong">'Danh mục địa giới hành chính'!$H$1668:$H$1677</definedName>
    <definedName name="_155_Huyện_Tân_Lạc">'Danh mục địa giới hành chính'!$H$1678:$H$1693</definedName>
    <definedName name="_156_Huyện_Mai_Châu">'Danh mục địa giới hành chính'!$H$1694:$H$1709</definedName>
    <definedName name="_157_Huyện_Lạc_Sơn">'Danh mục địa giới hành chính'!$H$1710:$H$1733</definedName>
    <definedName name="_158_Huyện_Yên_Thủy">'Danh mục địa giới hành chính'!$H$1734:$H$1744</definedName>
    <definedName name="_159_Huyện_Lạc_Thủy">'Danh mục địa giới hành chính'!$H$1745:$H$1754</definedName>
    <definedName name="_164_Thành_phố_Thái_Nguyên">'Danh mục địa giới hành chính'!$H$1755:$H$1786</definedName>
    <definedName name="_165_Thành_phố_Sông_Công">'Danh mục địa giới hành chính'!$H$1787:$H$1796</definedName>
    <definedName name="_167_Huyện_Định_Hóa">'Danh mục địa giới hành chính'!$H$1797:$H$1819</definedName>
    <definedName name="_168_Huyện_Phú_Lương">'Danh mục địa giới hành chính'!$H$1820:$H$1834</definedName>
    <definedName name="_169_Huyện_Đồng_Hỷ">'Danh mục địa giới hành chính'!$H$1835:$H$1849</definedName>
    <definedName name="_17_Tỉnh_Hòa_Bình">'Danh mục địa giới hành chính'!$D$117:$D$126</definedName>
    <definedName name="_170_Huyện_Võ_Nhai">'Danh mục địa giới hành chính'!$H$1850:$H$1864</definedName>
    <definedName name="_171_Huyện_Đại_Từ">'Danh mục địa giới hành chính'!$H$1865:$H$1894</definedName>
    <definedName name="_172_Thị_xã_Phổ_Yên">'Danh mục địa giới hành chính'!$H$1895:$H$1912</definedName>
    <definedName name="_173_Huyện_Phú_Bình">'Danh mục địa giới hành chính'!$H$1913:$H$1932</definedName>
    <definedName name="_178_Thành_phố_Lạng_Sơn">'Danh mục địa giới hành chính'!$H$1933:$H$1940</definedName>
    <definedName name="_180_Huyện_Tràng_Định">'Danh mục địa giới hành chính'!$H$1941:$H$1962</definedName>
    <definedName name="_181_Huyện_Bình_Gia">'Danh mục địa giới hành chính'!$H$1963:$H$1981</definedName>
    <definedName name="_182_Huyện_Văn_Lãng">'Danh mục địa giới hành chính'!$H$1982:$H$1998</definedName>
    <definedName name="_183_Huyện_Cao_Lộc">'Danh mục địa giới hành chính'!$H$1999:$H$2020</definedName>
    <definedName name="_184_Huyện_Văn_Quan">'Danh mục địa giới hành chính'!$H$2021:$H$2037</definedName>
    <definedName name="_185_Huyện_Bắc_Sơn">'Danh mục địa giới hành chính'!$H$2038:$H$2055</definedName>
    <definedName name="_186_Huyện_Hữu_Lũng">'Danh mục địa giới hành chính'!$H$2056:$H$2079</definedName>
    <definedName name="_187_Huyện_Chi_Lăng">'Danh mục địa giới hành chính'!$H$2080:$H$2099</definedName>
    <definedName name="_188_Huyện_Lộc_Bình">'Danh mục địa giới hành chính'!$H$2100:$H$2120</definedName>
    <definedName name="_189_Huyện_Đình_Lập">'Danh mục địa giới hành chính'!$H$2121:$H$2132</definedName>
    <definedName name="_19_Tỉnh_Thái_Nguyên">'Danh mục địa giới hành chính'!$D$127:$D$135</definedName>
    <definedName name="_193_Thành_phố_Hạ_Long">'Danh mục địa giới hành chính'!$H$2133:$H$2165</definedName>
    <definedName name="_194_Thành_phố_Móng_Cái">'Danh mục địa giới hành chính'!$H$2166:$H$2182</definedName>
    <definedName name="_195_Thành_phố_Cẩm_Phả">'Danh mục địa giới hành chính'!$H$2183:$H$2198</definedName>
    <definedName name="_196_Thành_phố_Uông_Bí">'Danh mục địa giới hành chính'!$H$2199:$H$2208</definedName>
    <definedName name="_198_Huyện_Bình_Liêu">'Danh mục địa giới hành chính'!$H$2209:$H$2215</definedName>
    <definedName name="_199_Huyện_Tiên_Yên">'Danh mục địa giới hành chính'!$H$2216:$H$2226</definedName>
    <definedName name="_20_Tỉnh_Lạng_Sơn">'Danh mục địa giới hành chính'!$D$136:$D$146</definedName>
    <definedName name="_200_Huyện_Đầm_Hà">'Danh mục địa giới hành chính'!$H$2227:$H$2235</definedName>
    <definedName name="_201_Huyện_Hải_Hà">'Danh mục địa giới hành chính'!$H$2236:$H$2246</definedName>
    <definedName name="_202_Huyện_Ba_Chẽ">'Danh mục địa giới hành chính'!$H$2247:$H$2254</definedName>
    <definedName name="_203_Huyện_Vân_Đồn">'Danh mục địa giới hành chính'!$H$2255:$H$2266</definedName>
    <definedName name="_205_Thị_xã_Đông_Triều">'Danh mục địa giới hành chính'!$H$2267:$H$2287</definedName>
    <definedName name="_206_Thị_xã_Quảng_Yên">'Danh mục địa giới hành chính'!$H$2288:$H$2306</definedName>
    <definedName name="_207_Huyện_Cô_Tô">'Danh mục địa giới hành chính'!$H$2307:$H$2309</definedName>
    <definedName name="_213_Thành_phố_Bắc_Giang">'Danh mục địa giới hành chính'!$H$2310:$H$2325</definedName>
    <definedName name="_215_Huyện_Yên_Thế">'Danh mục địa giới hành chính'!$H$2326:$H$2344</definedName>
    <definedName name="_216_Huyện_Tân_Yên">'Danh mục địa giới hành chính'!$H$2345:$H$2366</definedName>
    <definedName name="_217_Huyện_Lạng_Giang">'Danh mục địa giới hành chính'!$H$2367:$H$2387</definedName>
    <definedName name="_218_Huyện_Lục_Nam">'Danh mục địa giới hành chính'!$H$2388:$H$2412</definedName>
    <definedName name="_219_Huyện_Lục_Ngạn">'Danh mục địa giới hành chính'!$H$2413:$H$2441</definedName>
    <definedName name="_22_Tỉnh_Quảng_Ninh">'Danh mục địa giới hành chính'!$D$147:$D$159</definedName>
    <definedName name="_220_Huyện_Sơn_Động">'Danh mục địa giới hành chính'!$H$2442:$H$2458</definedName>
    <definedName name="_221_Huyện_Yên_Dũng">'Danh mục địa giới hành chính'!$H$2459:$H$2476</definedName>
    <definedName name="_222_Huyện_Việt_Yên">'Danh mục địa giới hành chính'!$H$2477:$H$2493</definedName>
    <definedName name="_223_Huyện_Hiệp_Hòa">'Danh mục địa giới hành chính'!$H$2494:$H$2518</definedName>
    <definedName name="_227_Thành_phố_Việt_Trì">'Danh mục địa giới hành chính'!$H$2519:$H$2540</definedName>
    <definedName name="_228_Thị_xã_Phú_Thọ">'Danh mục địa giới hành chính'!$H$2541:$H$2549</definedName>
    <definedName name="_230_Huyện_Đoan_Hùng">'Danh mục địa giới hành chính'!$H$2550:$H$2571</definedName>
    <definedName name="_231_Huyện_Hạ_Hoà">'Danh mục địa giới hành chính'!$H$2572:$H$2591</definedName>
    <definedName name="_232_Huyện_Thanh_Ba">'Danh mục địa giới hành chính'!$H$2592:$H$2610</definedName>
    <definedName name="_233_Huyện_Phù_Ninh">'Danh mục địa giới hành chính'!$H$2611:$H$2627</definedName>
    <definedName name="_234_Huyện_Yên_Lập">'Danh mục địa giới hành chính'!$H$2628:$H$2644</definedName>
    <definedName name="_235_Huyện_Cẩm_Khê">'Danh mục địa giới hành chính'!$H$2645:$H$2668</definedName>
    <definedName name="_236_Huyện_Tam_Nông">'Danh mục địa giới hành chính'!$H$2669:$H$2680</definedName>
    <definedName name="_237_Huyện_Lâm_Thao">'Danh mục địa giới hành chính'!$H$2681:$H$2692</definedName>
    <definedName name="_238_Huyện_Thanh_Sơn">'Danh mục địa giới hành chính'!$H$2693:$H$2715</definedName>
    <definedName name="_239_Huyện_Thanh_Thuỷ">'Danh mục địa giới hành chính'!$H$2716:$H$2726</definedName>
    <definedName name="_24_Tỉnh_Bắc_Giang">'Danh mục địa giới hành chính'!$D$160:$D$169</definedName>
    <definedName name="_240_Huyện_Tân_Sơn">'Danh mục địa giới hành chính'!$H$2727:$H$2743</definedName>
    <definedName name="_243_Thành_phố_Vĩnh_Yên">'Danh mục địa giới hành chính'!$H$2744:$H$2752</definedName>
    <definedName name="_244_Thành_phố_Phúc_Yên">'Danh mục địa giới hành chính'!$H$2753:$H$2762</definedName>
    <definedName name="_246_Huyện_Lập_Thạch">'Danh mục địa giới hành chính'!$H$2763:$H$2782</definedName>
    <definedName name="_247_Huyện_Tam_Dương">'Danh mục địa giới hành chính'!$H$2783:$H$2795</definedName>
    <definedName name="_248_Huyện_Tam_Đảo">'Danh mục địa giới hành chính'!$H$2796:$H$2804</definedName>
    <definedName name="_249_Huyện_Bình_Xuyên">'Danh mục địa giới hành chính'!$H$2805:$H$2817</definedName>
    <definedName name="_25_Tỉnh_Phú_Thọ">'Danh mục địa giới hành chính'!$D$170:$D$182</definedName>
    <definedName name="_250_Huyện_Mê_Linh">'Danh mục địa giới hành chính'!$H$2818:$H$2835</definedName>
    <definedName name="_251_Huyện_Yên_Lạc">'Danh mục địa giới hành chính'!$H$2836:$H$2852</definedName>
    <definedName name="_252_Huyện_Vĩnh_Tường">'Danh mục địa giới hành chính'!$H$2853:$H$2880</definedName>
    <definedName name="_253_Huyện_Sông_Lô">'Danh mục địa giới hành chính'!$H$2881:$H$2897</definedName>
    <definedName name="_256_Thành_phố_Bắc_Ninh">'Danh mục địa giới hành chính'!$H$2898:$H$2916</definedName>
    <definedName name="_258_Huyện_Yên_Phong">'Danh mục địa giới hành chính'!$H$2917:$H$2930</definedName>
    <definedName name="_259_Huyện_Quế_Võ">'Danh mục địa giới hành chính'!$H$2931:$H$2951</definedName>
    <definedName name="_26_Tỉnh_Vĩnh_Phúc">'Danh mục địa giới hành chính'!$D$183:$D$191</definedName>
    <definedName name="_260_Huyện_Tiên_Du">'Danh mục địa giới hành chính'!$H$2952:$H$2965</definedName>
    <definedName name="_261_Thị_xã_Từ_Sơn">'Danh mục địa giới hành chính'!$H$2966:$H$2977</definedName>
    <definedName name="_262_Huyện_Thuận_Thành">'Danh mục địa giới hành chính'!$H$2978:$H$2995</definedName>
    <definedName name="_263_Huyện_Gia_Bình">'Danh mục địa giới hành chính'!$H$2996:$H$3009</definedName>
    <definedName name="_264_Huyện_Lương_Tài">'Danh mục địa giới hành chính'!$H$3010:$H$3023</definedName>
    <definedName name="_268_Quận_Hà_Đông">'Danh mục địa giới hành chính'!$H$3024:$H$3040</definedName>
    <definedName name="_269_Thị_xã_Sơn_Tây">'Danh mục địa giới hành chính'!$H$3041:$H$3055</definedName>
    <definedName name="_27_Tỉnh_Bắc_Ninh">'Danh mục địa giới hành chính'!$D$192:$D$199</definedName>
    <definedName name="_271_Huyện_Ba_Vì">'Danh mục địa giới hành chính'!$H$3056:$H$3086</definedName>
    <definedName name="_272_Huyện_Phúc_Thọ">'Danh mục địa giới hành chính'!$H$3087:$H$3107</definedName>
    <definedName name="_273_Huyện_Đan_Phượng">'Danh mục địa giới hành chính'!$H$3108:$H$3123</definedName>
    <definedName name="_274_Huyện_Hoài_Đức">'Danh mục địa giới hành chính'!$H$3124:$H$3143</definedName>
    <definedName name="_275_Huyện_Quốc_Oai">'Danh mục địa giới hành chính'!$H$3144:$H$3164</definedName>
    <definedName name="_276_Huyện_Thạch_Thất">'Danh mục địa giới hành chính'!$H$3165:$H$3187</definedName>
    <definedName name="_277_Huyện_Chương_Mỹ">'Danh mục địa giới hành chính'!$H$3188:$H$3219</definedName>
    <definedName name="_278_Huyện_Thanh_Oai">'Danh mục địa giới hành chính'!$H$3220:$H$3240</definedName>
    <definedName name="_279_Huyện_Thường_Tín">'Danh mục địa giới hành chính'!$H$3241:$H$3269</definedName>
    <definedName name="_280_Huyện_Phú_Xuyên">'Danh mục địa giới hành chính'!$H$3270:$H$3296</definedName>
    <definedName name="_281_Huyện_Ứng_Hòa">'Danh mục địa giới hành chính'!$H$3297:$H$3325</definedName>
    <definedName name="_282_Huyện_Mỹ_Đức">'Danh mục địa giới hành chính'!$H$3326:$H$3347</definedName>
    <definedName name="_288_Thành_phố_Hải_Dương">'Danh mục địa giới hành chính'!$H$3348:$H$3372</definedName>
    <definedName name="_290_Thành_phố_Chí_Linh">'Danh mục địa giới hành chính'!$H$3373:$H$3391</definedName>
    <definedName name="_291_Huyện_Nam_Sách">'Danh mục địa giới hành chính'!$H$3392:$H$3410</definedName>
    <definedName name="_292_Thị_xã_Kinh_Môn">'Danh mục địa giới hành chính'!$H$3411:$H$3433</definedName>
    <definedName name="_293_Huyện_Kim_Thành">'Danh mục địa giới hành chính'!$H$3434:$H$3451</definedName>
    <definedName name="_294_Huyện_Thanh_Hà">'Danh mục địa giới hành chính'!$H$3452:$H$3471</definedName>
    <definedName name="_295_Huyện_Cẩm_Giàng">'Danh mục địa giới hành chính'!$H$3472:$H$3488</definedName>
    <definedName name="_296_Huyện_Bình_Giang">'Danh mục địa giới hành chính'!$H$3489:$H$3504</definedName>
    <definedName name="_297_Huyện_Gia_Lộc">'Danh mục địa giới hành chính'!$H$3505:$H$3522</definedName>
    <definedName name="_298_Huyện_Tứ_Kỳ">'Danh mục địa giới hành chính'!$H$3523:$H$3545</definedName>
    <definedName name="_299_Huyện_Ninh_Giang">'Danh mục địa giới hành chính'!$H$3546:$H$3565</definedName>
    <definedName name="_30_Tỉnh_Hải_Dương">'Danh mục địa giới hành chính'!$D$200:$D$211</definedName>
    <definedName name="_300_Huyện_Thanh_Miện">'Danh mục địa giới hành chính'!$H$3566:$H$3582</definedName>
    <definedName name="_303_Quận_Hồng_Bàng">'Danh mục địa giới hành chính'!$H$3583:$H$3591</definedName>
    <definedName name="_304_Quận_Ngô_Quyền">'Danh mục địa giới hành chính'!$H$3592:$H$3603</definedName>
    <definedName name="_305_Quận_Lê_Chân">'Danh mục địa giới hành chính'!$H$3604:$H$3618</definedName>
    <definedName name="_306_Quận_Hải_An">'Danh mục địa giới hành chính'!$H$3619:$H$3626</definedName>
    <definedName name="_307_Quận_Kiến_An">'Danh mục địa giới hành chính'!$H$3627:$H$3636</definedName>
    <definedName name="_308_Quận_Đồ_Sơn">'Danh mục địa giới hành chính'!$H$3637:$H$3642</definedName>
    <definedName name="_309_Quận_Dương_Kinh">'Danh mục địa giới hành chính'!$H$3643:$H$3648</definedName>
    <definedName name="_31_Thành_phố_Hải_Phòng">'Danh mục địa giới hành chính'!$D$212:$D$226</definedName>
    <definedName name="_311_Huyện_Thuỷ_Nguyên">'Danh mục địa giới hành chính'!$H$3649:$H$3685</definedName>
    <definedName name="_312_Huyện_An_Dương">'Danh mục địa giới hành chính'!$H$3686:$H$3701</definedName>
    <definedName name="_313_Huyện_An_Lão">'Danh mục địa giới hành chính'!$H$3702:$H$3718</definedName>
    <definedName name="_314_Huyện_Kiến_Thuỵ">'Danh mục địa giới hành chính'!$H$3719:$H$3736</definedName>
    <definedName name="_315_Huyện_Tiên_Lãng">'Danh mục địa giới hành chính'!$H$3737:$H$3757</definedName>
    <definedName name="_316_Huyện_Vĩnh_Bảo">'Danh mục địa giới hành chính'!$H$3758:$H$3787</definedName>
    <definedName name="_317_Huyện_Cát_Hải">'Danh mục địa giới hành chính'!$H$3788:$H$3799</definedName>
    <definedName name="_323_Thành_phố_Hưng_Yên">'Danh mục địa giới hành chính'!$H$3800:$H$3816</definedName>
    <definedName name="_325_Huyện_Văn_Lâm">'Danh mục địa giới hành chính'!$H$3817:$H$3827</definedName>
    <definedName name="_326_Huyện_Văn_Giang">'Danh mục địa giới hành chính'!$H$3828:$H$3838</definedName>
    <definedName name="_327_Huyện_Yên_Mỹ">'Danh mục địa giới hành chính'!$H$3839:$H$3855</definedName>
    <definedName name="_328_Thị_xã_Mỹ_Hào">'Danh mục địa giới hành chính'!$H$3856:$H$3868</definedName>
    <definedName name="_329_Huyện_Ân_Thi">'Danh mục địa giới hành chính'!$H$3869:$H$3889</definedName>
    <definedName name="_33_Tỉnh_Hưng_Yên">'Danh mục địa giới hành chính'!$D$227:$D$236</definedName>
    <definedName name="_330_Huyện_Khoái_Châu">'Danh mục địa giới hành chính'!$H$3890:$H$3914</definedName>
    <definedName name="_331_Huyện_Kim_Động">'Danh mục địa giới hành chính'!$H$3915:$H$3931</definedName>
    <definedName name="_332_Huyện_Tiên_Lữ">'Danh mục địa giới hành chính'!$H$3932:$H$3946</definedName>
    <definedName name="_333_Huyện_Phù_Cừ">'Danh mục địa giới hành chính'!$H$3947:$H$3960</definedName>
    <definedName name="_336_Thành_phố_Thái_Bình">'Danh mục địa giới hành chính'!$H$3961:$H$3979</definedName>
    <definedName name="_338_Huyện_Quỳnh_Phụ">'Danh mục địa giới hành chính'!$H$3980:$H$4016</definedName>
    <definedName name="_339_Huyện_Hưng_Hà">'Danh mục địa giới hành chính'!$H$4017:$H$4051</definedName>
    <definedName name="_34_Tỉnh_Thái_Bình">'Danh mục địa giới hành chính'!$D$237:$D$244</definedName>
    <definedName name="_340_Huyện_Đông_Hưng">'Danh mục địa giới hành chính'!$H$4052:$H$4089</definedName>
    <definedName name="_341_Huyện_Thái_Thụy">'Danh mục địa giới hành chính'!$H$4090:$H$4125</definedName>
    <definedName name="_342_Huyện_Tiền_Hải">'Danh mục địa giới hành chính'!$H$4126:$H$4157</definedName>
    <definedName name="_343_Huyện_Kiến_Xương">'Danh mục địa giới hành chính'!$H$4158:$H$4190</definedName>
    <definedName name="_344_Huyện_Vũ_Thư">'Danh mục địa giới hành chính'!$H$4191:$H$4220</definedName>
    <definedName name="_347_Thành_phố_Phủ_Lý">'Danh mục địa giới hành chính'!$H$4221:$H$4241</definedName>
    <definedName name="_349_Thị_xã_Duy_Tiên">'Danh mục địa giới hành chính'!$H$4242:$H$4257</definedName>
    <definedName name="_35_Tỉnh_Hà_Nam">'Danh mục địa giới hành chính'!$D$245:$D$250</definedName>
    <definedName name="_350_Huyện_Kim_Bảng">'Danh mục địa giới hành chính'!$H$4258:$H$4275</definedName>
    <definedName name="_351_Huyện_Thanh_Liêm">'Danh mục địa giới hành chính'!$H$4276:$H$4291</definedName>
    <definedName name="_352_Huyện_Bình_Lục">'Danh mục địa giới hành chính'!$H$4292:$H$4308</definedName>
    <definedName name="_353_Huyện_Lý_Nhân">'Danh mục địa giới hành chính'!$H$4309:$H$4329</definedName>
    <definedName name="_356_Thành_phố_Nam_Định">'Danh mục địa giới hành chính'!$H$4330:$H$4354</definedName>
    <definedName name="_358_Huyện_Mỹ_Lộc">'Danh mục địa giới hành chính'!$H$4355:$H$4365</definedName>
    <definedName name="_359_Huyện_Vụ_Bản">'Danh mục địa giới hành chính'!$H$4366:$H$4383</definedName>
    <definedName name="_36_Tỉnh_Nam_Định">'Danh mục địa giới hành chính'!$D$251:$D$260</definedName>
    <definedName name="_360_Huyện_Ý_Yên">'Danh mục địa giới hành chính'!$H$4384:$H$4414</definedName>
    <definedName name="_361_Huyện_Nghĩa_Hưng">'Danh mục địa giới hành chính'!$H$4415:$H$4438</definedName>
    <definedName name="_362_Huyện_Nam_Trực">'Danh mục địa giới hành chính'!$H$4439:$H$4458</definedName>
    <definedName name="_363_Huyện_Trực_Ninh">'Danh mục địa giới hành chính'!$H$4459:$H$4479</definedName>
    <definedName name="_364_Huyện_Xuân_Trường">'Danh mục địa giới hành chính'!$H$4480:$H$4499</definedName>
    <definedName name="_365_Huyện_Giao_Thủy">'Danh mục địa giới hành chính'!$H$4500:$H$4521</definedName>
    <definedName name="_366_Huyện_Hải_Hậu">'Danh mục địa giới hành chính'!$H$4522:$H$4555</definedName>
    <definedName name="_369_Thành_phố_Ninh_Bình">'Danh mục địa giới hành chính'!$H$4556:$H$4569</definedName>
    <definedName name="_37_Tỉnh_Ninh_Bình">'Danh mục địa giới hành chính'!$D$261:$D$268</definedName>
    <definedName name="_370_Thành_phố_Tam_Điệp">'Danh mục địa giới hành chính'!$H$4570:$H$4578</definedName>
    <definedName name="_372_Huyện_Nho_Quan">'Danh mục địa giới hành chính'!$H$4579:$H$4605</definedName>
    <definedName name="_373_Huyện_Gia_Viễn">'Danh mục địa giới hành chính'!$H$4606:$H$4626</definedName>
    <definedName name="_374_Huyện_Hoa_Lư">'Danh mục địa giới hành chính'!$H$4627:$H$4637</definedName>
    <definedName name="_375_Huyện_Yên_Khánh">'Danh mục địa giới hành chính'!$H$4638:$H$4656</definedName>
    <definedName name="_376_Huyện_Kim_Sơn">'Danh mục địa giới hành chính'!$H$4657:$H$4681</definedName>
    <definedName name="_377_Huyện_Yên_Mô">'Danh mục địa giới hành chính'!$H$4682:$H$4698</definedName>
    <definedName name="_38_Tỉnh_Thanh_Hóa">'Danh mục địa giới hành chính'!$D$269:$D$295</definedName>
    <definedName name="_380_Thành_phố_Thanh_Hóa">'Danh mục địa giới hành chính'!$H$4699:$H$4732</definedName>
    <definedName name="_381_Thị_xã_Bỉm_Sơn">'Danh mục địa giới hành chính'!$H$4733:$H$4739</definedName>
    <definedName name="_382_Thành_phố_Sầm_Sơn">'Danh mục địa giới hành chính'!$H$4740:$H$4750</definedName>
    <definedName name="_384_Huyện_Mường_Lát">'Danh mục địa giới hành chính'!$H$4751:$H$4758</definedName>
    <definedName name="_385_Huyện_Quan_Hóa">'Danh mục địa giới hành chính'!$H$4759:$H$4773</definedName>
    <definedName name="_386_Huyện_Bá_Thước">'Danh mục địa giới hành chính'!$H$4774:$H$4794</definedName>
    <definedName name="_387_Huyện_Quan_Sơn">'Danh mục địa giới hành chính'!$H$4795:$H$4806</definedName>
    <definedName name="_388_Huyện_Lang_Chánh">'Danh mục địa giới hành chính'!$H$4807:$H$4816</definedName>
    <definedName name="_389_Huyện_Ngọc_Lặc">'Danh mục địa giới hành chính'!$H$4817:$H$4837</definedName>
    <definedName name="_390_Huyện_Cẩm_Thủy">'Danh mục địa giới hành chính'!$H$4838:$H$4854</definedName>
    <definedName name="_391_Huyện_Thạch_Thành">'Danh mục địa giới hành chính'!$H$4855:$H$4879</definedName>
    <definedName name="_392_Huyện_Hà_Trung">'Danh mục địa giới hành chính'!$H$4880:$H$4899</definedName>
    <definedName name="_393_Huyện_Vĩnh_Lộc">'Danh mục địa giới hành chính'!$H$4900:$H$4912</definedName>
    <definedName name="_394_Huyện_Yên_Định">'Danh mục địa giới hành chính'!$H$4913:$H$4938</definedName>
    <definedName name="_395_Huyện_Thọ_Xuân">'Danh mục địa giới hành chính'!$H$4939:$H$4968</definedName>
    <definedName name="_396_Huyện_Thường_Xuân">'Danh mục địa giới hành chính'!$H$4969:$H$4984</definedName>
    <definedName name="_397_Huyện_Triệu_Sơn">'Danh mục địa giới hành chính'!$H$4985:$H$5018</definedName>
    <definedName name="_398_Huyện_Thiệu_Hóa">'Danh mục địa giới hành chính'!$H$5019:$H$5043</definedName>
    <definedName name="_399_Huyện_Hoằng_Hóa">'Danh mục địa giới hành chính'!$H$5044:$H$5080</definedName>
    <definedName name="_40_Tỉnh_Nghệ_An">'Danh mục địa giới hành chính'!$D$296:$D$316</definedName>
    <definedName name="_400_Huyện_Hậu_Lộc">'Danh mục địa giới hành chính'!$H$5081:$H$5103</definedName>
    <definedName name="_401_Huyện_Nga_Sơn">'Danh mục địa giới hành chính'!$H$5104:$H$5127</definedName>
    <definedName name="_402_Huyện_Như_Xuân">'Danh mục địa giới hành chính'!$H$5128:$H$5143</definedName>
    <definedName name="_403_Huyện_Như_Thanh">'Danh mục địa giới hành chính'!$H$5144:$H$5157</definedName>
    <definedName name="_404_Huyện_Nông_Cống">'Danh mục địa giới hành chính'!$H$5158:$H$5186</definedName>
    <definedName name="_405_Huyện_Đông_Sơn">'Danh mục địa giới hành chính'!$H$5187:$H$5200</definedName>
    <definedName name="_406_Huyện_Quảng_Xương">'Danh mục địa giới hành chính'!$H$5201:$H$5226</definedName>
    <definedName name="_407_Thị_xã_Nghi_Sơn">'Danh mục địa giới hành chính'!$H$5227:$H$5257</definedName>
    <definedName name="_412_Thành_phố_Vinh">'Danh mục địa giới hành chính'!$H$5258:$H$5282</definedName>
    <definedName name="_413_Thị_xã_Cửa_Lò">'Danh mục địa giới hành chính'!$H$5283:$H$5289</definedName>
    <definedName name="_414_Thị_xã_Thái_Hoà">'Danh mục địa giới hành chính'!$H$5290:$H$5298</definedName>
    <definedName name="_415_Huyện_Quế_Phong">'Danh mục địa giới hành chính'!$H$5299:$H$5311</definedName>
    <definedName name="_416_Huyện_Quỳ_Châu">'Danh mục địa giới hành chính'!$H$5312:$H$5323</definedName>
    <definedName name="_417_Huyện_Kỳ_Sơn">'Danh mục địa giới hành chính'!$H$5324:$H$5344</definedName>
    <definedName name="_418_Huyện_Tương_Dương">'Danh mục địa giới hành chính'!$H$5345:$H$5361</definedName>
    <definedName name="_419_Huyện_Nghĩa_Đàn">'Danh mục địa giới hành chính'!$H$5362:$H$5384</definedName>
    <definedName name="_42_Tỉnh_Hà_Tĩnh">'Danh mục địa giới hành chính'!$D$317:$D$329</definedName>
    <definedName name="_420_Huyện_Quỳ_Hợp">'Danh mục địa giới hành chính'!$H$5385:$H$5405</definedName>
    <definedName name="_421_Huyện_Quỳnh_Lưu">'Danh mục địa giới hành chính'!$H$5406:$H$5438</definedName>
    <definedName name="_422_Huyện_Con_Cuông">'Danh mục địa giới hành chính'!$H$5439:$H$5451</definedName>
    <definedName name="_423_Huyện_Tân_Kỳ">'Danh mục địa giới hành chính'!$H$5452:$H$5473</definedName>
    <definedName name="_424_Huyện_Anh_Sơn">'Danh mục địa giới hành chính'!$H$5474:$H$5494</definedName>
    <definedName name="_425_Huyện_Diễn_Châu">'Danh mục địa giới hành chính'!$H$5495:$H$5531</definedName>
    <definedName name="_426_Huyện_Yên_Thành">'Danh mục địa giới hành chính'!$H$5532:$H$5570</definedName>
    <definedName name="_427_Huyện_Đô_Lương">'Danh mục địa giới hành chính'!$H$5571:$H$5603</definedName>
    <definedName name="_428_Huyện_Thanh_Chương">'Danh mục địa giới hành chính'!$H$5604:$H$5641</definedName>
    <definedName name="_429_Huyện_Nghi_Lộc">'Danh mục địa giới hành chính'!$H$5642:$H$5670</definedName>
    <definedName name="_430_Huyện_Nam_Đàn">'Danh mục địa giới hành chính'!$H$5671:$H$5689</definedName>
    <definedName name="_431_Huyện_Hưng_Nguyên">'Danh mục địa giới hành chính'!$H$5690:$H$5707</definedName>
    <definedName name="_432_Thị_xã_Hoàng_Mai">'Danh mục địa giới hành chính'!$H$5708:$H$5717</definedName>
    <definedName name="_436_Thành_phố_Hà_Tĩnh">'Danh mục địa giới hành chính'!$H$5718:$H$5732</definedName>
    <definedName name="_437_Thị_xã_Hồng_Lĩnh">'Danh mục địa giới hành chính'!$H$5733:$H$5738</definedName>
    <definedName name="_439_Huyện_Hương_Sơn">'Danh mục địa giới hành chính'!$H$5739:$H$5763</definedName>
    <definedName name="_44_Tỉnh_Quảng_Bình">'Danh mục địa giới hành chính'!$D$330:$D$337</definedName>
    <definedName name="_440_Huyện_Đức_Thọ">'Danh mục địa giới hành chính'!$H$5764:$H$5779</definedName>
    <definedName name="_441_Huyện_Vũ_Quang">'Danh mục địa giới hành chính'!$H$5780:$H$5789</definedName>
    <definedName name="_442_Huyện_Nghi_Xuân">'Danh mục địa giới hành chính'!$H$5790:$H$5806</definedName>
    <definedName name="_443_Huyện_Can_Lộc">'Danh mục địa giới hành chính'!$H$5807:$H$5824</definedName>
    <definedName name="_444_Huyện_Hương_Khê">'Danh mục địa giới hành chính'!$H$5825:$H$5845</definedName>
    <definedName name="_445_Huyện_Thạch_Hà">'Danh mục địa giới hành chính'!$H$5846:$H$5867</definedName>
    <definedName name="_446_Huyện_Cẩm_Xuyên">'Danh mục địa giới hành chính'!$H$5868:$H$5890</definedName>
    <definedName name="_447_Huyện_Kỳ_Anh">'Danh mục địa giới hành chính'!$H$5891:$H$5910</definedName>
    <definedName name="_448_Huyện_Lộc_Hà">'Danh mục địa giới hành chính'!$H$5911:$H$5922</definedName>
    <definedName name="_449_Thị_xã_Kỳ_Anh">'Danh mục địa giới hành chính'!$H$5923:$H$5933</definedName>
    <definedName name="_45_Tỉnh_Quảng_Trị">'Danh mục địa giới hành chính'!$D$338:$D$347</definedName>
    <definedName name="_450_Thành_Phố_Đồng_Hới">'Danh mục địa giới hành chính'!$H$5934:$H$5948</definedName>
    <definedName name="_452_Huyện_Minh_Hóa">'Danh mục địa giới hành chính'!$H$5949:$H$5963</definedName>
    <definedName name="_453_Huyện_Tuyên_Hóa">'Danh mục địa giới hành chính'!$H$5964:$H$5982</definedName>
    <definedName name="_454_Huyện_Quảng_Trạch">'Danh mục địa giới hành chính'!$H$5983:$H$5999</definedName>
    <definedName name="_455_Huyện_Bố_Trạch">'Danh mục địa giới hành chính'!$H$6000:$H$6027</definedName>
    <definedName name="_456_Huyện_Quảng_Ninh">'Danh mục địa giới hành chính'!$H$6028:$H$6042</definedName>
    <definedName name="_457_Huyện_Lệ_Thủy">'Danh mục địa giới hành chính'!$H$6043:$H$6068</definedName>
    <definedName name="_458_Thị_xã_Ba_Đồn">'Danh mục địa giới hành chính'!$H$6069:$H$6084</definedName>
    <definedName name="_46_Tỉnh_Thừa_Thiên_Huế">'Danh mục địa giới hành chính'!$D$348:$D$356</definedName>
    <definedName name="_461_Thành_phố_Đông_Hà">'Danh mục địa giới hành chính'!$H$6085:$H$6093</definedName>
    <definedName name="_462_Thị_xã_Quảng_Trị">'Danh mục địa giới hành chính'!$H$6094:$H$6098</definedName>
    <definedName name="_464_Huyện_Vĩnh_Linh">'Danh mục địa giới hành chính'!$H$6099:$H$6116</definedName>
    <definedName name="_465_Huyện_Hướng_Hóa">'Danh mục địa giới hành chính'!$H$6117:$H$6137</definedName>
    <definedName name="_466_Huyện_Gio_Linh">'Danh mục địa giới hành chính'!$H$6138:$H$6154</definedName>
    <definedName name="_467_Huyện_Đa_Krông">'Danh mục địa giới hành chính'!$H$6155:$H$6167</definedName>
    <definedName name="_468_Huyện_Cam_Lộ">'Danh mục địa giới hành chính'!$H$6168:$H$6175</definedName>
    <definedName name="_469_Huyện_Triệu_Phong">'Danh mục địa giới hành chính'!$H$6176:$H$6193</definedName>
    <definedName name="_470_Huyện_Hải_Lăng">'Danh mục địa giới hành chính'!$H$6194:$H$6209</definedName>
    <definedName name="_474_Thành_phố_Huế">'Danh mục địa giới hành chính'!$H$6210:$H$6245</definedName>
    <definedName name="_476_Huyện_Phong_Điền">'Danh mục địa giới hành chính'!$H$6246:$H$6261</definedName>
    <definedName name="_477_Huyện_Quảng_Điền">'Danh mục địa giới hành chính'!$H$6262:$H$6272</definedName>
    <definedName name="_478_Huyện_Phú_Vang">'Danh mục địa giới hành chính'!$H$6273:$H$6286</definedName>
    <definedName name="_479_Thị_xã_Hương_Thủy">'Danh mục địa giới hành chính'!$H$6287:$H$6296</definedName>
    <definedName name="_48_Thành_phố_Đà_Nẵng">'Danh mục địa giới hành chính'!$D$357:$D$364</definedName>
    <definedName name="_480_Thị_xã_Hương_Trà">'Danh mục địa giới hành chính'!$H$6297:$H$6305</definedName>
    <definedName name="_481_Huyện_A_Lưới">'Danh mục địa giới hành chính'!$H$6306:$H$6323</definedName>
    <definedName name="_482_Huyện_Phú_Lộc">'Danh mục địa giới hành chính'!$H$6324:$H$6340</definedName>
    <definedName name="_483_Huyện_Nam_Đông">'Danh mục địa giới hành chính'!$H$6341:$H$6350</definedName>
    <definedName name="_49_Tỉnh_Quảng_Nam">'Danh mục địa giới hành chính'!$D$365:$D$382</definedName>
    <definedName name="_490_Quận_Liên_Chiểu">'Danh mục địa giới hành chính'!$H$6351:$H$6355</definedName>
    <definedName name="_491_Quận_Thanh_Khê">'Danh mục địa giới hành chính'!$H$6356:$H$6365</definedName>
    <definedName name="_492_Quận_Hải_Châu">'Danh mục địa giới hành chính'!$H$6366:$H$6378</definedName>
    <definedName name="_493_Quận_Sơn_Trà">'Danh mục địa giới hành chính'!$H$6379:$H$6385</definedName>
    <definedName name="_494_Quận_Ngũ_Hành_Sơn">'Danh mục địa giới hành chính'!$H$6386:$H$6389</definedName>
    <definedName name="_495_Quận_Cẩm_Lệ">'Danh mục địa giới hành chính'!$H$6390:$H$6395</definedName>
    <definedName name="_497_Huyện_Hòa_Vang">'Danh mục địa giới hành chính'!$H$6396:$H$6406</definedName>
    <definedName name="_502_Thành_phố_Tam_Kỳ">'Danh mục địa giới hành chính'!$H$6407:$H$6419</definedName>
    <definedName name="_503_Thành_phố_Hội_An">'Danh mục địa giới hành chính'!$H$6420:$H$6432</definedName>
    <definedName name="_504_Huyện_Tây_Giang">'Danh mục địa giới hành chính'!$H$6433:$H$6442</definedName>
    <definedName name="_505_Huyện_Đông_Giang">'Danh mục địa giới hành chính'!$H$6443:$H$6453</definedName>
    <definedName name="_506_Huyện_Đại_Lộc">'Danh mục địa giới hành chính'!$H$6454:$H$6471</definedName>
    <definedName name="_507_Thị_xã_Điện_Bàn">'Danh mục địa giới hành chính'!$H$6472:$H$6491</definedName>
    <definedName name="_508_Huyện_Duy_Xuyên">'Danh mục địa giới hành chính'!$H$6492:$H$6505</definedName>
    <definedName name="_509_Huyện_Quế_Sơn">'Danh mục địa giới hành chính'!$H$6506:$H$6518</definedName>
    <definedName name="_51_Tỉnh_Quảng_Ngãi">'Danh mục địa giới hành chính'!$D$383:$D$395</definedName>
    <definedName name="_510_Huyện_Nam_Giang">'Danh mục địa giới hành chính'!$H$6519:$H$6530</definedName>
    <definedName name="_511_Huyện_Phước_Sơn">'Danh mục địa giới hành chính'!$H$6531:$H$6542</definedName>
    <definedName name="_512_Huyện_Hiệp_Đức">'Danh mục địa giới hành chính'!$H$6543:$H$6553</definedName>
    <definedName name="_513_Huyện_Thăng_Bình">'Danh mục địa giới hành chính'!$H$6554:$H$6575</definedName>
    <definedName name="_514_Huyện_Tiên_Phước">'Danh mục địa giới hành chính'!$H$6576:$H$6590</definedName>
    <definedName name="_515_Huyện_Bắc_Trà_My">'Danh mục địa giới hành chính'!$H$6591:$H$6603</definedName>
    <definedName name="_516_Huyện_Nam_Trà_My">'Danh mục địa giới hành chính'!$H$6604:$H$6613</definedName>
    <definedName name="_517_Huyện_Núi_Thành">'Danh mục địa giới hành chính'!$H$6614:$H$6630</definedName>
    <definedName name="_518_Huyện_Phú_Ninh">'Danh mục địa giới hành chính'!$H$6631:$H$6641</definedName>
    <definedName name="_519_Huyện_Nông_Sơn">'Danh mục địa giới hành chính'!$H$6642:$H$6647</definedName>
    <definedName name="_52_Tỉnh_Bình_Định">'Danh mục địa giới hành chính'!$D$396:$D$406</definedName>
    <definedName name="_522_Thành_phố_Quảng_Ngãi">'Danh mục địa giới hành chính'!$H$6648:$H$6670</definedName>
    <definedName name="_524_Huyện_Bình_Sơn">'Danh mục địa giới hành chính'!$H$6671:$H$6692</definedName>
    <definedName name="_525_Huyện_Trà_Bồng">'Danh mục địa giới hành chính'!$H$6693:$H$6708</definedName>
    <definedName name="_527_Huyện_Sơn_Tịnh">'Danh mục địa giới hành chính'!$H$6709:$H$6719</definedName>
    <definedName name="_528_Huyện_Tư_Nghĩa">'Danh mục địa giới hành chính'!$H$6720:$H$6733</definedName>
    <definedName name="_529_Huyện_Sơn_Hà">'Danh mục địa giới hành chính'!$H$6734:$H$6747</definedName>
    <definedName name="_530_Huyện_Sơn_Tây">'Danh mục địa giới hành chính'!$H$6748:$H$6756</definedName>
    <definedName name="_531_Huyện_Minh_Long">'Danh mục địa giới hành chính'!$H$6757:$H$6761</definedName>
    <definedName name="_532_Huyện_Nghĩa_Hành">'Danh mục địa giới hành chính'!$H$6762:$H$6773</definedName>
    <definedName name="_533_Huyện_Mộ_Đức">'Danh mục địa giới hành chính'!$H$6774:$H$6786</definedName>
    <definedName name="_534_Thị_xã_Đức_Phổ">'Danh mục địa giới hành chính'!$H$6787:$H$6801</definedName>
    <definedName name="_535_Huyện_Ba_Tơ">'Danh mục địa giới hành chính'!$H$6802:$H$6820</definedName>
    <definedName name="_54_Tỉnh_Phú_Yên">'Danh mục địa giới hành chính'!$D$407:$D$415</definedName>
    <definedName name="_540_Thành_phố_Quy_Nhơn">'Danh mục địa giới hành chính'!$H$6821:$H$6841</definedName>
    <definedName name="_542_Huyện_An_Lão">'Danh mục địa giới hành chính'!$H$6842:$H$6851</definedName>
    <definedName name="_543_Thị_xã_Hoài_Nhơn">'Danh mục địa giới hành chính'!$H$6852:$H$6868</definedName>
    <definedName name="_544_Huyện_Hoài_Ân">'Danh mục địa giới hành chính'!$H$6869:$H$6883</definedName>
    <definedName name="_545_Huyện_Phù_Mỹ">'Danh mục địa giới hành chính'!$H$6884:$H$6902</definedName>
    <definedName name="_546_Huyện_Vĩnh_Thạnh">'Danh mục địa giới hành chính'!$H$6903:$H$6911</definedName>
    <definedName name="_547_Huyện_Tây_Sơn">'Danh mục địa giới hành chính'!$H$6912:$H$6926</definedName>
    <definedName name="_548_Huyện_Phù_Cát">'Danh mục địa giới hành chính'!$H$6927:$H$6944</definedName>
    <definedName name="_549_Thị_xã_An_Nhơn">'Danh mục địa giới hành chính'!$H$6945:$H$6959</definedName>
    <definedName name="_550_Huyện_Tuy_Phước">'Danh mục địa giới hành chính'!$H$6960:$H$6972</definedName>
    <definedName name="_551_Huyện_Vân_Canh">'Danh mục địa giới hành chính'!$H$6973:$H$6979</definedName>
    <definedName name="_555_Thành_phố_Tuy_Hoà">'Danh mục địa giới hành chính'!$H$6980:$H$6995</definedName>
    <definedName name="_557_Thị_xã_Sông_Cầu">'Danh mục địa giới hành chính'!$H$6996:$H$7008</definedName>
    <definedName name="_558_Huyện_Đồng_Xuân">'Danh mục địa giới hành chính'!$H$7009:$H$7019</definedName>
    <definedName name="_559_Huyện_Tuy_An">'Danh mục địa giới hành chính'!$H$7020:$H$7034</definedName>
    <definedName name="_56_Tỉnh_Khánh_Hòa">'Danh mục địa giới hành chính'!$D$416:$D$424</definedName>
    <definedName name="_560_Huyện_Sơn_Hòa">'Danh mục địa giới hành chính'!$H$7035:$H$7048</definedName>
    <definedName name="_561_Huyện_Sông_Hinh">'Danh mục địa giới hành chính'!$H$7049:$H$7059</definedName>
    <definedName name="_562_Huyện_Tây_Hoà">'Danh mục địa giới hành chính'!$H$7060:$H$7070</definedName>
    <definedName name="_563_Huyện_Phú_Hoà">'Danh mục địa giới hành chính'!$H$7071:$H$7079</definedName>
    <definedName name="_564_Thị_xã_Đông_Hòa">'Danh mục địa giới hành chính'!$H$7080:$H$7089</definedName>
    <definedName name="_568_Thành_phố_Nha_Trang">'Danh mục địa giới hành chính'!$H$7090:$H$7116</definedName>
    <definedName name="_569_Thành_phố_Cam_Ranh">'Danh mục địa giới hành chính'!$H$7117:$H$7131</definedName>
    <definedName name="_570_Huyện_Cam_Lâm">'Danh mục địa giới hành chính'!$H$7132:$H$7145</definedName>
    <definedName name="_571_Huyện_Vạn_Ninh">'Danh mục địa giới hành chính'!$H$7146:$H$7158</definedName>
    <definedName name="_572_Thị_xã_Ninh_Hòa">'Danh mục địa giới hành chính'!$H$7159:$H$7185</definedName>
    <definedName name="_573_Huyện_Khánh_Vĩnh">'Danh mục địa giới hành chính'!$H$7186:$H$7199</definedName>
    <definedName name="_574_Huyện_Diên_Khánh">'Danh mục địa giới hành chính'!$H$7200:$H$7217</definedName>
    <definedName name="_575_Huyện_Khánh_Sơn">'Danh mục địa giới hành chính'!$H$7218:$H$7225</definedName>
    <definedName name="_576_Huyện_Trường_Sa">'Danh mục địa giới hành chính'!$H$7226:$H$7228</definedName>
    <definedName name="_58_Tỉnh_Ninh_Thuận">'Danh mục địa giới hành chính'!$D$425:$D$431</definedName>
    <definedName name="_582_Thành_phố_Phan_Rang_Tháp_Chàm">'Danh mục địa giới hành chính'!$H$7229:$H$7244</definedName>
    <definedName name="_584_Huyện_Bác_Ái">'Danh mục địa giới hành chính'!$H$7245:$H$7253</definedName>
    <definedName name="_585_Huyện_Ninh_Sơn">'Danh mục địa giới hành chính'!$H$7254:$H$7261</definedName>
    <definedName name="_586_Huyện_Ninh_Hải">'Danh mục địa giới hành chính'!$H$7262:$H$7270</definedName>
    <definedName name="_587_Huyện_Ninh_Phước">'Danh mục địa giới hành chính'!$H$7271:$H$7279</definedName>
    <definedName name="_588_Huyện_Thuận_Bắc">'Danh mục địa giới hành chính'!$H$7280:$H$7285</definedName>
    <definedName name="_589_Huyện_Thuận_Nam">'Danh mục địa giới hành chính'!$H$7286:$H$7293</definedName>
    <definedName name="_593_Thành_phố_Phan_Thiết">'Danh mục địa giới hành chính'!$H$7294:$H$7311</definedName>
    <definedName name="_594_Thị_xã_La_Gi">'Danh mục địa giới hành chính'!$H$7312:$H$7320</definedName>
    <definedName name="_595_Huyện_Tuy_Phong">'Danh mục địa giới hành chính'!$H$7321:$H$7331</definedName>
    <definedName name="_596_Huyện_Bắc_Bình">'Danh mục địa giới hành chính'!$H$7332:$H$7349</definedName>
    <definedName name="_597_Huyện_Hàm_Thuận_Bắc">'Danh mục địa giới hành chính'!$H$7350:$H$7366</definedName>
    <definedName name="_598_Huyện_Hàm_Thuận_Nam">'Danh mục địa giới hành chính'!$H$7367:$H$7379</definedName>
    <definedName name="_599_Huyện_Tánh_Linh">'Danh mục địa giới hành chính'!$H$7380:$H$7392</definedName>
    <definedName name="_60_Tỉnh_Bình_Thuận">'Danh mục địa giới hành chính'!$D$432:$D$441</definedName>
    <definedName name="_600_Huyện_Đức_Linh">'Danh mục địa giới hành chính'!$H$7393:$H$7404</definedName>
    <definedName name="_601_Huyện_Hàm_Tân">'Danh mục địa giới hành chính'!$H$7405:$H$7414</definedName>
    <definedName name="_602_Huyện_Phú_Quí">'Danh mục địa giới hành chính'!$H$7415:$H$7417</definedName>
    <definedName name="_608_Thành_phố_Kon_Tum">'Danh mục địa giới hành chính'!$H$7418:$H$7438</definedName>
    <definedName name="_610_Huyện_Đắk_Glei">'Danh mục địa giới hành chính'!$H$7439:$H$7450</definedName>
    <definedName name="_611_Huyện_Ngọc_Hồi">'Danh mục địa giới hành chính'!$H$7451:$H$7458</definedName>
    <definedName name="_612_Huyện_Đắk_Tô">'Danh mục địa giới hành chính'!$H$7459:$H$7467</definedName>
    <definedName name="_613_Huyện_Kon_Plông">'Danh mục địa giới hành chính'!$H$7468:$H$7476</definedName>
    <definedName name="_614_Huyện_Kon_Rẫy">'Danh mục địa giới hành chính'!$H$7477:$H$7483</definedName>
    <definedName name="_615_Huyện_Đắk_Hà">'Danh mục địa giới hành chính'!$H$7484:$H$7494</definedName>
    <definedName name="_616_Huyện_Sa_Thầy">'Danh mục địa giới hành chính'!$H$7495:$H$7505</definedName>
    <definedName name="_617_Huyện_Tu_Mơ_Rông">'Danh mục địa giới hành chính'!$H$7506:$H$7516</definedName>
    <definedName name="_618_Huyện_Ia_H__Drai">'Danh mục địa giới hành chính'!$H$7517:$H$7519</definedName>
    <definedName name="_62_Tỉnh_Kon_Tum">'Danh mục địa giới hành chính'!$D$442:$D$451</definedName>
    <definedName name="_622_Thành_phố_Pleiku">'Danh mục địa giới hành chính'!$H$7520:$H$7541</definedName>
    <definedName name="_623_Thị_xã_An_Khê">'Danh mục địa giới hành chính'!$H$7542:$H$7552</definedName>
    <definedName name="_624_Thị_xã_Ayun_Pa">'Danh mục địa giới hành chính'!$H$7553:$H$7560</definedName>
    <definedName name="_625_Huyện_KBang">'Danh mục địa giới hành chính'!$H$7561:$H$7574</definedName>
    <definedName name="_626_Huyện_Đăk_Đoa">'Danh mục địa giới hành chính'!$H$7575:$H$7591</definedName>
    <definedName name="_627_Huyện_Chư_Păh">'Danh mục địa giới hành chính'!$H$7592:$H$7605</definedName>
    <definedName name="_628_Huyện_Ia_Grai">'Danh mục địa giới hành chính'!$H$7606:$H$7618</definedName>
    <definedName name="_629_Huyện_Mang_Yang">'Danh mục địa giới hành chính'!$H$7619:$H$7630</definedName>
    <definedName name="_630_Huyện_Kông_Chro">'Danh mục địa giới hành chính'!$H$7631:$H$7644</definedName>
    <definedName name="_631_Huyện_Đức_Cơ">'Danh mục địa giới hành chính'!$H$7645:$H$7654</definedName>
    <definedName name="_632_Huyện_Chư_Prông">'Danh mục địa giới hành chính'!$H$7655:$H$7674</definedName>
    <definedName name="_633_Huyện_Chư_Sê">'Danh mục địa giới hành chính'!$H$7675:$H$7689</definedName>
    <definedName name="_634_Huyện_Đăk_Pơ">'Danh mục địa giới hành chính'!$H$7690:$H$7697</definedName>
    <definedName name="_635_Huyện_Ia_Pa">'Danh mục địa giới hành chính'!$H$7698:$H$7706</definedName>
    <definedName name="_637_Huyện_Krông_Pa">'Danh mục địa giới hành chính'!$H$7707:$H$7720</definedName>
    <definedName name="_638_Huyện_Phú_Thiện">'Danh mục địa giới hành chính'!$H$7721:$H$7730</definedName>
    <definedName name="_639_Huyện_Chư_Pưh">'Danh mục địa giới hành chính'!$H$7731:$H$7739</definedName>
    <definedName name="_64_Tỉnh_Gia_Lai">'Danh mục địa giới hành chính'!$D$452:$D$468</definedName>
    <definedName name="_643_Thành_phố_Buôn_Ma_Thuột">'Danh mục địa giới hành chính'!$H$7740:$H$7760</definedName>
    <definedName name="_644_Thị_Xã_Buôn_Hồ">'Danh mục địa giới hành chính'!$H$7761:$H$7772</definedName>
    <definedName name="_645_Huyện_Ea_H_leo">'Danh mục địa giới hành chính'!$H$7773:$H$7784</definedName>
    <definedName name="_646_Huyện_Ea_Súp">'Danh mục địa giới hành chính'!$H$7785:$H$7794</definedName>
    <definedName name="_647_Huyện_Buôn_Đôn">'Danh mục địa giới hành chính'!$H$7795:$H$7801</definedName>
    <definedName name="_648_Huyện_Cư_M_gar">'Danh mục địa giới hành chính'!$H$7802:$H$7818</definedName>
    <definedName name="_649_Huyện_Krông_Búk">'Danh mục địa giới hành chính'!$H$7819:$H$7825</definedName>
    <definedName name="_650_Huyện_Krông_Năng">'Danh mục địa giới hành chính'!$H$7826:$H$7837</definedName>
    <definedName name="_651_Huyện_Ea_Kar">'Danh mục địa giới hành chính'!$H$7838:$H$7853</definedName>
    <definedName name="_652_Huyện_M_Đrắk">'Danh mục địa giới hành chính'!$H$7854:$H$7866</definedName>
    <definedName name="_653_Huyện_Krông_Bông">'Danh mục địa giới hành chính'!$H$7867:$H$7880</definedName>
    <definedName name="_654_Huyện_Krông_Pắc">'Danh mục địa giới hành chính'!$H$7881:$H$7896</definedName>
    <definedName name="_655_Huyện_Krông_A_Na">'Danh mục địa giới hành chính'!$H$7897:$H$7904</definedName>
    <definedName name="_656_Huyện_Lắk">'Danh mục địa giới hành chính'!$H$7905:$H$7915</definedName>
    <definedName name="_657_Huyện_Cư_Kuin">'Danh mục địa giới hành chính'!$H$7916:$H$7923</definedName>
    <definedName name="_66_Tỉnh_Đắk_Lắk">'Danh mục địa giới hành chính'!$D$469:$D$483</definedName>
    <definedName name="_660_Thành_phố_Gia_Nghĩa">'Danh mục địa giới hành chính'!$H$7924:$H$7931</definedName>
    <definedName name="_661_Huyện_Đăk_Glong">'Danh mục địa giới hành chính'!$H$7932:$H$7938</definedName>
    <definedName name="_662_Huyện_Cư_Jút">'Danh mục địa giới hành chính'!$H$7939:$H$7946</definedName>
    <definedName name="_663_Huyện_Đắk_Mil">'Danh mục địa giới hành chính'!$H$7947:$H$7956</definedName>
    <definedName name="_664_Huyện_Krông_Nô">'Danh mục địa giới hành chính'!$H$7957:$H$7968</definedName>
    <definedName name="_665_Huyện_Đắk_Song">'Danh mục địa giới hành chính'!$H$7969:$H$7977</definedName>
    <definedName name="_666_Huyện_Đắk_R_Lấp">'Danh mục địa giới hành chính'!$H$7978:$H$7988</definedName>
    <definedName name="_667_Huyện_Tuy_Đức">'Danh mục địa giới hành chính'!$H$7989:$H$7994</definedName>
    <definedName name="_67_Tỉnh_Đắk_Nông">'Danh mục địa giới hành chính'!$D$484:$D$491</definedName>
    <definedName name="_672_Thành_phố_Đà_Lạt">'Danh mục địa giới hành chính'!$H$7995:$H$8010</definedName>
    <definedName name="_673_Thành_phố_Bảo_Lộc">'Danh mục địa giới hành chính'!$H$8011:$H$8021</definedName>
    <definedName name="_674_Huyện_Đam_Rông">'Danh mục địa giới hành chính'!$H$8022:$H$8029</definedName>
    <definedName name="_675_Huyện_Lạc_Dương">'Danh mục địa giới hành chính'!$H$8030:$H$8035</definedName>
    <definedName name="_676_Huyện_Lâm_Hà">'Danh mục địa giới hành chính'!$H$8036:$H$8051</definedName>
    <definedName name="_677_Huyện_Đơn_Dương">'Danh mục địa giới hành chính'!$H$8052:$H$8061</definedName>
    <definedName name="_678_Huyện_Đức_Trọng">'Danh mục địa giới hành chính'!$H$8062:$H$8076</definedName>
    <definedName name="_679_Huyện_Di_Linh">'Danh mục địa giới hành chính'!$H$8077:$H$8095</definedName>
    <definedName name="_68_Tỉnh_Lâm_Đồng">'Danh mục địa giới hành chính'!$D$492:$D$503</definedName>
    <definedName name="_680_Huyện_Bảo_Lâm">'Danh mục địa giới hành chính'!$H$8096:$H$8109</definedName>
    <definedName name="_681_Huyện_Đạ_Huoai">'Danh mục địa giới hành chính'!$H$8110:$H$8118</definedName>
    <definedName name="_682_Huyện_Đạ_Tẻh">'Danh mục địa giới hành chính'!$H$8119:$H$8127</definedName>
    <definedName name="_683_Huyện_Cát_Tiên">'Danh mục địa giới hành chính'!$H$8128:$H$8136</definedName>
    <definedName name="_688_Thị_xã_Phước_Long">'Danh mục địa giới hành chính'!$H$8137:$H$8143</definedName>
    <definedName name="_689_Thành_phố_Đồng_Xoài">'Danh mục địa giới hành chính'!$H$8144:$H$8151</definedName>
    <definedName name="_690_Thị_xã_Bình_Long">'Danh mục địa giới hành chính'!$H$8152:$H$8157</definedName>
    <definedName name="_691_Huyện_Bù_Gia_Mập">'Danh mục địa giới hành chính'!$H$8158:$H$8165</definedName>
    <definedName name="_692_Huyện_Lộc_Ninh">'Danh mục địa giới hành chính'!$H$8166:$H$8181</definedName>
    <definedName name="_693_Huyện_Bù_Đốp">'Danh mục địa giới hành chính'!$H$8182:$H$8188</definedName>
    <definedName name="_694_Huyện_Hớn_Quản">'Danh mục địa giới hành chính'!$H$8189:$H$8201</definedName>
    <definedName name="_695_Huyện_Đồng_Phú">'Danh mục địa giới hành chính'!$H$8202:$H$8212</definedName>
    <definedName name="_696_Huyện_Bù_Đăng">'Danh mục địa giới hành chính'!$H$8213:$H$8228</definedName>
    <definedName name="_697_Huyện_Chơn_Thành">'Danh mục địa giới hành chính'!$H$8229:$H$8237</definedName>
    <definedName name="_698_Huyện_Phú_Riềng">'Danh mục địa giới hành chính'!$H$8238:$H$8247</definedName>
    <definedName name="_70_Tỉnh_Bình_Phước">'Danh mục địa giới hành chính'!$D$504:$D$514</definedName>
    <definedName name="_703_Thành_phố_Tây_Ninh">'Danh mục địa giới hành chính'!$H$8248:$H$8257</definedName>
    <definedName name="_705_Huyện_Tân_Biên">'Danh mục địa giới hành chính'!$H$8258:$H$8267</definedName>
    <definedName name="_706_Huyện_Tân_Châu">'Danh mục địa giới hành chính'!$H$8268:$H$8279</definedName>
    <definedName name="_707_Huyện_Dương_Minh_Châu">'Danh mục địa giới hành chính'!$H$8280:$H$8290</definedName>
    <definedName name="_708_Huyện_Châu_Thành">'Danh mục địa giới hành chính'!$H$8291:$H$8305</definedName>
    <definedName name="_709_Thị_xã_Hòa_Thành">'Danh mục địa giới hành chính'!$H$8306:$H$8313</definedName>
    <definedName name="_710_Huyện_Gò_Dầu">'Danh mục địa giới hành chính'!$H$8314:$H$8322</definedName>
    <definedName name="_711_Huyện_Bến_Cầu">'Danh mục địa giới hành chính'!$H$8323:$H$8331</definedName>
    <definedName name="_712_Thị_xã_Trảng_Bàng">'Danh mục địa giới hành chính'!$H$8332:$H$8341</definedName>
    <definedName name="_718_Thành_phố_Thủ_Dầu_Một">'Danh mục địa giới hành chính'!$H$8342:$H$8355</definedName>
    <definedName name="_719_Huyện_Bàu_Bàng">'Danh mục địa giới hành chính'!$H$8356:$H$8362</definedName>
    <definedName name="_72_Tỉnh_Tây_Ninh">'Danh mục địa giới hành chính'!$D$515:$D$523</definedName>
    <definedName name="_720_Huyện_Dầu_Tiếng">'Danh mục địa giới hành chính'!$H$8363:$H$8374</definedName>
    <definedName name="_721_Thị_xã_Bến_Cát">'Danh mục địa giới hành chính'!$H$8375:$H$8382</definedName>
    <definedName name="_722_Huyện_Phú_Giáo">'Danh mục địa giới hành chính'!$H$8383:$H$8393</definedName>
    <definedName name="_723_Thị_xã_Tân_Uyên">'Danh mục địa giới hành chính'!$H$8394:$H$8405</definedName>
    <definedName name="_724_Thành_phố_Dĩ_An">'Danh mục địa giới hành chính'!$H$8406:$H$8412</definedName>
    <definedName name="_725_Thành_phố_Thuận_An">'Danh mục địa giới hành chính'!$H$8413:$H$8422</definedName>
    <definedName name="_726_Huyện_Bắc_Tân_Uyên">'Danh mục địa giới hành chính'!$H$8423:$H$8432</definedName>
    <definedName name="_731_Thành_phố_Biên_Hòa">'Danh mục địa giới hành chính'!$H$8433:$H$8462</definedName>
    <definedName name="_732_Thành_phố_Long_Khánh">'Danh mục địa giới hành chính'!$H$8463:$H$8477</definedName>
    <definedName name="_734_Huyện_Tân_Phú">'Danh mục địa giới hành chính'!$H$8478:$H$8495</definedName>
    <definedName name="_735_Huyện_Vĩnh_Cửu">'Danh mục địa giới hành chính'!$H$8496:$H$8507</definedName>
    <definedName name="_736_Huyện_Định_Quán">'Danh mục địa giới hành chính'!$H$8508:$H$8521</definedName>
    <definedName name="_737_Huyện_Trảng_Bom">'Danh mục địa giới hành chính'!$H$8522:$H$8538</definedName>
    <definedName name="_738_Huyện_Thống_Nhất">'Danh mục địa giới hành chính'!$H$8539:$H$8548</definedName>
    <definedName name="_739_Huyện_Cẩm_Mỹ">'Danh mục địa giới hành chính'!$H$8549:$H$8561</definedName>
    <definedName name="_74_Tỉnh_Bình_Dương">'Danh mục địa giới hành chính'!$D$524:$D$532</definedName>
    <definedName name="_740_Huyện_Long_Thành">'Danh mục địa giới hành chính'!$H$8562:$H$8575</definedName>
    <definedName name="_741_Huyện_Xuân_Lộc">'Danh mục địa giới hành chính'!$H$8576:$H$8590</definedName>
    <definedName name="_742_Huyện_Nhơn_Trạch">'Danh mục địa giới hành chính'!$H$8591:$H$8602</definedName>
    <definedName name="_747_Thành_phố_Vũng_Tàu">'Danh mục địa giới hành chính'!$H$8603:$H$8619</definedName>
    <definedName name="_748_Thành_phố_Bà_Rịa">'Danh mục địa giới hành chính'!$H$8620:$H$8630</definedName>
    <definedName name="_75_Tỉnh_Đồng_Nai">'Danh mục địa giới hành chính'!$D$533:$D$543</definedName>
    <definedName name="_750_Huyện_Châu_Đức">'Danh mục địa giới hành chính'!$H$8631:$H$8646</definedName>
    <definedName name="_751_Huyện_Xuyên_Mộc">'Danh mục địa giới hành chính'!$H$8647:$H$8659</definedName>
    <definedName name="_752_Huyện_Long_Điền">'Danh mục địa giới hành chính'!$H$8660:$H$8666</definedName>
    <definedName name="_753_Huyện_Đất_Đỏ">'Danh mục địa giới hành chính'!$H$8667:$H$8674</definedName>
    <definedName name="_754_Thị_xã_Phú_Mỹ">'Danh mục địa giới hành chính'!$H$8675:$H$8684</definedName>
    <definedName name="_760_Quận_1">'Danh mục địa giới hành chính'!$H$8685:$H$8694</definedName>
    <definedName name="_761_Quận_12">'Danh mục địa giới hành chính'!$H$8695:$H$8705</definedName>
    <definedName name="_764_Quận_Gò_Vấp">'Danh mục địa giới hành chính'!$H$8706:$H$8721</definedName>
    <definedName name="_765_Quận_Bình_Thạnh">'Danh mục địa giới hành chính'!$H$8722:$H$8741</definedName>
    <definedName name="_766_Quận_Tân_Bình">'Danh mục địa giới hành chính'!$H$8742:$H$8756</definedName>
    <definedName name="_767_Quận_Tân_Phú">'Danh mục địa giới hành chính'!$H$8757:$H$8767</definedName>
    <definedName name="_768_Quận_Phú_Nhuận">'Danh mục địa giới hành chính'!$H$8768:$H$8780</definedName>
    <definedName name="_769_Thành_phố_Thủ_Đức">'Danh mục địa giới hành chính'!$H$8781:$H$8814</definedName>
    <definedName name="_77_Tỉnh_Bà_Rịa___Vũng_Tàu">'Danh mục địa giới hành chính'!$D$544:$D$551</definedName>
    <definedName name="_770_Quận_3">'Danh mục địa giới hành chính'!$H$8815:$H$8826</definedName>
    <definedName name="_771_Quận_10">'Danh mục địa giới hành chính'!$H$8827:$H$8840</definedName>
    <definedName name="_772_Quận_11">'Danh mục địa giới hành chính'!$H$8841:$H$8856</definedName>
    <definedName name="_773_Quận_4">'Danh mục địa giới hành chính'!$H$8857:$H$8869</definedName>
    <definedName name="_774_Quận_5">'Danh mục địa giới hành chính'!$H$8870:$H$8883</definedName>
    <definedName name="_775_Quận_6">'Danh mục địa giới hành chính'!$H$8884:$H$8897</definedName>
    <definedName name="_776_Quận_8">'Danh mục địa giới hành chính'!$H$8898:$H$8913</definedName>
    <definedName name="_777_Quận_Bình_Tân">'Danh mục địa giới hành chính'!$H$8914:$H$8923</definedName>
    <definedName name="_778_Quận_7">'Danh mục địa giới hành chính'!$H$8924:$H$8933</definedName>
    <definedName name="_783_Huyện_Củ_Chi">'Danh mục địa giới hành chính'!$H$8934:$H$8954</definedName>
    <definedName name="_784_Huyện_Hóc_Môn">'Danh mục địa giới hành chính'!$H$8955:$H$8966</definedName>
    <definedName name="_785_Huyện_Bình_Chánh">'Danh mục địa giới hành chính'!$H$8967:$H$8982</definedName>
    <definedName name="_786_Huyện_Nhà_Bè">'Danh mục địa giới hành chính'!$H$8983:$H$8989</definedName>
    <definedName name="_787_Huyện_Cần_Giờ">'Danh mục địa giới hành chính'!$H$8990:$H$8996</definedName>
    <definedName name="_79_Thành_phố_Hồ_Chí_Minh">'Danh mục địa giới hành chính'!$D$552:$D$573</definedName>
    <definedName name="_794_Thành_phố_Tân_An">'Danh mục địa giới hành chính'!$H$8997:$H$9010</definedName>
    <definedName name="_795_Thị_xã_Kiến_Tường">'Danh mục địa giới hành chính'!$H$9011:$H$9018</definedName>
    <definedName name="_796_Huyện_Tân_Hưng">'Danh mục địa giới hành chính'!$H$9019:$H$9030</definedName>
    <definedName name="_797_Huyện_Vĩnh_Hưng">'Danh mục địa giới hành chính'!$H$9031:$H$9040</definedName>
    <definedName name="_798_Huyện_Mộc_Hóa">'Danh mục địa giới hành chính'!$H$9041:$H$9047</definedName>
    <definedName name="_799_Huyện_Tân_Thạnh">'Danh mục địa giới hành chính'!$H$9048:$H$9060</definedName>
    <definedName name="_80_Tỉnh_Long_An">'Danh mục địa giới hành chính'!$D$574:$D$588</definedName>
    <definedName name="_800_Huyện_Thạnh_Hóa">'Danh mục địa giới hành chính'!$H$9061:$H$9071</definedName>
    <definedName name="_801_Huyện_Đức_Huệ">'Danh mục địa giới hành chính'!$H$9072:$H$9082</definedName>
    <definedName name="_802_Huyện_Đức_Hòa">'Danh mục địa giới hành chính'!$H$9083:$H$9102</definedName>
    <definedName name="_803_Huyện_Bến_Lức">'Danh mục địa giới hành chính'!$H$9103:$H$9117</definedName>
    <definedName name="_804_Huyện_Thủ_Thừa">'Danh mục địa giới hành chính'!$H$9118:$H$9129</definedName>
    <definedName name="_805_Huyện_Tân_Trụ">'Danh mục địa giới hành chính'!$H$9130:$H$9139</definedName>
    <definedName name="_806_Huyện_Cần_Đước">'Danh mục địa giới hành chính'!$H$9140:$H$9156</definedName>
    <definedName name="_807_Huyện_Cần_Giuộc">'Danh mục địa giới hành chính'!$H$9157:$H$9171</definedName>
    <definedName name="_808_Huyện_Châu_Thành">'Danh mục địa giới hành chính'!$H$9172:$H$9184</definedName>
    <definedName name="_815_Thành_phố_Mỹ_Tho">'Danh mục địa giới hành chính'!$H$9185:$H$9201</definedName>
    <definedName name="_816_Thị_xã_Gò_Công">'Danh mục địa giới hành chính'!$H$9202:$H$9213</definedName>
    <definedName name="_817_Thị_xã_Cai_Lậy">'Danh mục địa giới hành chính'!$H$9214:$H$9229</definedName>
    <definedName name="_818_Huyện_Tân_Phước">'Danh mục địa giới hành chính'!$H$9230:$H$9241</definedName>
    <definedName name="_819_Huyện_Cái_Bè">'Danh mục địa giới hành chính'!$H$9242:$H$9266</definedName>
    <definedName name="_82_Tỉnh_Tiền_Giang">'Danh mục địa giới hành chính'!$D$589:$D$599</definedName>
    <definedName name="_820_Huyện_Cai_Lậy">'Danh mục địa giới hành chính'!$H$9267:$H$9282</definedName>
    <definedName name="_821_Huyện_Châu_Thành">'Danh mục địa giới hành chính'!$H$9283:$H$9305</definedName>
    <definedName name="_822_Huyện_Chợ_Gạo">'Danh mục địa giới hành chính'!$H$9306:$H$9324</definedName>
    <definedName name="_823_Huyện_Gò_Công_Tây">'Danh mục địa giới hành chính'!$H$9325:$H$9337</definedName>
    <definedName name="_824_Huyện_Gò_Công_Đông">'Danh mục địa giới hành chính'!$H$9338:$H$9350</definedName>
    <definedName name="_825_Huyện_Tân_Phú_Đông">'Danh mục địa giới hành chính'!$H$9351:$H$9356</definedName>
    <definedName name="_829_Thành_phố_Bến_Tre">'Danh mục địa giới hành chính'!$H$9357:$H$9370</definedName>
    <definedName name="_83_Tỉnh_Bến_Tre">'Danh mục địa giới hành chính'!$D$600:$D$608</definedName>
    <definedName name="_831_Huyện_Châu_Thành">'Danh mục địa giới hành chính'!$H$9371:$H$9391</definedName>
    <definedName name="_832_Huyện_Chợ_Lách">'Danh mục địa giới hành chính'!$H$9392:$H$9402</definedName>
    <definedName name="_833_Huyện_Mỏ_Cày_Nam">'Danh mục địa giới hành chính'!$H$9403:$H$9418</definedName>
    <definedName name="_834_Huyện_Giồng_Trôm">'Danh mục địa giới hành chính'!$H$9419:$H$9439</definedName>
    <definedName name="_835_Huyện_Bình_Đại">'Danh mục địa giới hành chính'!$H$9440:$H$9459</definedName>
    <definedName name="_836_Huyện_Ba_Tri">'Danh mục địa giới hành chính'!$H$9460:$H$9482</definedName>
    <definedName name="_837_Huyện_Thạnh_Phú">'Danh mục địa giới hành chính'!$H$9483:$H$9500</definedName>
    <definedName name="_838_Huyện_Mỏ_Cày_Bắc">'Danh mục địa giới hành chính'!$H$9501:$H$9513</definedName>
    <definedName name="_84_Tỉnh_Trà_Vinh">'Danh mục địa giới hành chính'!$D$609:$D$617</definedName>
    <definedName name="_842_Thành_phố_Trà_Vinh">'Danh mục địa giới hành chính'!$H$9514:$H$9523</definedName>
    <definedName name="_844_Huyện_Càng_Long">'Danh mục địa giới hành chính'!$H$9524:$H$9537</definedName>
    <definedName name="_845_Huyện_Cầu_Kè">'Danh mục địa giới hành chính'!$H$9538:$H$9548</definedName>
    <definedName name="_846_Huyện_Tiểu_Cần">'Danh mục địa giới hành chính'!$H$9549:$H$9559</definedName>
    <definedName name="_847_Huyện_Châu_Thành">'Danh mục địa giới hành chính'!$H$9560:$H$9573</definedName>
    <definedName name="_848_Huyện_Cầu_Ngang">'Danh mục địa giới hành chính'!$H$9574:$H$9588</definedName>
    <definedName name="_849_Huyện_Trà_Cú">'Danh mục địa giới hành chính'!$H$9589:$H$9605</definedName>
    <definedName name="_850_Huyện_Duyên_Hải">'Danh mục địa giới hành chính'!$H$9606:$H$9612</definedName>
    <definedName name="_851_Thị_xã_Duyên_Hải">'Danh mục địa giới hành chính'!$H$9613:$H$9619</definedName>
    <definedName name="_855_Thành_phố_Vĩnh_Long">'Danh mục địa giới hành chính'!$H$9620:$H$9630</definedName>
    <definedName name="_857_Huyện_Long_Hồ">'Danh mục địa giới hành chính'!$H$9631:$H$9645</definedName>
    <definedName name="_858_Huyện_Mang_Thít">'Danh mục địa giới hành chính'!$H$9646:$H$9657</definedName>
    <definedName name="_859_Huyện__Vũng_Liêm">'Danh mục địa giới hành chính'!$H$9658:$H$9677</definedName>
    <definedName name="_86_Tỉnh_Vĩnh_Long">'Danh mục địa giới hành chính'!$D$618:$D$625</definedName>
    <definedName name="_860_Huyện_Tam_Bình">'Danh mục địa giới hành chính'!$H$9678:$H$9694</definedName>
    <definedName name="_861_Thị_xã_Bình_Minh">'Danh mục địa giới hành chính'!$H$9695:$H$9702</definedName>
    <definedName name="_862_Huyện_Trà_Ôn">'Danh mục địa giới hành chính'!$H$9703:$H$9716</definedName>
    <definedName name="_863_Huyện_Bình_Tân">'Danh mục địa giới hành chính'!$H$9717:$H$9726</definedName>
    <definedName name="_866_Thành_phố_Cao_Lãnh">'Danh mục địa giới hành chính'!$H$9727:$H$9741</definedName>
    <definedName name="_867_Thành_phố_Sa_Đéc">'Danh mục địa giới hành chính'!$H$9742:$H$9750</definedName>
    <definedName name="_868_Thành_phố_Hồng_Ngự">'Danh mục địa giới hành chính'!$H$9751:$H$9757</definedName>
    <definedName name="_869_Huyện_Tân_Hồng">'Danh mục địa giới hành chính'!$H$9758:$H$9766</definedName>
    <definedName name="_87_Tỉnh_Đồng_Tháp">'Danh mục địa giới hành chính'!$D$626:$D$637</definedName>
    <definedName name="_870_Huyện_Hồng_Ngự">'Danh mục địa giới hành chính'!$H$9767:$H$9776</definedName>
    <definedName name="_871_Huyện_Tam_Nông">'Danh mục địa giới hành chính'!$H$9777:$H$9788</definedName>
    <definedName name="_872_Huyện_Tháp_Mười">'Danh mục địa giới hành chính'!$H$9789:$H$9801</definedName>
    <definedName name="_873_Huyện_Cao_Lãnh">'Danh mục địa giới hành chính'!$H$9802:$H$9819</definedName>
    <definedName name="_874_Huyện_Thanh_Bình">'Danh mục địa giới hành chính'!$H$9820:$H$9832</definedName>
    <definedName name="_875_Huyện_Lấp_Vò">'Danh mục địa giới hành chính'!$H$9833:$H$9845</definedName>
    <definedName name="_876_Huyện_Lai_Vung">'Danh mục địa giới hành chính'!$H$9846:$H$9857</definedName>
    <definedName name="_877_Huyện_Châu_Thành">'Danh mục địa giới hành chính'!$H$9858:$H$9869</definedName>
    <definedName name="_883_Thành_phố_Long_Xuyên">'Danh mục địa giới hành chính'!$H$9870:$H$9882</definedName>
    <definedName name="_884_Thành_phố_Châu_Đốc">'Danh mục địa giới hành chính'!$H$9883:$H$9889</definedName>
    <definedName name="_886_Huyện_An_Phú">'Danh mục địa giới hành chính'!$H$9890:$H$9903</definedName>
    <definedName name="_887_Thị_xã_Tân_Châu">'Danh mục địa giới hành chính'!$H$9904:$H$9917</definedName>
    <definedName name="_888_Huyện_Phú_Tân">'Danh mục địa giới hành chính'!$H$9918:$H$9935</definedName>
    <definedName name="_889_Huyện_Châu_Phú">'Danh mục địa giới hành chính'!$H$9936:$H$9948</definedName>
    <definedName name="_89_Tỉnh_An_Giang">'Danh mục địa giới hành chính'!$D$638:$D$648</definedName>
    <definedName name="_890_Huyện_Tịnh_Biên">'Danh mục địa giới hành chính'!$H$9949:$H$9962</definedName>
    <definedName name="_891_Huyện_Tri_Tôn">'Danh mục địa giới hành chính'!$H$9963:$H$9977</definedName>
    <definedName name="_892_Huyện_Châu_Thành">'Danh mục địa giới hành chính'!$H$9978:$H$9990</definedName>
    <definedName name="_893_Huyện_Chợ_Mới">'Danh mục địa giới hành chính'!$H$9991:$H$10008</definedName>
    <definedName name="_894_Huyện_Thoại_Sơn">'Danh mục địa giới hành chính'!$H$10009:$H$10025</definedName>
    <definedName name="_899_Thành_phố_Rạch_Giá">'Danh mục địa giới hành chính'!$H$10026:$H$10037</definedName>
    <definedName name="_900_Thành_phố_Hà_Tiên">'Danh mục địa giới hành chính'!$H$10038:$H$10044</definedName>
    <definedName name="_902_Huyện_Kiên_Lương">'Danh mục địa giới hành chính'!$H$10045:$H$10052</definedName>
    <definedName name="_903_Huyện_Hòn_Đất">'Danh mục địa giới hành chính'!$H$10053:$H$10066</definedName>
    <definedName name="_904_Huyện_Tân_Hiệp">'Danh mục địa giới hành chính'!$H$10067:$H$10077</definedName>
    <definedName name="_905_Huyện_Châu_Thành">'Danh mục địa giới hành chính'!$H$10078:$H$10087</definedName>
    <definedName name="_906_Huyện_Giồng_Riềng">'Danh mục địa giới hành chính'!$H$10088:$H$10106</definedName>
    <definedName name="_907_Huyện_Gò_Quao">'Danh mục địa giới hành chính'!$H$10107:$H$10117</definedName>
    <definedName name="_908_Huyện_An_Biên">'Danh mục địa giới hành chính'!$H$10118:$H$10126</definedName>
    <definedName name="_909_Huyện_An_Minh">'Danh mục địa giới hành chính'!$H$10127:$H$10137</definedName>
    <definedName name="_91_Tỉnh_Kiên_Giang">'Danh mục địa giới hành chính'!$D$649:$D$663</definedName>
    <definedName name="_910_Huyện_Vĩnh_Thuận">'Danh mục địa giới hành chính'!$H$10138:$H$10145</definedName>
    <definedName name="_911_Thành_phố_Phú_Quốc">'Danh mục địa giới hành chính'!$H$10146:$H$10154</definedName>
    <definedName name="_912_Huyện_Kiên_Hải">'Danh mục địa giới hành chính'!$H$10155:$H$10158</definedName>
    <definedName name="_913_Huyện_U_Minh_Thượng">'Danh mục địa giới hành chính'!$H$10159:$H$10164</definedName>
    <definedName name="_914_Huyện_Giang_Thành">'Danh mục địa giới hành chính'!$H$10165:$H$10169</definedName>
    <definedName name="_916_Quận_Ninh_Kiều">'Danh mục địa giới hành chính'!$H$10170:$H$10180</definedName>
    <definedName name="_917_Quận_Ô_Môn">'Danh mục địa giới hành chính'!$H$10181:$H$10187</definedName>
    <definedName name="_918_Quận_Bình_Thuỷ">'Danh mục địa giới hành chính'!$H$10188:$H$10195</definedName>
    <definedName name="_919_Quận_Cái_Răng">'Danh mục địa giới hành chính'!$H$10196:$H$10202</definedName>
    <definedName name="_92_Thành_phố_Cần_Thơ">'Danh mục địa giới hành chính'!$D$664:$D$672</definedName>
    <definedName name="_923_Quận_Thốt_Nốt">'Danh mục địa giới hành chính'!$H$10203:$H$10211</definedName>
    <definedName name="_924_Huyện_Vĩnh_Thạnh">'Danh mục địa giới hành chính'!$H$10212:$H$10222</definedName>
    <definedName name="_925_Huyện_Cờ_Đỏ">'Danh mục địa giới hành chính'!$H$10223:$H$10232</definedName>
    <definedName name="_926_Huyện_Phong_Điền">'Danh mục địa giới hành chính'!$H$10233:$H$10239</definedName>
    <definedName name="_927_Huyện_Thới_Lai">'Danh mục địa giới hành chính'!$H$10240:$H$10252</definedName>
    <definedName name="_93_Tỉnh_Hậu_Giang">'Danh mục địa giới hành chính'!$D$673:$D$680</definedName>
    <definedName name="_930_Thành_phố_Vị_Thanh">'Danh mục địa giới hành chính'!$H$10253:$H$10261</definedName>
    <definedName name="_931_Thành_phố_Ngã_Bảy">'Danh mục địa giới hành chính'!$H$10262:$H$10267</definedName>
    <definedName name="_932_Huyện_Châu_Thành_A">'Danh mục địa giới hành chính'!$H$10268:$H$10277</definedName>
    <definedName name="_933_Huyện_Châu_Thành">'Danh mục địa giới hành chính'!$H$10278:$H$10285</definedName>
    <definedName name="_934_Huyện_Phụng_Hiệp">'Danh mục địa giới hành chính'!$H$10286:$H$10300</definedName>
    <definedName name="_935_Huyện_Vị_Thuỷ">'Danh mục địa giới hành chính'!$H$10301:$H$10310</definedName>
    <definedName name="_936_Huyện_Long_Mỹ">'Danh mục địa giới hành chính'!$H$10311:$H$10318</definedName>
    <definedName name="_937_Thị_xã_Long_Mỹ">'Danh mục địa giới hành chính'!$H$10319:$H$10327</definedName>
    <definedName name="_94_Tỉnh_Sóc_Trăng">'Danh mục địa giới hành chính'!$D$681:$D$691</definedName>
    <definedName name="_941_Thành_phố_Sóc_Trăng">'Danh mục địa giới hành chính'!$H$10328:$H$10337</definedName>
    <definedName name="_942_Huyện_Châu_Thành">'Danh mục địa giới hành chính'!$H$10338:$H$10345</definedName>
    <definedName name="_943_Huyện_Kế_Sách">'Danh mục địa giới hành chính'!$H$10346:$H$10358</definedName>
    <definedName name="_944_Huyện_Mỹ_Tú">'Danh mục địa giới hành chính'!$H$10359:$H$10367</definedName>
    <definedName name="_945_Huyện_Cù_Lao_Dung">'Danh mục địa giới hành chính'!$H$10368:$H$10375</definedName>
    <definedName name="_946_Huyện_Long_Phú">'Danh mục địa giới hành chính'!$H$10376:$H$10386</definedName>
    <definedName name="_947_Huyện_Mỹ_Xuyên">'Danh mục địa giới hành chính'!$H$10387:$H$10397</definedName>
    <definedName name="_948_Thị_xã_Ngã_Năm">'Danh mục địa giới hành chính'!$H$10398:$H$10405</definedName>
    <definedName name="_949_Huyện_Thạnh_Trị">'Danh mục địa giới hành chính'!$H$10406:$H$10415</definedName>
    <definedName name="_95_Tỉnh_Bạc_Liêu">'Danh mục địa giới hành chính'!$D$692:$D$698</definedName>
    <definedName name="_950_Thị_xã_Vĩnh_Châu">'Danh mục địa giới hành chính'!$H$10416:$H$10425</definedName>
    <definedName name="_951_Huyện_Trần_Đề">'Danh mục địa giới hành chính'!$H$10426:$H$10436</definedName>
    <definedName name="_954_Thành_phố_Bạc_Liêu">'Danh mục địa giới hành chính'!$H$10437:$H$10446</definedName>
    <definedName name="_956_Huyện_Hồng_Dân">'Danh mục địa giới hành chính'!$H$10447:$H$10455</definedName>
    <definedName name="_957_Huyện_Phước_Long">'Danh mục địa giới hành chính'!$H$10456:$H$10463</definedName>
    <definedName name="_958_Huyện_Vĩnh_Lợi">'Danh mục địa giới hành chính'!$H$10464:$H$10471</definedName>
    <definedName name="_959_Thị_xã_Giá_Rai">'Danh mục địa giới hành chính'!$H$10472:$H$10481</definedName>
    <definedName name="_96_Tỉnh_Cà_Mau">'Danh mục địa giới hành chính'!$D$699:$D$707</definedName>
    <definedName name="_960_Huyện_Đông_Hải">'Danh mục địa giới hành chính'!$H$10482:$H$10492</definedName>
    <definedName name="_961_Huyện_Hoà_Bình">'Danh mục địa giới hành chính'!$H$10493:$H$10500</definedName>
    <definedName name="_964_Thành_phố_Cà_Mau">'Danh mục địa giới hành chính'!$H$10501:$H$10517</definedName>
    <definedName name="_966_Huyện_U_Minh">'Danh mục địa giới hành chính'!$H$10518:$H$10525</definedName>
    <definedName name="_967_Huyện_Thới_Bình">'Danh mục địa giới hành chính'!$H$10526:$H$10537</definedName>
    <definedName name="_968_Huyện_Trần_Văn_Thời">'Danh mục địa giới hành chính'!$H$10538:$H$10550</definedName>
    <definedName name="_969_Huyện_Cái_Nước">'Danh mục địa giới hành chính'!$H$10551:$H$10561</definedName>
    <definedName name="_970_Huyện_Đầm_Dơi">'Danh mục địa giới hành chính'!$H$10562:$H$10577</definedName>
    <definedName name="_971_Huyện_Năm_Căn">'Danh mục địa giới hành chính'!$H$10578:$H$10585</definedName>
    <definedName name="_972_Huyện_Phú_Tân">'Danh mục địa giới hành chính'!$H$10586:$H$10594</definedName>
    <definedName name="_973_Huyện_Ngọc_Hiển">'Danh mục địa giới hành chính'!$H$10595:$H$10601</definedName>
    <definedName name="Á">'Danh mục khác'!$ZW$5</definedName>
    <definedName name="CoCheTaiChinh">'Danh mục khác'!$Y$3:$Y$6</definedName>
    <definedName name="HachToanToChuc">'Danh mục khác'!$AI$3:$AI$5</definedName>
    <definedName name="HangToChuc">'Danh mục khác'!$T$3:$T$12</definedName>
    <definedName name="LinhVucToChuc">'Danh mục khác'!$J$3:$J$19</definedName>
    <definedName name="LoaiHinhToChuc">'Danh mục khác'!$O$3:$O$5</definedName>
    <definedName name="MucDoTuChu">'Danh mục khác'!$AD$3:$AD$7</definedName>
    <definedName name="PhanCapToChuc">'Danh mục khác'!$E$3:$E$7</definedName>
    <definedName name="Tinh">'Danh mục địa giới hành chính'!$A$3:$A$65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<sst xmlns="http://schemas.openxmlformats.org/spreadsheetml/2006/main" count="33589" uniqueCount="11576">
  <si>
    <t>STT</t>
  </si>
  <si>
    <t>Mã đơn vị (*)</t>
  </si>
  <si>
    <t>Tên đơn vị (*)</t>
  </si>
  <si>
    <t>Mã đơn vị chủ quản (*)</t>
  </si>
  <si>
    <t>Tên đơn vị chủ quản</t>
  </si>
  <si>
    <t>Ngày thành lập (*)</t>
  </si>
  <si>
    <t>Số quyết định</t>
  </si>
  <si>
    <t>Địa chỉ chi tiết</t>
  </si>
  <si>
    <t>Tỉnh/ Thành phố</t>
  </si>
  <si>
    <t>Quận/ huyện</t>
  </si>
  <si>
    <t>Phường/ xã</t>
  </si>
  <si>
    <t>Số điện thoại</t>
  </si>
  <si>
    <t>Email</t>
  </si>
  <si>
    <t>Địa chỉ</t>
  </si>
  <si>
    <t>Tên viết Tắt</t>
  </si>
  <si>
    <t>Hạng tổ chức</t>
  </si>
  <si>
    <t>Loại hình hoạch toán</t>
  </si>
  <si>
    <t>Mã số thuế</t>
  </si>
  <si>
    <t>Mã đơn vị quản lý hành chính</t>
  </si>
  <si>
    <t>Mã</t>
  </si>
  <si>
    <t>Tên</t>
  </si>
  <si>
    <t>Mã đơn vị</t>
  </si>
  <si>
    <t>Tên đơn vị</t>
  </si>
  <si>
    <t>Mã đơn vị chủ quản</t>
  </si>
  <si>
    <t>Tên  đơn vị chủ quản</t>
  </si>
  <si>
    <t>Mã  - Tên</t>
  </si>
  <si>
    <t>Tỉnh</t>
  </si>
  <si>
    <t>Quận/ Huyện</t>
  </si>
  <si>
    <t>Phân cấp tổ chức</t>
  </si>
  <si>
    <t>Loại hình tổ chức</t>
  </si>
  <si>
    <t>Ngành lĩnh vực</t>
  </si>
  <si>
    <t>Cơ chế tự chủ</t>
  </si>
  <si>
    <t>Mức độ tự chủ</t>
  </si>
  <si>
    <t>Phường/ Xã</t>
  </si>
  <si>
    <t>01-Thành phố Hà Nội</t>
  </si>
  <si>
    <t>001-Quận Ba Đình</t>
  </si>
  <si>
    <t>00001-Phường Phúc Xá</t>
  </si>
  <si>
    <t>02-Tỉnh Hà Giang</t>
  </si>
  <si>
    <t>002-Quận Hoàn Kiếm</t>
  </si>
  <si>
    <t>00004-Phường Trúc Bạch</t>
  </si>
  <si>
    <t>04-Tỉnh Cao Bằng</t>
  </si>
  <si>
    <t>003-Quận Tây Hồ</t>
  </si>
  <si>
    <t>00006-Phường Vĩnh Phúc</t>
  </si>
  <si>
    <t>06-Tỉnh Bắc Kạn</t>
  </si>
  <si>
    <t>004-Quận Long Biên</t>
  </si>
  <si>
    <t>00007-Phường Cống Vị</t>
  </si>
  <si>
    <t>08-Tỉnh Tuyên Quang</t>
  </si>
  <si>
    <t>005-Quận Cầu Giấy</t>
  </si>
  <si>
    <t>00008-Phường Liễu Giai</t>
  </si>
  <si>
    <t>10-Tỉnh Lào Cai</t>
  </si>
  <si>
    <t>006-Quận Đống Đa</t>
  </si>
  <si>
    <t>00010-Phường Nguyễn Trung Trực</t>
  </si>
  <si>
    <t>11-Tỉnh Điện Biên</t>
  </si>
  <si>
    <t>007-Quận Hai Bà Trưng</t>
  </si>
  <si>
    <t>00013-Phường Quán Thánh</t>
  </si>
  <si>
    <t>12-Tỉnh Lai Châu</t>
  </si>
  <si>
    <t>008-Quận Hoàng Mai</t>
  </si>
  <si>
    <t>00016-Phường Ngọc Hà</t>
  </si>
  <si>
    <t>14-Tỉnh Sơn La</t>
  </si>
  <si>
    <t>009-Quận Thanh Xuân</t>
  </si>
  <si>
    <t>00019-Phường Điện Biên</t>
  </si>
  <si>
    <t>15-Tỉnh Yên Bái</t>
  </si>
  <si>
    <t>016-Huyện Sóc Sơn</t>
  </si>
  <si>
    <t>00022-Phường Đội Cấn</t>
  </si>
  <si>
    <t>17-Tỉnh Hòa Bình</t>
  </si>
  <si>
    <t>017-Huyện Đông Anh</t>
  </si>
  <si>
    <t>00025-Phường Ngọc Khánh</t>
  </si>
  <si>
    <t>19-Tỉnh Thái Nguyên</t>
  </si>
  <si>
    <t>018-Huyện Gia Lâm</t>
  </si>
  <si>
    <t>00028-Phường Kim Mã</t>
  </si>
  <si>
    <t>20-Tỉnh Lạng Sơn</t>
  </si>
  <si>
    <t>019-Quận Nam Từ Liêm</t>
  </si>
  <si>
    <t>00031-Phường Giảng Võ</t>
  </si>
  <si>
    <t>22-Tỉnh Quảng Ninh</t>
  </si>
  <si>
    <t>020-Huyện Thanh Trì</t>
  </si>
  <si>
    <t>00034-Phường Thành Công</t>
  </si>
  <si>
    <t>24-Tỉnh Bắc Giang</t>
  </si>
  <si>
    <t>021-Quận Bắc Từ Liêm</t>
  </si>
  <si>
    <t>00037-Phường Phúc Tân</t>
  </si>
  <si>
    <t>25-Tỉnh Phú Thọ</t>
  </si>
  <si>
    <t>024-Thành phố Hà Giang</t>
  </si>
  <si>
    <t>00040-Phường Đồng Xuân</t>
  </si>
  <si>
    <t>26-Tỉnh Vĩnh Phúc</t>
  </si>
  <si>
    <t>026-Huyện Đồng Văn</t>
  </si>
  <si>
    <t>00043-Phường Hàng Mã</t>
  </si>
  <si>
    <t>27-Tỉnh Bắc Ninh</t>
  </si>
  <si>
    <t>027-Huyện Mèo Vạc</t>
  </si>
  <si>
    <t>00046-Phường Hàng Buồm</t>
  </si>
  <si>
    <t>30-Tỉnh Hải Dương</t>
  </si>
  <si>
    <t>028-Huyện Yên Minh</t>
  </si>
  <si>
    <t>00049-Phường Hàng Đào</t>
  </si>
  <si>
    <t>31-Thành phố Hải Phòng</t>
  </si>
  <si>
    <t>029-Huyện Quản Bạ</t>
  </si>
  <si>
    <t>00052-Phường Hàng Bồ</t>
  </si>
  <si>
    <t>33-Tỉnh Hưng Yên</t>
  </si>
  <si>
    <t>030-Huyện Vị Xuyên</t>
  </si>
  <si>
    <t>00055-Phường Cửa Đông</t>
  </si>
  <si>
    <t>34-Tỉnh Thái Bình</t>
  </si>
  <si>
    <t>031-Huyện Bắc Mê</t>
  </si>
  <si>
    <t>00058-Phường Lý Thái Tổ</t>
  </si>
  <si>
    <t>35-Tỉnh Hà Nam</t>
  </si>
  <si>
    <t>032-Huyện Hoàng Su Phì</t>
  </si>
  <si>
    <t>00061-Phường Hàng Bạc</t>
  </si>
  <si>
    <t>36-Tỉnh Nam Định</t>
  </si>
  <si>
    <t>033-Huyện Xín Mần</t>
  </si>
  <si>
    <t>00064-Phường Hàng Gai</t>
  </si>
  <si>
    <t>37-Tỉnh Ninh Bình</t>
  </si>
  <si>
    <t>034-Huyện Bắc Quang</t>
  </si>
  <si>
    <t>00067-Phường Chương Dương</t>
  </si>
  <si>
    <t>38-Tỉnh Thanh Hóa</t>
  </si>
  <si>
    <t>035-Huyện Quang Bình</t>
  </si>
  <si>
    <t>00070-Phường Hàng Trống</t>
  </si>
  <si>
    <t>40-Tỉnh Nghệ An</t>
  </si>
  <si>
    <t>040-Thành phố Cao Bằng</t>
  </si>
  <si>
    <t>00073-Phường Cửa Nam</t>
  </si>
  <si>
    <t>42-Tỉnh Hà Tĩnh</t>
  </si>
  <si>
    <t>042-Huyện Bảo Lâm</t>
  </si>
  <si>
    <t>00076-Phường Hàng Bông</t>
  </si>
  <si>
    <t>44-Tỉnh Quảng Bình</t>
  </si>
  <si>
    <t>043-Huyện Bảo Lạc</t>
  </si>
  <si>
    <t>00079-Phường Tràng Tiền</t>
  </si>
  <si>
    <t>45-Tỉnh Quảng Trị</t>
  </si>
  <si>
    <t>045-Huyện Hà Quảng</t>
  </si>
  <si>
    <t>00082-Phường Trần Hưng Đạo</t>
  </si>
  <si>
    <t>46-Tỉnh Thừa Thiên Huế</t>
  </si>
  <si>
    <t>047-Huyện Trùng Khánh</t>
  </si>
  <si>
    <t>00085-Phường Phan Chu Trinh</t>
  </si>
  <si>
    <t>48-Thành phố Đà Nẵng</t>
  </si>
  <si>
    <t>048-Huyện Hạ Lang</t>
  </si>
  <si>
    <t>00088-Phường Hàng Bài</t>
  </si>
  <si>
    <t>49-Tỉnh Quảng Nam</t>
  </si>
  <si>
    <t>049-Huyện Quảng Hòa</t>
  </si>
  <si>
    <t>00091-Phường Phú Thượng</t>
  </si>
  <si>
    <t>51-Tỉnh Quảng Ngãi</t>
  </si>
  <si>
    <t>051-Huyện Hoà An</t>
  </si>
  <si>
    <t>00094-Phường Nhật Tân</t>
  </si>
  <si>
    <t>52-Tỉnh Bình Định</t>
  </si>
  <si>
    <t>052-Huyện Nguyên Bình</t>
  </si>
  <si>
    <t>00097-Phường Tứ Liên</t>
  </si>
  <si>
    <t>54-Tỉnh Phú Yên</t>
  </si>
  <si>
    <t>053-Huyện Thạch An</t>
  </si>
  <si>
    <t>00100-Phường Quảng An</t>
  </si>
  <si>
    <t>56-Tỉnh Khánh Hòa</t>
  </si>
  <si>
    <t>058-Thành Phố Bắc Kạn</t>
  </si>
  <si>
    <t>00103-Phường Xuân La</t>
  </si>
  <si>
    <t>58-Tỉnh Ninh Thuận</t>
  </si>
  <si>
    <t>060-Huyện Pác Nặm</t>
  </si>
  <si>
    <t>00106-Phường Yên Phụ</t>
  </si>
  <si>
    <t>60-Tỉnh Bình Thuận</t>
  </si>
  <si>
    <t>061-Huyện Ba Bể</t>
  </si>
  <si>
    <t>00109-Phường Bưởi</t>
  </si>
  <si>
    <t>62-Tỉnh Kon Tum</t>
  </si>
  <si>
    <t>062-Huyện Ngân Sơn</t>
  </si>
  <si>
    <t>00112-Phường Thụy Khuê</t>
  </si>
  <si>
    <t>64-Tỉnh Gia Lai</t>
  </si>
  <si>
    <t>063-Huyện Bạch Thông</t>
  </si>
  <si>
    <t>00115-Phường Thượng Thanh</t>
  </si>
  <si>
    <t>66-Tỉnh Đắk Lắk</t>
  </si>
  <si>
    <t>064-Huyện Chợ Đồn</t>
  </si>
  <si>
    <t>00118-Phường Ngọc Thụy</t>
  </si>
  <si>
    <t>67-Tỉnh Đắk Nông</t>
  </si>
  <si>
    <t>065-Huyện Chợ Mới</t>
  </si>
  <si>
    <t>00121-Phường Giang Biên</t>
  </si>
  <si>
    <t>68-Tỉnh Lâm Đồng</t>
  </si>
  <si>
    <t>066-Huyện Na Rì</t>
  </si>
  <si>
    <t>00124-Phường Đức Giang</t>
  </si>
  <si>
    <t>70-Tỉnh Bình Phước</t>
  </si>
  <si>
    <t>070-Thành phố Tuyên Quang</t>
  </si>
  <si>
    <t>00127-Phường Việt Hưng</t>
  </si>
  <si>
    <t>72-Tỉnh Tây Ninh</t>
  </si>
  <si>
    <t>071-Huyện Lâm Bình</t>
  </si>
  <si>
    <t>00130-Phường Gia Thụy</t>
  </si>
  <si>
    <t>74-Tỉnh Bình Dương</t>
  </si>
  <si>
    <t>072-Huyện Na Hang</t>
  </si>
  <si>
    <t>00133-Phường Ngọc Lâm</t>
  </si>
  <si>
    <t>75-Tỉnh Đồng Nai</t>
  </si>
  <si>
    <t>073-Huyện Chiêm Hóa</t>
  </si>
  <si>
    <t>00136-Phường Phúc Lợi</t>
  </si>
  <si>
    <t>77-Tỉnh Bà Rịa - Vũng Tàu</t>
  </si>
  <si>
    <t>074-Huyện Hàm Yên</t>
  </si>
  <si>
    <t>00139-Phường Bồ Đề</t>
  </si>
  <si>
    <t>79-Thành phố Hồ Chí Minh</t>
  </si>
  <si>
    <t>075-Huyện Yên Sơn</t>
  </si>
  <si>
    <t>00142-Phường Sài Đồng</t>
  </si>
  <si>
    <t>80-Tỉnh Long An</t>
  </si>
  <si>
    <t>076-Huyện Sơn Dương</t>
  </si>
  <si>
    <t>00145-Phường Long Biên</t>
  </si>
  <si>
    <t>82-Tỉnh Tiền Giang</t>
  </si>
  <si>
    <t>080-Thành phố Lào Cai</t>
  </si>
  <si>
    <t>00148-Phường Thạch Bàn</t>
  </si>
  <si>
    <t>83-Tỉnh Bến Tre</t>
  </si>
  <si>
    <t>082-Huyện Bát Xát</t>
  </si>
  <si>
    <t>00151-Phường Phúc Đồng</t>
  </si>
  <si>
    <t>84-Tỉnh Trà Vinh</t>
  </si>
  <si>
    <t>083-Huyện Mường Khương</t>
  </si>
  <si>
    <t>00154-Phường Cự Khối</t>
  </si>
  <si>
    <t>86-Tỉnh Vĩnh Long</t>
  </si>
  <si>
    <t>084-Huyện Si Ma Cai</t>
  </si>
  <si>
    <t>00157-Phường Nghĩa Đô</t>
  </si>
  <si>
    <t>87-Tỉnh Đồng Tháp</t>
  </si>
  <si>
    <t>085-Huyện Bắc Hà</t>
  </si>
  <si>
    <t>00160-Phường Nghĩa Tân</t>
  </si>
  <si>
    <t>89-Tỉnh An Giang</t>
  </si>
  <si>
    <t>086-Huyện Bảo Thắng</t>
  </si>
  <si>
    <t>00163-Phường Mai Dịch</t>
  </si>
  <si>
    <t>91-Tỉnh Kiên Giang</t>
  </si>
  <si>
    <t>087-Huyện Bảo Yên</t>
  </si>
  <si>
    <t>00166-Phường Dịch Vọng</t>
  </si>
  <si>
    <t>92-Thành phố Cần Thơ</t>
  </si>
  <si>
    <t>088-Thị xã Sa Pa</t>
  </si>
  <si>
    <t>00167-Phường Dịch Vọng Hậu</t>
  </si>
  <si>
    <t>93-Tỉnh Hậu Giang</t>
  </si>
  <si>
    <t>089-Huyện Văn Bàn</t>
  </si>
  <si>
    <t>00169-Phường Quan Hoa</t>
  </si>
  <si>
    <t>94-Tỉnh Sóc Trăng</t>
  </si>
  <si>
    <t>094-Thành phố Điện Biên Phủ</t>
  </si>
  <si>
    <t>00172-Phường Yên Hoà</t>
  </si>
  <si>
    <t>95-Tỉnh Bạc Liêu</t>
  </si>
  <si>
    <t>095-Thị Xã Mường Lay</t>
  </si>
  <si>
    <t>00175-Phường Trung Hoà</t>
  </si>
  <si>
    <t>96-Tỉnh Cà Mau</t>
  </si>
  <si>
    <t>096-Huyện Mường Nhé</t>
  </si>
  <si>
    <t>00178-Phường Cát Linh</t>
  </si>
  <si>
    <t>097-Huyện Mường Chà</t>
  </si>
  <si>
    <t>00181-Phường Văn Miếu</t>
  </si>
  <si>
    <t>098-Huyện Tủa Chùa</t>
  </si>
  <si>
    <t>00184-Phường Quốc Tử Giám</t>
  </si>
  <si>
    <t>099-Huyện Tuần Giáo</t>
  </si>
  <si>
    <t>00187-Phường Láng Thượng</t>
  </si>
  <si>
    <t>100-Huyện Điện Biên</t>
  </si>
  <si>
    <t>00190-Phường Ô Chợ Dừa</t>
  </si>
  <si>
    <t>101-Huyện Điện Biên Đông</t>
  </si>
  <si>
    <t>00193-Phường Văn Chương</t>
  </si>
  <si>
    <t>102-Huyện Mường Ảng</t>
  </si>
  <si>
    <t>00196-Phường Hàng Bột</t>
  </si>
  <si>
    <t>103-Huyện Nậm Pồ</t>
  </si>
  <si>
    <t>00199-Phường Láng Hạ</t>
  </si>
  <si>
    <t>105-Thành phố Lai Châu</t>
  </si>
  <si>
    <t>00202-Phường Khâm Thiên</t>
  </si>
  <si>
    <t>106-Huyện Tam Đường</t>
  </si>
  <si>
    <t>00205-Phường Thổ Quan</t>
  </si>
  <si>
    <t>107-Huyện Mường Tè</t>
  </si>
  <si>
    <t>00208-Phường Nam Đồng</t>
  </si>
  <si>
    <t>108-Huyện Sìn Hồ</t>
  </si>
  <si>
    <t>00211-Phường Trung Phụng</t>
  </si>
  <si>
    <t>109-Huyện Phong Thổ</t>
  </si>
  <si>
    <t>00214-Phường Quang Trung</t>
  </si>
  <si>
    <t>110-Huyện Than Uyên</t>
  </si>
  <si>
    <t>00217-Phường Trung Liệt</t>
  </si>
  <si>
    <t>111-Huyện Tân Uyên</t>
  </si>
  <si>
    <t>00220-Phường Phương Liên</t>
  </si>
  <si>
    <t>112-Huyện Nậm Nhùn</t>
  </si>
  <si>
    <t>00223-Phường Thịnh Quang</t>
  </si>
  <si>
    <t>116-Thành phố Sơn La</t>
  </si>
  <si>
    <t>00226-Phường Trung Tự</t>
  </si>
  <si>
    <t>118-Huyện Quỳnh Nhai</t>
  </si>
  <si>
    <t>00229-Phường Kim Liên</t>
  </si>
  <si>
    <t>119-Huyện Thuận Châu</t>
  </si>
  <si>
    <t>00232-Phường Phương Mai</t>
  </si>
  <si>
    <t>120-Huyện Mường La</t>
  </si>
  <si>
    <t>00235-Phường Ngã Tư Sở</t>
  </si>
  <si>
    <t>121-Huyện Bắc Yên</t>
  </si>
  <si>
    <t>00238-Phường Khương Thượng</t>
  </si>
  <si>
    <t>122-Huyện Phù Yên</t>
  </si>
  <si>
    <t>00241-Phường Nguyễn Du</t>
  </si>
  <si>
    <t>123-Huyện Mộc Châu</t>
  </si>
  <si>
    <t>00244-Phường Bạch Đằng</t>
  </si>
  <si>
    <t>124-Huyện Yên Châu</t>
  </si>
  <si>
    <t>00247-Phường Phạm Đình Hổ</t>
  </si>
  <si>
    <t>125-Huyện Mai Sơn</t>
  </si>
  <si>
    <t>00256-Phường Lê Đại Hành</t>
  </si>
  <si>
    <t>126-Huyện Sông Mã</t>
  </si>
  <si>
    <t>00259-Phường Đồng Nhân</t>
  </si>
  <si>
    <t>127-Huyện Sốp Cộp</t>
  </si>
  <si>
    <t>00262-Phường Phố Huế</t>
  </si>
  <si>
    <t>128-Huyện Vân Hồ</t>
  </si>
  <si>
    <t>00265-Phường Đống Mác</t>
  </si>
  <si>
    <t>132-Thành phố Yên Bái</t>
  </si>
  <si>
    <t>00268-Phường Thanh Lương</t>
  </si>
  <si>
    <t>133-Thị xã Nghĩa Lộ</t>
  </si>
  <si>
    <t>00271-Phường Thanh Nhàn</t>
  </si>
  <si>
    <t>135-Huyện Lục Yên</t>
  </si>
  <si>
    <t>00274-Phường Cầu Dền</t>
  </si>
  <si>
    <t>136-Huyện Văn Yên</t>
  </si>
  <si>
    <t>00277-Phường Bách Khoa</t>
  </si>
  <si>
    <t>137-Huyện Mù Căng Chải</t>
  </si>
  <si>
    <t>00280-Phường Đồng Tâm</t>
  </si>
  <si>
    <t>138-Huyện Trấn Yên</t>
  </si>
  <si>
    <t>00283-Phường Vĩnh Tuy</t>
  </si>
  <si>
    <t>139-Huyện Trạm Tấu</t>
  </si>
  <si>
    <t>00286-Phường Bạch Mai</t>
  </si>
  <si>
    <t>140-Huyện Văn Chấn</t>
  </si>
  <si>
    <t>00289-Phường Quỳnh Mai</t>
  </si>
  <si>
    <t>141-Huyện Yên Bình</t>
  </si>
  <si>
    <t>00292-Phường Quỳnh Lôi</t>
  </si>
  <si>
    <t>148-Thành phố Hòa Bình</t>
  </si>
  <si>
    <t>00295-Phường Minh Khai</t>
  </si>
  <si>
    <t>150-Huyện Đà Bắc</t>
  </si>
  <si>
    <t>00298-Phường Trương Định</t>
  </si>
  <si>
    <t>152-Huyện Lương Sơn</t>
  </si>
  <si>
    <t>00301-Phường Thanh Trì</t>
  </si>
  <si>
    <t>153-Huyện Kim Bôi</t>
  </si>
  <si>
    <t>00304-Phường Vĩnh Hưng</t>
  </si>
  <si>
    <t>154-Huyện Cao Phong</t>
  </si>
  <si>
    <t>00307-Phường Định Công</t>
  </si>
  <si>
    <t>155-Huyện Tân Lạc</t>
  </si>
  <si>
    <t>00310-Phường Mai Động</t>
  </si>
  <si>
    <t>156-Huyện Mai Châu</t>
  </si>
  <si>
    <t>00313-Phường Tương Mai</t>
  </si>
  <si>
    <t>157-Huyện Lạc Sơn</t>
  </si>
  <si>
    <t>00316-Phường Đại Kim</t>
  </si>
  <si>
    <t>158-Huyện Yên Thủy</t>
  </si>
  <si>
    <t>00319-Phường Tân Mai</t>
  </si>
  <si>
    <t>159-Huyện Lạc Thủy</t>
  </si>
  <si>
    <t>00322-Phường Hoàng Văn Thụ</t>
  </si>
  <si>
    <t>164-Thành phố Thái Nguyên</t>
  </si>
  <si>
    <t>00325-Phường Giáp Bát</t>
  </si>
  <si>
    <t>165-Thành phố Sông Công</t>
  </si>
  <si>
    <t>00328-Phường Lĩnh Nam</t>
  </si>
  <si>
    <t>167-Huyện Định Hóa</t>
  </si>
  <si>
    <t>00331-Phường Thịnh Liệt</t>
  </si>
  <si>
    <t>168-Huyện Phú Lương</t>
  </si>
  <si>
    <t>00334-Phường Trần Phú</t>
  </si>
  <si>
    <t>169-Huyện Đồng Hỷ</t>
  </si>
  <si>
    <t>00337-Phường Hoàng Liệt</t>
  </si>
  <si>
    <t>170-Huyện Võ Nhai</t>
  </si>
  <si>
    <t>00340-Phường Yên Sở</t>
  </si>
  <si>
    <t>171-Huyện Đại Từ</t>
  </si>
  <si>
    <t>00343-Phường Nhân Chính</t>
  </si>
  <si>
    <t>172-Thị xã Phổ Yên</t>
  </si>
  <si>
    <t>00346-Phường Thượng Đình</t>
  </si>
  <si>
    <t>173-Huyện Phú Bình</t>
  </si>
  <si>
    <t>00349-Phường Khương Trung</t>
  </si>
  <si>
    <t>178-Thành phố Lạng Sơn</t>
  </si>
  <si>
    <t>00352-Phường Khương Mai</t>
  </si>
  <si>
    <t>180-Huyện Tràng Định</t>
  </si>
  <si>
    <t>00355-Phường Thanh Xuân Trung</t>
  </si>
  <si>
    <t>181-Huyện Bình Gia</t>
  </si>
  <si>
    <t>00358-Phường Phương Liệt</t>
  </si>
  <si>
    <t>182-Huyện Văn Lãng</t>
  </si>
  <si>
    <t>00361-Phường Hạ Đình</t>
  </si>
  <si>
    <t>183-Huyện Cao Lộc</t>
  </si>
  <si>
    <t>00364-Phường Khương Đình</t>
  </si>
  <si>
    <t>184-Huyện Văn Quan</t>
  </si>
  <si>
    <t>00367-Phường Thanh Xuân Bắc</t>
  </si>
  <si>
    <t>185-Huyện Bắc Sơn</t>
  </si>
  <si>
    <t>00370-Phường Thanh Xuân Nam</t>
  </si>
  <si>
    <t>186-Huyện Hữu Lũng</t>
  </si>
  <si>
    <t>00373-Phường Kim Giang</t>
  </si>
  <si>
    <t>187-Huyện Chi Lăng</t>
  </si>
  <si>
    <t>00376-Thị trấn Sóc Sơn</t>
  </si>
  <si>
    <t>188-Huyện Lộc Bình</t>
  </si>
  <si>
    <t>00379-Xã Bắc Sơn</t>
  </si>
  <si>
    <t>189-Huyện Đình Lập</t>
  </si>
  <si>
    <t>00382-Xã Minh Trí</t>
  </si>
  <si>
    <t>193-Thành phố Hạ Long</t>
  </si>
  <si>
    <t>00385-Xã Hồng Kỳ</t>
  </si>
  <si>
    <t>194-Thành phố Móng Cái</t>
  </si>
  <si>
    <t>00388-Xã Nam Sơn</t>
  </si>
  <si>
    <t>195-Thành phố Cẩm Phả</t>
  </si>
  <si>
    <t>00391-Xã Trung Giã</t>
  </si>
  <si>
    <t>196-Thành phố Uông Bí</t>
  </si>
  <si>
    <t>00394-Xã Tân Hưng</t>
  </si>
  <si>
    <t>198-Huyện Bình Liêu</t>
  </si>
  <si>
    <t>00397-Xã Minh Phú</t>
  </si>
  <si>
    <t>199-Huyện Tiên Yên</t>
  </si>
  <si>
    <t>00400-Xã Phù Linh</t>
  </si>
  <si>
    <t>200-Huyện Đầm Hà</t>
  </si>
  <si>
    <t>00403-Xã Bắc Phú</t>
  </si>
  <si>
    <t>201-Huyện Hải Hà</t>
  </si>
  <si>
    <t>00406-Xã Tân Minh</t>
  </si>
  <si>
    <t>202-Huyện Ba Chẽ</t>
  </si>
  <si>
    <t>00409-Xã Quang Tiến</t>
  </si>
  <si>
    <t>203-Huyện Vân Đồn</t>
  </si>
  <si>
    <t>00412-Xã Hiền Ninh</t>
  </si>
  <si>
    <t>205-Thị xã Đông Triều</t>
  </si>
  <si>
    <t>00415-Xã Tân Dân</t>
  </si>
  <si>
    <t>206-Thị xã Quảng Yên</t>
  </si>
  <si>
    <t>00418-Xã Tiên Dược</t>
  </si>
  <si>
    <t>207-Huyện Cô Tô</t>
  </si>
  <si>
    <t>00421-Xã Việt Long</t>
  </si>
  <si>
    <t>213-Thành phố Bắc Giang</t>
  </si>
  <si>
    <t>00424-Xã Xuân Giang</t>
  </si>
  <si>
    <t>215-Huyện Yên Thế</t>
  </si>
  <si>
    <t>00427-Xã Mai Đình</t>
  </si>
  <si>
    <t>216-Huyện Tân Yên</t>
  </si>
  <si>
    <t>00430-Xã Đức Hoà</t>
  </si>
  <si>
    <t>217-Huyện Lạng Giang</t>
  </si>
  <si>
    <t>00433-Xã Thanh Xuân</t>
  </si>
  <si>
    <t>218-Huyện Lục Nam</t>
  </si>
  <si>
    <t>00436-Xã Đông Xuân</t>
  </si>
  <si>
    <t>219-Huyện Lục Ngạn</t>
  </si>
  <si>
    <t>00439-Xã Kim Lũ</t>
  </si>
  <si>
    <t>220-Huyện Sơn Động</t>
  </si>
  <si>
    <t>00442-Xã Phú Cường</t>
  </si>
  <si>
    <t>221-Huyện Yên Dũng</t>
  </si>
  <si>
    <t>00445-Xã Phú Minh</t>
  </si>
  <si>
    <t>222-Huyện Việt Yên</t>
  </si>
  <si>
    <t>00448-Xã Phù Lỗ</t>
  </si>
  <si>
    <t>223-Huyện Hiệp Hòa</t>
  </si>
  <si>
    <t>00451-Xã Xuân Thu</t>
  </si>
  <si>
    <t>227-Thành phố Việt Trì</t>
  </si>
  <si>
    <t>00454-Thị trấn Đông Anh</t>
  </si>
  <si>
    <t>228-Thị xã Phú Thọ</t>
  </si>
  <si>
    <t>00457-Xã Xuân Nộn</t>
  </si>
  <si>
    <t>230-Huyện Đoan Hùng</t>
  </si>
  <si>
    <t>00460-Xã Thuỵ Lâm</t>
  </si>
  <si>
    <t>231-Huyện Hạ Hoà</t>
  </si>
  <si>
    <t>00463-Xã Bắc Hồng</t>
  </si>
  <si>
    <t>232-Huyện Thanh Ba</t>
  </si>
  <si>
    <t>00466-Xã Nguyên Khê</t>
  </si>
  <si>
    <t>233-Huyện Phù Ninh</t>
  </si>
  <si>
    <t>00469-Xã Nam Hồng</t>
  </si>
  <si>
    <t>234-Huyện Yên Lập</t>
  </si>
  <si>
    <t>00472-Xã Tiên Dương</t>
  </si>
  <si>
    <t>235-Huyện Cẩm Khê</t>
  </si>
  <si>
    <t>00475-Xã Vân Hà</t>
  </si>
  <si>
    <t>236-Huyện Tam Nông</t>
  </si>
  <si>
    <t>00478-Xã Uy Nỗ</t>
  </si>
  <si>
    <t>237-Huyện Lâm Thao</t>
  </si>
  <si>
    <t>00481-Xã Vân Nội</t>
  </si>
  <si>
    <t>238-Huyện Thanh Sơn</t>
  </si>
  <si>
    <t>00484-Xã Liên Hà</t>
  </si>
  <si>
    <t>239-Huyện Thanh Thuỷ</t>
  </si>
  <si>
    <t>00487-Xã Việt Hùng</t>
  </si>
  <si>
    <t>240-Huyện Tân Sơn</t>
  </si>
  <si>
    <t>00490-Xã Kim Nỗ</t>
  </si>
  <si>
    <t>243-Thành phố Vĩnh Yên</t>
  </si>
  <si>
    <t>00493-Xã Kim Chung</t>
  </si>
  <si>
    <t>244-Thành phố Phúc Yên</t>
  </si>
  <si>
    <t>00496-Xã Dục Tú</t>
  </si>
  <si>
    <t>246-Huyện Lập Thạch</t>
  </si>
  <si>
    <t>00499-Xã Đại Mạch</t>
  </si>
  <si>
    <t>247-Huyện Tam Dương</t>
  </si>
  <si>
    <t>00502-Xã Vĩnh Ngọc</t>
  </si>
  <si>
    <t>248-Huyện Tam Đảo</t>
  </si>
  <si>
    <t>00505-Xã Cổ Loa</t>
  </si>
  <si>
    <t>249-Huyện Bình Xuyên</t>
  </si>
  <si>
    <t>00508-Xã Hải Bối</t>
  </si>
  <si>
    <t>250-Huyện Mê Linh</t>
  </si>
  <si>
    <t>00511-Xã Xuân Canh</t>
  </si>
  <si>
    <t>251-Huyện Yên Lạc</t>
  </si>
  <si>
    <t>00514-Xã Võng La</t>
  </si>
  <si>
    <t>252-Huyện Vĩnh Tường</t>
  </si>
  <si>
    <t>00517-Xã Tàm Xá</t>
  </si>
  <si>
    <t>253-Huyện Sông Lô</t>
  </si>
  <si>
    <t>00520-Xã Mai Lâm</t>
  </si>
  <si>
    <t>256-Thành phố Bắc Ninh</t>
  </si>
  <si>
    <t>00523-Xã Đông Hội</t>
  </si>
  <si>
    <t>258-Huyện Yên Phong</t>
  </si>
  <si>
    <t>00526-Thị trấn Yên Viên</t>
  </si>
  <si>
    <t>259-Huyện Quế Võ</t>
  </si>
  <si>
    <t>00529-Xã Yên Thường</t>
  </si>
  <si>
    <t>260-Huyện Tiên Du</t>
  </si>
  <si>
    <t>00532-Xã Yên Viên</t>
  </si>
  <si>
    <t>261-Thị xã Từ Sơn</t>
  </si>
  <si>
    <t>00535-Xã Ninh Hiệp</t>
  </si>
  <si>
    <t>262-Huyện Thuận Thành</t>
  </si>
  <si>
    <t>00538-Xã Đình Xuyên</t>
  </si>
  <si>
    <t>263-Huyện Gia Bình</t>
  </si>
  <si>
    <t>00541-Xã Dương Hà</t>
  </si>
  <si>
    <t>264-Huyện Lương Tài</t>
  </si>
  <si>
    <t>00544-Xã Phù Đổng</t>
  </si>
  <si>
    <t>268-Quận Hà Đông</t>
  </si>
  <si>
    <t>00547-Xã Trung Mầu</t>
  </si>
  <si>
    <t>269-Thị xã Sơn Tây</t>
  </si>
  <si>
    <t>00550-Xã Lệ Chi</t>
  </si>
  <si>
    <t>271-Huyện Ba Vì</t>
  </si>
  <si>
    <t>00553-Xã Cổ Bi</t>
  </si>
  <si>
    <t>272-Huyện Phúc Thọ</t>
  </si>
  <si>
    <t>00556-Xã Đặng Xá</t>
  </si>
  <si>
    <t>273-Huyện Đan Phượng</t>
  </si>
  <si>
    <t>00559-Xã Phú Thị</t>
  </si>
  <si>
    <t>274-Huyện Hoài Đức</t>
  </si>
  <si>
    <t>00562-Xã Kim Sơn</t>
  </si>
  <si>
    <t>275-Huyện Quốc Oai</t>
  </si>
  <si>
    <t>00565-Thị trấn Trâu Quỳ</t>
  </si>
  <si>
    <t>276-Huyện Thạch Thất</t>
  </si>
  <si>
    <t>00568-Xã Dương Quang</t>
  </si>
  <si>
    <t>277-Huyện Chương Mỹ</t>
  </si>
  <si>
    <t>00571-Xã Dương Xá</t>
  </si>
  <si>
    <t>278-Huyện Thanh Oai</t>
  </si>
  <si>
    <t>00574-Xã Đông Dư</t>
  </si>
  <si>
    <t>279-Huyện Thường Tín</t>
  </si>
  <si>
    <t>00577-Xã Đa Tốn</t>
  </si>
  <si>
    <t>280-Huyện Phú Xuyên</t>
  </si>
  <si>
    <t>00580-Xã Kiêu Kỵ</t>
  </si>
  <si>
    <t>281-Huyện Ứng Hòa</t>
  </si>
  <si>
    <t>00583-Xã Bát Tràng</t>
  </si>
  <si>
    <t>282-Huyện Mỹ Đức</t>
  </si>
  <si>
    <t>00586-Xã Kim Lan</t>
  </si>
  <si>
    <t>288-Thành phố Hải Dương</t>
  </si>
  <si>
    <t>00589-Xã Văn Đức</t>
  </si>
  <si>
    <t>290-Thành phố Chí Linh</t>
  </si>
  <si>
    <t>00592-Phường Cầu Diễn</t>
  </si>
  <si>
    <t>291-Huyện Nam Sách</t>
  </si>
  <si>
    <t>00622-Phường Xuân Phương</t>
  </si>
  <si>
    <t>292-Thị xã Kinh Môn</t>
  </si>
  <si>
    <t>00623-Phường Phương Canh</t>
  </si>
  <si>
    <t>293-Huyện Kim Thành</t>
  </si>
  <si>
    <t>00625-Phường Mỹ Đình 1</t>
  </si>
  <si>
    <t>294-Huyện Thanh Hà</t>
  </si>
  <si>
    <t>00626-Phường Mỹ Đình 2</t>
  </si>
  <si>
    <t>295-Huyện Cẩm Giàng</t>
  </si>
  <si>
    <t>00628-Phường Tây Mỗ</t>
  </si>
  <si>
    <t>296-Huyện Bình Giang</t>
  </si>
  <si>
    <t>00631-Phường Mễ Trì</t>
  </si>
  <si>
    <t>297-Huyện Gia Lộc</t>
  </si>
  <si>
    <t>00632-Phường Phú Đô</t>
  </si>
  <si>
    <t>298-Huyện Tứ Kỳ</t>
  </si>
  <si>
    <t>00634-Phường Đại Mỗ</t>
  </si>
  <si>
    <t>299-Huyện Ninh Giang</t>
  </si>
  <si>
    <t>00637-Phường Trung Văn</t>
  </si>
  <si>
    <t>300-Huyện Thanh Miện</t>
  </si>
  <si>
    <t>00640-Thị trấn Văn Điển</t>
  </si>
  <si>
    <t>303-Quận Hồng Bàng</t>
  </si>
  <si>
    <t>00643-Xã Tân Triều</t>
  </si>
  <si>
    <t>304-Quận Ngô Quyền</t>
  </si>
  <si>
    <t>00646-Xã Thanh Liệt</t>
  </si>
  <si>
    <t>305-Quận Lê Chân</t>
  </si>
  <si>
    <t>00649-Xã Tả Thanh Oai</t>
  </si>
  <si>
    <t>306-Quận Hải An</t>
  </si>
  <si>
    <t>00652-Xã Hữu Hoà</t>
  </si>
  <si>
    <t>307-Quận Kiến An</t>
  </si>
  <si>
    <t>00655-Xã Tam Hiệp</t>
  </si>
  <si>
    <t>308-Quận Đồ Sơn</t>
  </si>
  <si>
    <t>00658-Xã Tứ Hiệp</t>
  </si>
  <si>
    <t>309-Quận Dương Kinh</t>
  </si>
  <si>
    <t>00661-Xã Yên Mỹ</t>
  </si>
  <si>
    <t>311-Huyện Thuỷ Nguyên</t>
  </si>
  <si>
    <t>00664-Xã Vĩnh Quỳnh</t>
  </si>
  <si>
    <t>312-Huyện An Dương</t>
  </si>
  <si>
    <t>00667-Xã Ngũ Hiệp</t>
  </si>
  <si>
    <t>313-Huyện An Lão</t>
  </si>
  <si>
    <t>00670-Xã Duyên Hà</t>
  </si>
  <si>
    <t>314-Huyện Kiến Thuỵ</t>
  </si>
  <si>
    <t>00673-Xã Ngọc Hồi</t>
  </si>
  <si>
    <t>315-Huyện Tiên Lãng</t>
  </si>
  <si>
    <t>00676-Xã Vạn Phúc</t>
  </si>
  <si>
    <t>316-Huyện Vĩnh Bảo</t>
  </si>
  <si>
    <t>00679-Xã Đại áng</t>
  </si>
  <si>
    <t>317-Huyện Cát Hải</t>
  </si>
  <si>
    <t>00682-Xã Liên Ninh</t>
  </si>
  <si>
    <t>318-Huyện Bạch Long Vĩ</t>
  </si>
  <si>
    <t>00685-Xã Đông Mỹ</t>
  </si>
  <si>
    <t>323-Thành phố Hưng Yên</t>
  </si>
  <si>
    <t>00595-Phường Thượng Cát</t>
  </si>
  <si>
    <t>325-Huyện Văn Lâm</t>
  </si>
  <si>
    <t>00598-Phường Liên Mạc</t>
  </si>
  <si>
    <t>326-Huyện Văn Giang</t>
  </si>
  <si>
    <t>00601-Phường Đông Ngạc</t>
  </si>
  <si>
    <t>327-Huyện Yên Mỹ</t>
  </si>
  <si>
    <t>00602-Phường Đức Thắng</t>
  </si>
  <si>
    <t>328-Thị xã Mỹ Hào</t>
  </si>
  <si>
    <t>00604-Phường Thụy Phương</t>
  </si>
  <si>
    <t>329-Huyện Ân Thi</t>
  </si>
  <si>
    <t>00607-Phường Tây Tựu</t>
  </si>
  <si>
    <t>330-Huyện Khoái Châu</t>
  </si>
  <si>
    <t>00610-Phường Xuân Đỉnh</t>
  </si>
  <si>
    <t>331-Huyện Kim Động</t>
  </si>
  <si>
    <t>00611-Phường Xuân Tảo</t>
  </si>
  <si>
    <t>332-Huyện Tiên Lữ</t>
  </si>
  <si>
    <t>00613-Phường Minh Khai</t>
  </si>
  <si>
    <t>333-Huyện Phù Cừ</t>
  </si>
  <si>
    <t>00616-Phường Cổ Nhuế 1</t>
  </si>
  <si>
    <t>336-Thành phố Thái Bình</t>
  </si>
  <si>
    <t>00617-Phường Cổ Nhuế 2</t>
  </si>
  <si>
    <t>338-Huyện Quỳnh Phụ</t>
  </si>
  <si>
    <t>00619-Phường Phú Diễn</t>
  </si>
  <si>
    <t>339-Huyện Hưng Hà</t>
  </si>
  <si>
    <t>00620-Phường Phúc Diễn</t>
  </si>
  <si>
    <t>340-Huyện Đông Hưng</t>
  </si>
  <si>
    <t>00688-Phường Quang Trung</t>
  </si>
  <si>
    <t>341-Huyện Thái Thụy</t>
  </si>
  <si>
    <t>00691-Phường Trần Phú</t>
  </si>
  <si>
    <t>342-Huyện Tiền Hải</t>
  </si>
  <si>
    <t>00692-Phường Ngọc Hà</t>
  </si>
  <si>
    <t>343-Huyện Kiến Xương</t>
  </si>
  <si>
    <t>00694-Phường Nguyễn Trãi</t>
  </si>
  <si>
    <t>344-Huyện Vũ Thư</t>
  </si>
  <si>
    <t>00697-Phường Minh Khai</t>
  </si>
  <si>
    <t>347-Thành phố Phủ Lý</t>
  </si>
  <si>
    <t>00700-Xã Ngọc Đường</t>
  </si>
  <si>
    <t>349-Thị xã Duy Tiên</t>
  </si>
  <si>
    <t>00946-Xã Phương Độ</t>
  </si>
  <si>
    <t>350-Huyện Kim Bảng</t>
  </si>
  <si>
    <t>00949-Xã Phương Thiện</t>
  </si>
  <si>
    <t>351-Huyện Thanh Liêm</t>
  </si>
  <si>
    <t>00712-Thị trấn Phó Bảng</t>
  </si>
  <si>
    <t>352-Huyện Bình Lục</t>
  </si>
  <si>
    <t>00715-Xã Lũng Cú</t>
  </si>
  <si>
    <t>353-Huyện Lý Nhân</t>
  </si>
  <si>
    <t>00718-Xã Má Lé</t>
  </si>
  <si>
    <t>356-Thành phố Nam Định</t>
  </si>
  <si>
    <t>00721-Thị trấn Đồng Văn</t>
  </si>
  <si>
    <t>358-Huyện Mỹ Lộc</t>
  </si>
  <si>
    <t>00724-Xã Lũng Táo</t>
  </si>
  <si>
    <t>359-Huyện Vụ Bản</t>
  </si>
  <si>
    <t>00727-Xã Phố Là</t>
  </si>
  <si>
    <t>360-Huyện Ý Yên</t>
  </si>
  <si>
    <t>00730-Xã Thài Phìn Tủng</t>
  </si>
  <si>
    <t>361-Huyện Nghĩa Hưng</t>
  </si>
  <si>
    <t>00733-Xã Sủng Là</t>
  </si>
  <si>
    <t>362-Huyện Nam Trực</t>
  </si>
  <si>
    <t>00736-Xã Xà Phìn</t>
  </si>
  <si>
    <t>363-Huyện Trực Ninh</t>
  </si>
  <si>
    <t>00739-Xã Tả Phìn</t>
  </si>
  <si>
    <t>364-Huyện Xuân Trường</t>
  </si>
  <si>
    <t>00742-Xã Tả Lủng</t>
  </si>
  <si>
    <t>365-Huyện Giao Thủy</t>
  </si>
  <si>
    <t>00745-Xã Phố Cáo</t>
  </si>
  <si>
    <t>366-Huyện Hải Hậu</t>
  </si>
  <si>
    <t>00748-Xã Sính Lủng</t>
  </si>
  <si>
    <t>369-Thành phố Ninh Bình</t>
  </si>
  <si>
    <t>00751-Xã Sảng Tủng</t>
  </si>
  <si>
    <t>370-Thành phố Tam Điệp</t>
  </si>
  <si>
    <t>00754-Xã Lũng Thầu</t>
  </si>
  <si>
    <t>372-Huyện Nho Quan</t>
  </si>
  <si>
    <t>00757-Xã Hố Quáng Phìn</t>
  </si>
  <si>
    <t>373-Huyện Gia Viễn</t>
  </si>
  <si>
    <t>00760-Xã Vần Chải</t>
  </si>
  <si>
    <t>374-Huyện Hoa Lư</t>
  </si>
  <si>
    <t>00763-Xã Lũng Phìn</t>
  </si>
  <si>
    <t>375-Huyện Yên Khánh</t>
  </si>
  <si>
    <t>00766-Xã Sủng Trái</t>
  </si>
  <si>
    <t>376-Huyện Kim Sơn</t>
  </si>
  <si>
    <t>00769-Thị trấn Mèo Vạc</t>
  </si>
  <si>
    <t>377-Huyện Yên Mô</t>
  </si>
  <si>
    <t>00772-Xã Thượng Phùng</t>
  </si>
  <si>
    <t>380-Thành phố Thanh Hóa</t>
  </si>
  <si>
    <t>00775-Xã Pải Lủng</t>
  </si>
  <si>
    <t>381-Thị xã Bỉm Sơn</t>
  </si>
  <si>
    <t>00778-Xã Xín Cái</t>
  </si>
  <si>
    <t>382-Thành phố Sầm Sơn</t>
  </si>
  <si>
    <t>00781-Xã Pả Vi</t>
  </si>
  <si>
    <t>384-Huyện Mường Lát</t>
  </si>
  <si>
    <t>00784-Xã Giàng Chu Phìn</t>
  </si>
  <si>
    <t>385-Huyện Quan Hóa</t>
  </si>
  <si>
    <t>00787-Xã Sủng Trà</t>
  </si>
  <si>
    <t>386-Huyện Bá Thước</t>
  </si>
  <si>
    <t>00790-Xã Sủng Máng</t>
  </si>
  <si>
    <t>387-Huyện Quan Sơn</t>
  </si>
  <si>
    <t>00793-Xã Sơn Vĩ</t>
  </si>
  <si>
    <t>388-Huyện Lang Chánh</t>
  </si>
  <si>
    <t>00796-Xã Tả Lủng</t>
  </si>
  <si>
    <t>389-Huyện Ngọc Lặc</t>
  </si>
  <si>
    <t>00799-Xã Cán Chu Phìn</t>
  </si>
  <si>
    <t>390-Huyện Cẩm Thủy</t>
  </si>
  <si>
    <t>00802-Xã Lũng Pù</t>
  </si>
  <si>
    <t>391-Huyện Thạch Thành</t>
  </si>
  <si>
    <t>00805-Xã Lũng Chinh</t>
  </si>
  <si>
    <t>392-Huyện Hà Trung</t>
  </si>
  <si>
    <t>00808-Xã Tát Ngà</t>
  </si>
  <si>
    <t>393-Huyện Vĩnh Lộc</t>
  </si>
  <si>
    <t>00811-Xã Nậm Ban</t>
  </si>
  <si>
    <t>394-Huyện Yên Định</t>
  </si>
  <si>
    <t>00814-Xã Khâu Vai</t>
  </si>
  <si>
    <t>395-Huyện Thọ Xuân</t>
  </si>
  <si>
    <t>00815-Xã Niêm Tòng</t>
  </si>
  <si>
    <t>396-Huyện Thường Xuân</t>
  </si>
  <si>
    <t>00817-Xã Niêm Sơn</t>
  </si>
  <si>
    <t>397-Huyện Triệu Sơn</t>
  </si>
  <si>
    <t>00820-Thị trấn Yên Minh</t>
  </si>
  <si>
    <t>398-Huyện Thiệu Hóa</t>
  </si>
  <si>
    <t>00823-Xã Thắng Mố</t>
  </si>
  <si>
    <t>399-Huyện Hoằng Hóa</t>
  </si>
  <si>
    <t>00826-Xã Phú Lũng</t>
  </si>
  <si>
    <t>400-Huyện Hậu Lộc</t>
  </si>
  <si>
    <t>00829-Xã Sủng Tráng</t>
  </si>
  <si>
    <t>401-Huyện Nga Sơn</t>
  </si>
  <si>
    <t>00832-Xã Bạch Đích</t>
  </si>
  <si>
    <t>402-Huyện Như Xuân</t>
  </si>
  <si>
    <t>00835-Xã Na Khê</t>
  </si>
  <si>
    <t>403-Huyện Như Thanh</t>
  </si>
  <si>
    <t>00838-Xã Sủng Thài</t>
  </si>
  <si>
    <t>404-Huyện Nông Cống</t>
  </si>
  <si>
    <t>00841-Xã Hữu Vinh</t>
  </si>
  <si>
    <t>405-Huyện Đông Sơn</t>
  </si>
  <si>
    <t>00844-Xã Lao Và Chải</t>
  </si>
  <si>
    <t>406-Huyện Quảng Xương</t>
  </si>
  <si>
    <t>00847-Xã Mậu Duệ</t>
  </si>
  <si>
    <t>407-Thị xã Nghi Sơn</t>
  </si>
  <si>
    <t>00850-Xã Đông Minh</t>
  </si>
  <si>
    <t>412-Thành phố Vinh</t>
  </si>
  <si>
    <t>00853-Xã Mậu Long</t>
  </si>
  <si>
    <t>413-Thị xã Cửa Lò</t>
  </si>
  <si>
    <t>00856-Xã Ngam La</t>
  </si>
  <si>
    <t>414-Thị xã Thái Hoà</t>
  </si>
  <si>
    <t>00859-Xã Ngọc Long</t>
  </si>
  <si>
    <t>415-Huyện Quế Phong</t>
  </si>
  <si>
    <t>00862-Xã Đường Thượng</t>
  </si>
  <si>
    <t>416-Huyện Quỳ Châu</t>
  </si>
  <si>
    <t>00865-Xã Lũng Hồ</t>
  </si>
  <si>
    <t>417-Huyện Kỳ Sơn</t>
  </si>
  <si>
    <t>00868-Xã Du Tiến</t>
  </si>
  <si>
    <t>418-Huyện Tương Dương</t>
  </si>
  <si>
    <t>00871-Xã Du Già</t>
  </si>
  <si>
    <t>419-Huyện Nghĩa Đàn</t>
  </si>
  <si>
    <t>00874-Thị trấn Tam Sơn</t>
  </si>
  <si>
    <t>420-Huyện Quỳ Hợp</t>
  </si>
  <si>
    <t>00877-Xã Bát Đại Sơn</t>
  </si>
  <si>
    <t>421-Huyện Quỳnh Lưu</t>
  </si>
  <si>
    <t>00880-Xã Nghĩa Thuận</t>
  </si>
  <si>
    <t>422-Huyện Con Cuông</t>
  </si>
  <si>
    <t>00883-Xã Cán Tỷ</t>
  </si>
  <si>
    <t>423-Huyện Tân Kỳ</t>
  </si>
  <si>
    <t>00886-Xã Cao Mã Pờ</t>
  </si>
  <si>
    <t>424-Huyện Anh Sơn</t>
  </si>
  <si>
    <t>00889-Xã Thanh Vân</t>
  </si>
  <si>
    <t>425-Huyện Diễn Châu</t>
  </si>
  <si>
    <t>00892-Xã Tùng Vài</t>
  </si>
  <si>
    <t>426-Huyện Yên Thành</t>
  </si>
  <si>
    <t>00895-Xã Đông Hà</t>
  </si>
  <si>
    <t>427-Huyện Đô Lương</t>
  </si>
  <si>
    <t>00898-Xã Quản Bạ</t>
  </si>
  <si>
    <t>428-Huyện Thanh Chương</t>
  </si>
  <si>
    <t>00901-Xã Lùng Tám</t>
  </si>
  <si>
    <t>429-Huyện Nghi Lộc</t>
  </si>
  <si>
    <t>00904-Xã Quyết Tiến</t>
  </si>
  <si>
    <t>430-Huyện Nam Đàn</t>
  </si>
  <si>
    <t>00907-Xã Tả Ván</t>
  </si>
  <si>
    <t>431-Huyện Hưng Nguyên</t>
  </si>
  <si>
    <t>00910-Xã Thái An</t>
  </si>
  <si>
    <t>432-Thị xã Hoàng Mai</t>
  </si>
  <si>
    <t>00703-Xã Kim Thạch</t>
  </si>
  <si>
    <t>436-Thành phố Hà Tĩnh</t>
  </si>
  <si>
    <t>00706-Xã Phú Linh</t>
  </si>
  <si>
    <t>437-Thị xã Hồng Lĩnh</t>
  </si>
  <si>
    <t>00709-Xã Kim Linh</t>
  </si>
  <si>
    <t>439-Huyện Hương Sơn</t>
  </si>
  <si>
    <t>00913-Thị trấn Vị Xuyên</t>
  </si>
  <si>
    <t>440-Huyện Đức Thọ</t>
  </si>
  <si>
    <t>00916-Thị trấn Nông Trường Việt Lâm</t>
  </si>
  <si>
    <t>441-Huyện Vũ Quang</t>
  </si>
  <si>
    <t>00919-Xã Minh Tân</t>
  </si>
  <si>
    <t>442-Huyện Nghi Xuân</t>
  </si>
  <si>
    <t>00922-Xã Thuận Hoà</t>
  </si>
  <si>
    <t>443-Huyện Can Lộc</t>
  </si>
  <si>
    <t>00925-Xã Tùng Bá</t>
  </si>
  <si>
    <t>444-Huyện Hương Khê</t>
  </si>
  <si>
    <t>00928-Xã Thanh Thủy</t>
  </si>
  <si>
    <t>445-Huyện Thạch Hà</t>
  </si>
  <si>
    <t>00931-Xã Thanh Đức</t>
  </si>
  <si>
    <t>446-Huyện Cẩm Xuyên</t>
  </si>
  <si>
    <t>00934-Xã Phong Quang</t>
  </si>
  <si>
    <t>447-Huyện Kỳ Anh</t>
  </si>
  <si>
    <t>00937-Xã Xín Chải</t>
  </si>
  <si>
    <t>448-Huyện Lộc Hà</t>
  </si>
  <si>
    <t>00940-Xã Phương Tiến</t>
  </si>
  <si>
    <t>449-Thị xã Kỳ Anh</t>
  </si>
  <si>
    <t>00943-Xã Lao Chải</t>
  </si>
  <si>
    <t>450-Thành Phố Đồng Hới</t>
  </si>
  <si>
    <t>00952-Xã Cao Bồ</t>
  </si>
  <si>
    <t>452-Huyện Minh Hóa</t>
  </si>
  <si>
    <t>00955-Xã Đạo Đức</t>
  </si>
  <si>
    <t>453-Huyện Tuyên Hóa</t>
  </si>
  <si>
    <t>00958-Xã Thượng Sơn</t>
  </si>
  <si>
    <t>454-Huyện Quảng Trạch</t>
  </si>
  <si>
    <t>00961-Xã Linh Hồ</t>
  </si>
  <si>
    <t>455-Huyện Bố Trạch</t>
  </si>
  <si>
    <t>00964-Xã Quảng Ngần</t>
  </si>
  <si>
    <t>456-Huyện Quảng Ninh</t>
  </si>
  <si>
    <t>00967-Xã Việt Lâm</t>
  </si>
  <si>
    <t>457-Huyện Lệ Thủy</t>
  </si>
  <si>
    <t>00970-Xã Ngọc Linh</t>
  </si>
  <si>
    <t>458-Thị xã Ba Đồn</t>
  </si>
  <si>
    <t>00973-Xã Ngọc Minh</t>
  </si>
  <si>
    <t>461-Thành phố Đông Hà</t>
  </si>
  <si>
    <t>00976-Xã Bạch Ngọc</t>
  </si>
  <si>
    <t>462-Thị xã Quảng Trị</t>
  </si>
  <si>
    <t>00979-Xã Trung Thành</t>
  </si>
  <si>
    <t>464-Huyện Vĩnh Linh</t>
  </si>
  <si>
    <t>00982-Xã Minh Sơn</t>
  </si>
  <si>
    <t>465-Huyện Hướng Hóa</t>
  </si>
  <si>
    <t>00985-Xã Giáp Trung</t>
  </si>
  <si>
    <t>466-Huyện Gio Linh</t>
  </si>
  <si>
    <t>00988-Xã Yên Định</t>
  </si>
  <si>
    <t>467-Huyện Đa Krông</t>
  </si>
  <si>
    <t>00991-Thị trấn Yên Phú</t>
  </si>
  <si>
    <t>468-Huyện Cam Lộ</t>
  </si>
  <si>
    <t>00994-Xã Minh Ngọc</t>
  </si>
  <si>
    <t>469-Huyện Triệu Phong</t>
  </si>
  <si>
    <t>00997-Xã Yên Phong</t>
  </si>
  <si>
    <t>470-Huyện Hải Lăng</t>
  </si>
  <si>
    <t>01000-Xã Lạc Nông</t>
  </si>
  <si>
    <t>471-Huyện Cồn Cỏ</t>
  </si>
  <si>
    <t>01003-Xã Phú Nam</t>
  </si>
  <si>
    <t>474-Thành phố Huế</t>
  </si>
  <si>
    <t>01006-Xã Yên Cường</t>
  </si>
  <si>
    <t>476-Huyện Phong Điền</t>
  </si>
  <si>
    <t>01009-Xã Thượng Tân</t>
  </si>
  <si>
    <t>477-Huyện Quảng Điền</t>
  </si>
  <si>
    <t>01012-Xã Đường Âm</t>
  </si>
  <si>
    <t>478-Huyện Phú Vang</t>
  </si>
  <si>
    <t>01015-Xã Đường Hồng</t>
  </si>
  <si>
    <t>479-Thị xã Hương Thủy</t>
  </si>
  <si>
    <t>01018-Xã Phiêng Luông</t>
  </si>
  <si>
    <t>480-Thị xã Hương Trà</t>
  </si>
  <si>
    <t>01021-Thị trấn Vinh Quang</t>
  </si>
  <si>
    <t>481-Huyện A Lưới</t>
  </si>
  <si>
    <t>01024-Xã Bản Máy</t>
  </si>
  <si>
    <t>482-Huyện Phú Lộc</t>
  </si>
  <si>
    <t>01027-Xã Thàng Tín</t>
  </si>
  <si>
    <t>483-Huyện Nam Đông</t>
  </si>
  <si>
    <t>01030-Xã Thèn Chu Phìn</t>
  </si>
  <si>
    <t>490-Quận Liên Chiểu</t>
  </si>
  <si>
    <t>01033-Xã Pố Lồ</t>
  </si>
  <si>
    <t>491-Quận Thanh Khê</t>
  </si>
  <si>
    <t>01036-Xã Bản Phùng</t>
  </si>
  <si>
    <t>492-Quận Hải Châu</t>
  </si>
  <si>
    <t>01039-Xã Túng Sán</t>
  </si>
  <si>
    <t>493-Quận Sơn Trà</t>
  </si>
  <si>
    <t>01042-Xã Chiến Phố</t>
  </si>
  <si>
    <t>494-Quận Ngũ Hành Sơn</t>
  </si>
  <si>
    <t>01045-Xã Đản Ván</t>
  </si>
  <si>
    <t>495-Quận Cẩm Lệ</t>
  </si>
  <si>
    <t>01048-Xã Tụ Nhân</t>
  </si>
  <si>
    <t>497-Huyện Hòa Vang</t>
  </si>
  <si>
    <t>01051-Xã Tân Tiến</t>
  </si>
  <si>
    <t>498-Huyện Hoàng Sa</t>
  </si>
  <si>
    <t>01054-Xã Nàng Đôn</t>
  </si>
  <si>
    <t>502-Thành phố Tam Kỳ</t>
  </si>
  <si>
    <t>01057-Xã Pờ Ly Ngài</t>
  </si>
  <si>
    <t>503-Thành phố Hội An</t>
  </si>
  <si>
    <t>01060-Xã Sán Xả Hồ</t>
  </si>
  <si>
    <t>504-Huyện Tây Giang</t>
  </si>
  <si>
    <t>01063-Xã Bản Luốc</t>
  </si>
  <si>
    <t>505-Huyện Đông Giang</t>
  </si>
  <si>
    <t>01066-Xã Ngàm Đăng Vài</t>
  </si>
  <si>
    <t>506-Huyện Đại Lộc</t>
  </si>
  <si>
    <t>01069-Xã Bản Nhùng</t>
  </si>
  <si>
    <t>507-Thị xã Điện Bàn</t>
  </si>
  <si>
    <t>01072-Xã Tả Sử Choóng</t>
  </si>
  <si>
    <t>508-Huyện Duy Xuyên</t>
  </si>
  <si>
    <t>01075-Xã Nậm Dịch</t>
  </si>
  <si>
    <t>509-Huyện Quế Sơn</t>
  </si>
  <si>
    <t>01081-Xã Hồ Thầu</t>
  </si>
  <si>
    <t>510-Huyện Nam Giang</t>
  </si>
  <si>
    <t>01084-Xã Nam Sơn</t>
  </si>
  <si>
    <t>511-Huyện Phước Sơn</t>
  </si>
  <si>
    <t>01087-Xã Nậm Tỵ</t>
  </si>
  <si>
    <t>512-Huyện Hiệp Đức</t>
  </si>
  <si>
    <t>01090-Xã Thông Nguyên</t>
  </si>
  <si>
    <t>513-Huyện Thăng Bình</t>
  </si>
  <si>
    <t>01093-Xã Nậm Khòa</t>
  </si>
  <si>
    <t>514-Huyện Tiên Phước</t>
  </si>
  <si>
    <t>01096-Thị trấn Cốc Pài</t>
  </si>
  <si>
    <t>515-Huyện Bắc Trà My</t>
  </si>
  <si>
    <t>01099-Xã Nàn Xỉn</t>
  </si>
  <si>
    <t>516-Huyện Nam Trà My</t>
  </si>
  <si>
    <t>01102-Xã Bản Díu</t>
  </si>
  <si>
    <t>517-Huyện Núi Thành</t>
  </si>
  <si>
    <t>01105-Xã Chí Cà</t>
  </si>
  <si>
    <t>518-Huyện Phú Ninh</t>
  </si>
  <si>
    <t>01108-Xã Xín Mần</t>
  </si>
  <si>
    <t>519-Huyện Nông Sơn</t>
  </si>
  <si>
    <t>01114-Xã Thèn Phàng</t>
  </si>
  <si>
    <t>522-Thành phố Quảng Ngãi</t>
  </si>
  <si>
    <t>01117-Xã Trung Thịnh</t>
  </si>
  <si>
    <t>524-Huyện Bình Sơn</t>
  </si>
  <si>
    <t>01120-Xã Pà Vầy Sủ</t>
  </si>
  <si>
    <t>525-Huyện Trà Bồng</t>
  </si>
  <si>
    <t>01123-Xã Cốc Rế</t>
  </si>
  <si>
    <t>527-Huyện Sơn Tịnh</t>
  </si>
  <si>
    <t>01126-Xã Thu Tà</t>
  </si>
  <si>
    <t>528-Huyện Tư Nghĩa</t>
  </si>
  <si>
    <t>01129-Xã Nàn Ma</t>
  </si>
  <si>
    <t>529-Huyện Sơn Hà</t>
  </si>
  <si>
    <t>01132-Xã Tả Nhìu</t>
  </si>
  <si>
    <t>530-Huyện Sơn Tây</t>
  </si>
  <si>
    <t>01135-Xã Bản Ngò</t>
  </si>
  <si>
    <t>531-Huyện Minh Long</t>
  </si>
  <si>
    <t>01138-Xã Chế Là</t>
  </si>
  <si>
    <t>532-Huyện Nghĩa Hành</t>
  </si>
  <si>
    <t>01141-Xã Nấm Dẩn</t>
  </si>
  <si>
    <t>533-Huyện Mộ Đức</t>
  </si>
  <si>
    <t>01144-Xã Quảng Nguyên</t>
  </si>
  <si>
    <t>534-Thị xã Đức Phổ</t>
  </si>
  <si>
    <t>01147-Xã Nà Chì</t>
  </si>
  <si>
    <t>535-Huyện Ba Tơ</t>
  </si>
  <si>
    <t>01150-Xã Khuôn Lùng</t>
  </si>
  <si>
    <t>536-Huyện Lý Sơn</t>
  </si>
  <si>
    <t>01153-Thị trấn Việt Quang</t>
  </si>
  <si>
    <t>540-Thành phố Quy Nhơn</t>
  </si>
  <si>
    <t>01156-Thị trấn Vĩnh Tuy</t>
  </si>
  <si>
    <t>542-Huyện An Lão</t>
  </si>
  <si>
    <t>01159-Xã Tân Lập</t>
  </si>
  <si>
    <t>543-Thị xã Hoài Nhơn</t>
  </si>
  <si>
    <t>01162-Xã Tân Thành</t>
  </si>
  <si>
    <t>544-Huyện Hoài Ân</t>
  </si>
  <si>
    <t>01165-Xã Đồng Tiến</t>
  </si>
  <si>
    <t>545-Huyện Phù Mỹ</t>
  </si>
  <si>
    <t>01168-Xã Đồng Tâm</t>
  </si>
  <si>
    <t>546-Huyện Vĩnh Thạnh</t>
  </si>
  <si>
    <t>01171-Xã Tân Quang</t>
  </si>
  <si>
    <t>547-Huyện Tây Sơn</t>
  </si>
  <si>
    <t>01174-Xã Thượng Bình</t>
  </si>
  <si>
    <t>548-Huyện Phù Cát</t>
  </si>
  <si>
    <t>01177-Xã Hữu Sản</t>
  </si>
  <si>
    <t>549-Thị xã An Nhơn</t>
  </si>
  <si>
    <t>01180-Xã Kim Ngọc</t>
  </si>
  <si>
    <t>550-Huyện Tuy Phước</t>
  </si>
  <si>
    <t>01183-Xã Việt Vinh</t>
  </si>
  <si>
    <t>551-Huyện Vân Canh</t>
  </si>
  <si>
    <t>01186-Xã Bằng Hành</t>
  </si>
  <si>
    <t>555-Thành phố Tuy Hoà</t>
  </si>
  <si>
    <t>01189-Xã Quang Minh</t>
  </si>
  <si>
    <t>557-Thị xã Sông Cầu</t>
  </si>
  <si>
    <t>01192-Xã Liên Hiệp</t>
  </si>
  <si>
    <t>558-Huyện Đồng Xuân</t>
  </si>
  <si>
    <t>01195-Xã Vô Điếm</t>
  </si>
  <si>
    <t>559-Huyện Tuy An</t>
  </si>
  <si>
    <t>01198-Xã Việt Hồng</t>
  </si>
  <si>
    <t>560-Huyện Sơn Hòa</t>
  </si>
  <si>
    <t>01201-Xã Hùng An</t>
  </si>
  <si>
    <t>561-Huyện Sông Hinh</t>
  </si>
  <si>
    <t>01204-Xã Đức Xuân</t>
  </si>
  <si>
    <t>562-Huyện Tây Hoà</t>
  </si>
  <si>
    <t>01207-Xã Tiên Kiều</t>
  </si>
  <si>
    <t>563-Huyện Phú Hoà</t>
  </si>
  <si>
    <t>01210-Xã Vĩnh Hảo</t>
  </si>
  <si>
    <t>564-Thị xã Đông Hòa</t>
  </si>
  <si>
    <t>01213-Xã Vĩnh Phúc</t>
  </si>
  <si>
    <t>568-Thành phố Nha Trang</t>
  </si>
  <si>
    <t>01216-Xã Đồng Yên</t>
  </si>
  <si>
    <t>569-Thành phố Cam Ranh</t>
  </si>
  <si>
    <t>01219-Xã Đông Thành</t>
  </si>
  <si>
    <t>570-Huyện Cam Lâm</t>
  </si>
  <si>
    <t>01222-Xã Xuân Minh</t>
  </si>
  <si>
    <t>571-Huyện Vạn Ninh</t>
  </si>
  <si>
    <t>01225-Xã Tiên Nguyên</t>
  </si>
  <si>
    <t>572-Thị xã Ninh Hòa</t>
  </si>
  <si>
    <t>01228-Xã Tân Nam</t>
  </si>
  <si>
    <t>573-Huyện Khánh Vĩnh</t>
  </si>
  <si>
    <t>01231-Xã Bản Rịa</t>
  </si>
  <si>
    <t>574-Huyện Diên Khánh</t>
  </si>
  <si>
    <t>01234-Xã Yên Thành</t>
  </si>
  <si>
    <t>575-Huyện Khánh Sơn</t>
  </si>
  <si>
    <t>01237-Thị trấn Yên Bình</t>
  </si>
  <si>
    <t>576-Huyện Trường Sa</t>
  </si>
  <si>
    <t>01240-Xã Tân Trịnh</t>
  </si>
  <si>
    <t>582-Thành phố Phan Rang-Tháp Chàm</t>
  </si>
  <si>
    <t>01243-Xã Tân Bắc</t>
  </si>
  <si>
    <t>584-Huyện Bác Ái</t>
  </si>
  <si>
    <t>01246-Xã Bằng Lang</t>
  </si>
  <si>
    <t>585-Huyện Ninh Sơn</t>
  </si>
  <si>
    <t>01249-Xã Yên Hà</t>
  </si>
  <si>
    <t>586-Huyện Ninh Hải</t>
  </si>
  <si>
    <t>01252-Xã Hương Sơn</t>
  </si>
  <si>
    <t>587-Huyện Ninh Phước</t>
  </si>
  <si>
    <t>01255-Xã Xuân Giang</t>
  </si>
  <si>
    <t>588-Huyện Thuận Bắc</t>
  </si>
  <si>
    <t>01258-Xã Nà Khương</t>
  </si>
  <si>
    <t>589-Huyện Thuận Nam</t>
  </si>
  <si>
    <t>01261-Xã Tiên Yên</t>
  </si>
  <si>
    <t>593-Thành phố Phan Thiết</t>
  </si>
  <si>
    <t>01264-Xã Vĩ Thượng</t>
  </si>
  <si>
    <t>594-Thị xã La Gi</t>
  </si>
  <si>
    <t>01267-Phường Sông Hiến</t>
  </si>
  <si>
    <t>595-Huyện Tuy Phong</t>
  </si>
  <si>
    <t>01270-Phường Sông Bằng</t>
  </si>
  <si>
    <t>596-Huyện Bắc Bình</t>
  </si>
  <si>
    <t>01273-Phường Hợp Giang</t>
  </si>
  <si>
    <t>597-Huyện Hàm Thuận Bắc</t>
  </si>
  <si>
    <t>01276-Phường Tân Giang</t>
  </si>
  <si>
    <t>598-Huyện Hàm Thuận Nam</t>
  </si>
  <si>
    <t>01279-Phường Ngọc Xuân</t>
  </si>
  <si>
    <t>599-Huyện Tánh Linh</t>
  </si>
  <si>
    <t>01282-Phường Đề Thám</t>
  </si>
  <si>
    <t>600-Huyện Đức Linh</t>
  </si>
  <si>
    <t>01285-Phường Hoà Chung</t>
  </si>
  <si>
    <t>601-Huyện Hàm Tân</t>
  </si>
  <si>
    <t>01288-Phường Duyệt Trung</t>
  </si>
  <si>
    <t>602-Huyện Phú Quí</t>
  </si>
  <si>
    <t>01693-Xã Vĩnh Quang</t>
  </si>
  <si>
    <t>608-Thành phố Kon Tum</t>
  </si>
  <si>
    <t>01705-Xã Hưng Đạo</t>
  </si>
  <si>
    <t>610-Huyện Đắk Glei</t>
  </si>
  <si>
    <t>01720-Xã Chu Trinh</t>
  </si>
  <si>
    <t>611-Huyện Ngọc Hồi</t>
  </si>
  <si>
    <t>01290-Thị trấn Pác Miầu</t>
  </si>
  <si>
    <t>612-Huyện Đắk Tô</t>
  </si>
  <si>
    <t>01291-Xã Đức Hạnh</t>
  </si>
  <si>
    <t>613-Huyện Kon Plông</t>
  </si>
  <si>
    <t>01294-Xã Lý Bôn</t>
  </si>
  <si>
    <t>614-Huyện Kon Rẫy</t>
  </si>
  <si>
    <t>01296-Xã Nam Cao</t>
  </si>
  <si>
    <t>615-Huyện Đắk Hà</t>
  </si>
  <si>
    <t>01297-Xã Nam Quang</t>
  </si>
  <si>
    <t>616-Huyện Sa Thầy</t>
  </si>
  <si>
    <t>01300-Xã Vĩnh Quang</t>
  </si>
  <si>
    <t>617-Huyện Tu Mơ Rông</t>
  </si>
  <si>
    <t>01303-Xã Quảng Lâm</t>
  </si>
  <si>
    <t>618-Huyện Ia H' Drai</t>
  </si>
  <si>
    <t>01304-Xã Thạch Lâm</t>
  </si>
  <si>
    <t>622-Thành phố Pleiku</t>
  </si>
  <si>
    <t>01309-Xã Vĩnh Phong</t>
  </si>
  <si>
    <t>623-Thị xã An Khê</t>
  </si>
  <si>
    <t>01312-Xã Mông Ân</t>
  </si>
  <si>
    <t>624-Thị xã Ayun Pa</t>
  </si>
  <si>
    <t>01315-Xã Thái Học</t>
  </si>
  <si>
    <t>625-Huyện KBang</t>
  </si>
  <si>
    <t>01316-Xã Thái Sơn</t>
  </si>
  <si>
    <t>626-Huyện Đăk Đoa</t>
  </si>
  <si>
    <t>01318-Xã Yên Thổ</t>
  </si>
  <si>
    <t>627-Huyện Chư Păh</t>
  </si>
  <si>
    <t>01321-Thị trấn Bảo Lạc</t>
  </si>
  <si>
    <t>628-Huyện Ia Grai</t>
  </si>
  <si>
    <t>01324-Xã Cốc Pàng</t>
  </si>
  <si>
    <t>629-Huyện Mang Yang</t>
  </si>
  <si>
    <t>01327-Xã Thượng Hà</t>
  </si>
  <si>
    <t>630-Huyện Kông Chro</t>
  </si>
  <si>
    <t>01330-Xã Cô Ba</t>
  </si>
  <si>
    <t>631-Huyện Đức Cơ</t>
  </si>
  <si>
    <t>01333-Xã Bảo Toàn</t>
  </si>
  <si>
    <t>632-Huyện Chư Prông</t>
  </si>
  <si>
    <t>01336-Xã Khánh Xuân</t>
  </si>
  <si>
    <t>633-Huyện Chư Sê</t>
  </si>
  <si>
    <t>01339-Xã Xuân Trường</t>
  </si>
  <si>
    <t>634-Huyện Đăk Pơ</t>
  </si>
  <si>
    <t>01342-Xã Hồng Trị</t>
  </si>
  <si>
    <t>635-Huyện Ia Pa</t>
  </si>
  <si>
    <t>01343-Xã Kim Cúc</t>
  </si>
  <si>
    <t>637-Huyện Krông Pa</t>
  </si>
  <si>
    <t>01345-Xã Phan Thanh</t>
  </si>
  <si>
    <t>638-Huyện Phú Thiện</t>
  </si>
  <si>
    <t>01348-Xã Hồng An</t>
  </si>
  <si>
    <t>639-Huyện Chư Pưh</t>
  </si>
  <si>
    <t>01351-Xã Hưng Đạo</t>
  </si>
  <si>
    <t>643-Thành phố Buôn Ma Thuột</t>
  </si>
  <si>
    <t>01352-Xã Hưng Thịnh</t>
  </si>
  <si>
    <t>644-Thị Xã Buôn Hồ</t>
  </si>
  <si>
    <t>01354-Xã Huy Giáp</t>
  </si>
  <si>
    <t>645-Huyện Ea H'leo</t>
  </si>
  <si>
    <t>01357-Xã Đình Phùng</t>
  </si>
  <si>
    <t>646-Huyện Ea Súp</t>
  </si>
  <si>
    <t>01359-Xã Sơn Lập</t>
  </si>
  <si>
    <t>647-Huyện Buôn Đôn</t>
  </si>
  <si>
    <t>01360-Xã Sơn Lộ</t>
  </si>
  <si>
    <t>648-Huyện Cư M'gar</t>
  </si>
  <si>
    <t>01363-Thị trấn Thông Nông</t>
  </si>
  <si>
    <t>649-Huyện Krông Búk</t>
  </si>
  <si>
    <t>01366-Xã Cần Yên</t>
  </si>
  <si>
    <t>650-Huyện Krông Năng</t>
  </si>
  <si>
    <t>01367-Xã Cần Nông</t>
  </si>
  <si>
    <t>651-Huyện Ea Kar</t>
  </si>
  <si>
    <t>01372-Xã Lương Thông</t>
  </si>
  <si>
    <t>652-Huyện M'Đrắk</t>
  </si>
  <si>
    <t>01375-Xã Đa Thông</t>
  </si>
  <si>
    <t>653-Huyện Krông Bông</t>
  </si>
  <si>
    <t>01378-Xã Ngọc Động</t>
  </si>
  <si>
    <t>654-Huyện Krông Pắc</t>
  </si>
  <si>
    <t>01381-Xã Yên Sơn</t>
  </si>
  <si>
    <t>655-Huyện Krông A Na</t>
  </si>
  <si>
    <t>01384-Xã Lương Can</t>
  </si>
  <si>
    <t>656-Huyện Lắk</t>
  </si>
  <si>
    <t>01387-Xã Thanh Long</t>
  </si>
  <si>
    <t>657-Huyện Cư Kuin</t>
  </si>
  <si>
    <t>01392-Thị trấn Xuân Hòa</t>
  </si>
  <si>
    <t>660-Thành phố Gia Nghĩa</t>
  </si>
  <si>
    <t>01393-Xã Lũng Nặm</t>
  </si>
  <si>
    <t>661-Huyện Đăk Glong</t>
  </si>
  <si>
    <t>01399-Xã Trường Hà</t>
  </si>
  <si>
    <t>662-Huyện Cư Jút</t>
  </si>
  <si>
    <t>01402-Xã Cải Viên</t>
  </si>
  <si>
    <t>663-Huyện Đắk Mil</t>
  </si>
  <si>
    <t>01411-Xã Nội Thôn</t>
  </si>
  <si>
    <t>664-Huyện Krông Nô</t>
  </si>
  <si>
    <t>01414-Xã Tổng Cọt</t>
  </si>
  <si>
    <t>665-Huyện Đắk Song</t>
  </si>
  <si>
    <t>01417-Xã Sóc Hà</t>
  </si>
  <si>
    <t>666-Huyện Đắk R'Lấp</t>
  </si>
  <si>
    <t>01420-Xã Thượng Thôn</t>
  </si>
  <si>
    <t>667-Huyện Tuy Đức</t>
  </si>
  <si>
    <t>01429-Xã Hồng Sỹ</t>
  </si>
  <si>
    <t>672-Thành phố Đà Lạt</t>
  </si>
  <si>
    <t>01432-Xã Quý Quân</t>
  </si>
  <si>
    <t>673-Thành phố Bảo Lộc</t>
  </si>
  <si>
    <t>01435-Xã Mã Ba</t>
  </si>
  <si>
    <t>674-Huyện Đam Rông</t>
  </si>
  <si>
    <t>01438-Xã Ngọc Đào</t>
  </si>
  <si>
    <t>675-Huyện Lạc Dương</t>
  </si>
  <si>
    <t>01447-Thị trấn Trà Lĩnh</t>
  </si>
  <si>
    <t>676-Huyện Lâm Hà</t>
  </si>
  <si>
    <t>01453-Xã Tri Phương</t>
  </si>
  <si>
    <t>677-Huyện Đơn Dương</t>
  </si>
  <si>
    <t>01456-Xã Quang Hán</t>
  </si>
  <si>
    <t>678-Huyện Đức Trọng</t>
  </si>
  <si>
    <t>01462-Xã Xuân Nội</t>
  </si>
  <si>
    <t>679-Huyện Di Linh</t>
  </si>
  <si>
    <t>01465-Xã Quang Trung</t>
  </si>
  <si>
    <t>680-Huyện Bảo Lâm</t>
  </si>
  <si>
    <t>01468-Xã Quang Vinh</t>
  </si>
  <si>
    <t>681-Huyện Đạ Huoai</t>
  </si>
  <si>
    <t>01471-Xã Cao Chương</t>
  </si>
  <si>
    <t>682-Huyện Đạ Tẻh</t>
  </si>
  <si>
    <t>01477-Thị trấn Trùng Khánh</t>
  </si>
  <si>
    <t>683-Huyện Cát Tiên</t>
  </si>
  <si>
    <t>01480-Xã Ngọc Khê</t>
  </si>
  <si>
    <t>688-Thị xã Phước Long</t>
  </si>
  <si>
    <t>01481-Xã Ngọc Côn</t>
  </si>
  <si>
    <t>689-Thành phố Đồng Xoài</t>
  </si>
  <si>
    <t>01483-Xã Phong Nậm</t>
  </si>
  <si>
    <t>690-Thị xã Bình Long</t>
  </si>
  <si>
    <t>01489-Xã Đình Phong</t>
  </si>
  <si>
    <t>691-Huyện Bù Gia Mập</t>
  </si>
  <si>
    <t>01495-Xã Đàm Thuỷ</t>
  </si>
  <si>
    <t>692-Huyện Lộc Ninh</t>
  </si>
  <si>
    <t>01498-Xã Khâm Thành</t>
  </si>
  <si>
    <t>693-Huyện Bù Đốp</t>
  </si>
  <si>
    <t>01501-Xã Chí Viễn</t>
  </si>
  <si>
    <t>694-Huyện Hớn Quản</t>
  </si>
  <si>
    <t>01504-Xã Lăng Hiếu</t>
  </si>
  <si>
    <t>695-Huyện Đồng Phú</t>
  </si>
  <si>
    <t>01507-Xã Phong Châu</t>
  </si>
  <si>
    <t>696-Huyện Bù Đăng</t>
  </si>
  <si>
    <t>01516-Xã Trung Phúc</t>
  </si>
  <si>
    <t>697-Huyện Chơn Thành</t>
  </si>
  <si>
    <t>01519-Xã Cao Thăng</t>
  </si>
  <si>
    <t>698-Huyện Phú Riềng</t>
  </si>
  <si>
    <t>01522-Xã Đức Hồng</t>
  </si>
  <si>
    <t>703-Thành phố Tây Ninh</t>
  </si>
  <si>
    <t>01525-Xã Đoài Dương</t>
  </si>
  <si>
    <t>705-Huyện Tân Biên</t>
  </si>
  <si>
    <t>01534-Xã Minh Long</t>
  </si>
  <si>
    <t>706-Huyện Tân Châu</t>
  </si>
  <si>
    <t>01537-Xã Lý Quốc</t>
  </si>
  <si>
    <t>707-Huyện Dương Minh Châu</t>
  </si>
  <si>
    <t>01540-Xã Thắng Lợi</t>
  </si>
  <si>
    <t>708-Huyện Châu Thành</t>
  </si>
  <si>
    <t>01543-Xã Đồng Loan</t>
  </si>
  <si>
    <t>709-Thị xã Hòa Thành</t>
  </si>
  <si>
    <t>01546-Xã Đức Quang</t>
  </si>
  <si>
    <t>710-Huyện Gò Dầu</t>
  </si>
  <si>
    <t>01549-Xã Kim Loan</t>
  </si>
  <si>
    <t>711-Huyện Bến Cầu</t>
  </si>
  <si>
    <t>01552-Xã Quang Long</t>
  </si>
  <si>
    <t>712-Thị xã Trảng Bàng</t>
  </si>
  <si>
    <t>01555-Xã An Lạc</t>
  </si>
  <si>
    <t>718-Thành phố Thủ Dầu Một</t>
  </si>
  <si>
    <t>01558-Thị trấn Thanh Nhật</t>
  </si>
  <si>
    <t>719-Huyện Bàu Bàng</t>
  </si>
  <si>
    <t>01561-Xã Vinh Quý</t>
  </si>
  <si>
    <t>720-Huyện Dầu Tiếng</t>
  </si>
  <si>
    <t>01564-Xã Thống Nhất</t>
  </si>
  <si>
    <t>721-Thị xã Bến Cát</t>
  </si>
  <si>
    <t>01567-Xã Cô Ngân</t>
  </si>
  <si>
    <t>722-Huyện Phú Giáo</t>
  </si>
  <si>
    <t>01573-Xã Thị Hoa</t>
  </si>
  <si>
    <t>723-Thị xã Tân Uyên</t>
  </si>
  <si>
    <t>01474-Xã Quốc Toản</t>
  </si>
  <si>
    <t>724-Thành phố Dĩ An</t>
  </si>
  <si>
    <t>01576-Thị trấn Quảng Uyên</t>
  </si>
  <si>
    <t>725-Thành phố Thuận An</t>
  </si>
  <si>
    <t>01579-Xã Phi Hải</t>
  </si>
  <si>
    <t>726-Huyện Bắc Tân Uyên</t>
  </si>
  <si>
    <t>01582-Xã Quảng Hưng</t>
  </si>
  <si>
    <t>731-Thành phố Biên Hòa</t>
  </si>
  <si>
    <t>01594-Xã Độc Lập</t>
  </si>
  <si>
    <t>732-Thành phố Long Khánh</t>
  </si>
  <si>
    <t>01597-Xã Cai Bộ</t>
  </si>
  <si>
    <t>734-Huyện Tân Phú</t>
  </si>
  <si>
    <t>01603-Xã Phúc Sen</t>
  </si>
  <si>
    <t>735-Huyện Vĩnh Cửu</t>
  </si>
  <si>
    <t>01606-Xã Chí Thảo</t>
  </si>
  <si>
    <t>736-Huyện Định Quán</t>
  </si>
  <si>
    <t>01609-Xã Tự Do</t>
  </si>
  <si>
    <t>737-Huyện Trảng Bom</t>
  </si>
  <si>
    <t>01615-Xã Hồng Quang</t>
  </si>
  <si>
    <t>738-Huyện Thống Nhất</t>
  </si>
  <si>
    <t>01618-Xã Ngọc Động</t>
  </si>
  <si>
    <t>739-Huyện Cẩm Mỹ</t>
  </si>
  <si>
    <t>01624-Xã Hạnh Phúc</t>
  </si>
  <si>
    <t>740-Huyện Long Thành</t>
  </si>
  <si>
    <t>01627-Thị trấn Tà Lùng</t>
  </si>
  <si>
    <t>741-Huyện Xuân Lộc</t>
  </si>
  <si>
    <t>01630-Xã Bế Văn Đàn</t>
  </si>
  <si>
    <t>742-Huyện Nhơn Trạch</t>
  </si>
  <si>
    <t>01636-Xã Cách Linh</t>
  </si>
  <si>
    <t>747-Thành phố Vũng Tàu</t>
  </si>
  <si>
    <t>01639-Xã Đại Sơn</t>
  </si>
  <si>
    <t>748-Thành phố Bà Rịa</t>
  </si>
  <si>
    <t>01645-Xã Tiên Thành</t>
  </si>
  <si>
    <t>750-Huyện Châu Đức</t>
  </si>
  <si>
    <t>01648-Thị trấn Hoà Thuận</t>
  </si>
  <si>
    <t>751-Huyện Xuyên Mộc</t>
  </si>
  <si>
    <t>01651-Xã Mỹ Hưng</t>
  </si>
  <si>
    <t>752-Huyện Long Điền</t>
  </si>
  <si>
    <t>01654-Thị trấn Nước Hai</t>
  </si>
  <si>
    <t>753-Huyện Đất Đỏ</t>
  </si>
  <si>
    <t>01657-Xã Dân Chủ</t>
  </si>
  <si>
    <t>754-Thị xã Phú Mỹ</t>
  </si>
  <si>
    <t>01660-Xã Nam Tuấn</t>
  </si>
  <si>
    <t>755-Huyện Côn Đảo</t>
  </si>
  <si>
    <t>01666-Xã Đại Tiến</t>
  </si>
  <si>
    <t>760-Quận 1</t>
  </si>
  <si>
    <t>01669-Xã Đức Long</t>
  </si>
  <si>
    <t>761-Quận 12</t>
  </si>
  <si>
    <t>01672-Xã Ngũ Lão</t>
  </si>
  <si>
    <t>764-Quận Gò Vấp</t>
  </si>
  <si>
    <t>01675-Xã Trương Lương</t>
  </si>
  <si>
    <t>765-Quận Bình Thạnh</t>
  </si>
  <si>
    <t>01687-Xã Hồng Việt</t>
  </si>
  <si>
    <t>766-Quận Tân Bình</t>
  </si>
  <si>
    <t>01696-Xã Hoàng Tung</t>
  </si>
  <si>
    <t>767-Quận Tân Phú</t>
  </si>
  <si>
    <t>01699-Xã Nguyễn Huệ</t>
  </si>
  <si>
    <t>768-Quận Phú Nhuận</t>
  </si>
  <si>
    <t>01702-Xã Quang Trung</t>
  </si>
  <si>
    <t>769-Thành phố Thủ Đức</t>
  </si>
  <si>
    <t>01708-Xã Bạch Đằng</t>
  </si>
  <si>
    <t>770-Quận 3</t>
  </si>
  <si>
    <t>01711-Xã Bình Dương</t>
  </si>
  <si>
    <t>771-Quận 10</t>
  </si>
  <si>
    <t>01714-Xã Lê Chung</t>
  </si>
  <si>
    <t>772-Quận 11</t>
  </si>
  <si>
    <t>01723-Xã Hồng Nam</t>
  </si>
  <si>
    <t>773-Quận 4</t>
  </si>
  <si>
    <t>01726-Thị trấn Nguyên Bình</t>
  </si>
  <si>
    <t>774-Quận 5</t>
  </si>
  <si>
    <t>01729-Thị trấn Tĩnh Túc</t>
  </si>
  <si>
    <t>775-Quận 6</t>
  </si>
  <si>
    <t>01732-Xã Yên Lạc</t>
  </si>
  <si>
    <t>776-Quận 8</t>
  </si>
  <si>
    <t>01735-Xã Triệu Nguyên</t>
  </si>
  <si>
    <t>777-Quận Bình Tân</t>
  </si>
  <si>
    <t>01738-Xã Ca Thành</t>
  </si>
  <si>
    <t>778-Quận 7</t>
  </si>
  <si>
    <t>01744-Xã Vũ Nông</t>
  </si>
  <si>
    <t>783-Huyện Củ Chi</t>
  </si>
  <si>
    <t>01747-Xã Minh Tâm</t>
  </si>
  <si>
    <t>784-Huyện Hóc Môn</t>
  </si>
  <si>
    <t>01750-Xã Thể Dục</t>
  </si>
  <si>
    <t>785-Huyện Bình Chánh</t>
  </si>
  <si>
    <t>01756-Xã Mai Long</t>
  </si>
  <si>
    <t>786-Huyện Nhà Bè</t>
  </si>
  <si>
    <t>01762-Xã Vũ Minh</t>
  </si>
  <si>
    <t>787-Huyện Cần Giờ</t>
  </si>
  <si>
    <t>01765-Xã Hoa Thám</t>
  </si>
  <si>
    <t>794-Thành phố Tân An</t>
  </si>
  <si>
    <t>01768-Xã Phan Thanh</t>
  </si>
  <si>
    <t>795-Thị xã Kiến Tường</t>
  </si>
  <si>
    <t>01771-Xã Quang Thành</t>
  </si>
  <si>
    <t>796-Huyện Tân Hưng</t>
  </si>
  <si>
    <t>01774-Xã Tam Kim</t>
  </si>
  <si>
    <t>797-Huyện Vĩnh Hưng</t>
  </si>
  <si>
    <t>01777-Xã Thành Công</t>
  </si>
  <si>
    <t>798-Huyện Mộc Hóa</t>
  </si>
  <si>
    <t>01780-Xã Thịnh Vượng</t>
  </si>
  <si>
    <t>799-Huyện Tân Thạnh</t>
  </si>
  <si>
    <t>01783-Xã Hưng Đạo</t>
  </si>
  <si>
    <t>800-Huyện Thạnh Hóa</t>
  </si>
  <si>
    <t>01786-Thị trấn Đông Khê</t>
  </si>
  <si>
    <t>801-Huyện Đức Huệ</t>
  </si>
  <si>
    <t>01789-Xã Canh Tân</t>
  </si>
  <si>
    <t>802-Huyện Đức Hòa</t>
  </si>
  <si>
    <t>01792-Xã Kim Đồng</t>
  </si>
  <si>
    <t>803-Huyện Bến Lức</t>
  </si>
  <si>
    <t>01795-Xã Minh Khai</t>
  </si>
  <si>
    <t>804-Huyện Thủ Thừa</t>
  </si>
  <si>
    <t>01801-Xã Đức Thông</t>
  </si>
  <si>
    <t>805-Huyện Tân Trụ</t>
  </si>
  <si>
    <t>01804-Xã Thái Cường</t>
  </si>
  <si>
    <t>806-Huyện Cần Đước</t>
  </si>
  <si>
    <t>01807-Xã Vân Trình</t>
  </si>
  <si>
    <t>807-Huyện Cần Giuộc</t>
  </si>
  <si>
    <t>01810-Xã Thụy Hùng</t>
  </si>
  <si>
    <t>808-Huyện Châu Thành</t>
  </si>
  <si>
    <t>01813-Xã Quang Trọng</t>
  </si>
  <si>
    <t>815-Thành phố Mỹ Tho</t>
  </si>
  <si>
    <t>01816-Xã Trọng Con</t>
  </si>
  <si>
    <t>816-Thị xã Gò Công</t>
  </si>
  <si>
    <t>01819-Xã Lê Lai</t>
  </si>
  <si>
    <t>817-Thị xã Cai Lậy</t>
  </si>
  <si>
    <t>01822-Xã Đức Long</t>
  </si>
  <si>
    <t>818-Huyện Tân Phước</t>
  </si>
  <si>
    <t>01828-Xã Lê Lợi</t>
  </si>
  <si>
    <t>819-Huyện Cái Bè</t>
  </si>
  <si>
    <t>01831-Xã Đức Xuân</t>
  </si>
  <si>
    <t>820-Huyện Cai Lậy</t>
  </si>
  <si>
    <t>01834-Phường Nguyễn Thị Minh Khai</t>
  </si>
  <si>
    <t>821-Huyện Châu Thành</t>
  </si>
  <si>
    <t>01837-Phường Sông Cầu</t>
  </si>
  <si>
    <t>822-Huyện Chợ Gạo</t>
  </si>
  <si>
    <t>01840-Phường Đức Xuân</t>
  </si>
  <si>
    <t>823-Huyện Gò Công Tây</t>
  </si>
  <si>
    <t>01843-Phường Phùng Chí Kiên</t>
  </si>
  <si>
    <t>824-Huyện Gò Công Đông</t>
  </si>
  <si>
    <t>01846-Phường Huyền Tụng</t>
  </si>
  <si>
    <t>825-Huyện Tân Phú Đông</t>
  </si>
  <si>
    <t>01849-Xã Dương Quang</t>
  </si>
  <si>
    <t>829-Thành phố Bến Tre</t>
  </si>
  <si>
    <t>01852-Xã Nông Thượng</t>
  </si>
  <si>
    <t>831-Huyện Châu Thành</t>
  </si>
  <si>
    <t>01855-Phường Xuất Hóa</t>
  </si>
  <si>
    <t>832-Huyện Chợ Lách</t>
  </si>
  <si>
    <t>01858-Xã Bằng Thành</t>
  </si>
  <si>
    <t>833-Huyện Mỏ Cày Nam</t>
  </si>
  <si>
    <t>01861-Xã Nhạn Môn</t>
  </si>
  <si>
    <t>834-Huyện Giồng Trôm</t>
  </si>
  <si>
    <t>01864-Xã Bộc Bố</t>
  </si>
  <si>
    <t>835-Huyện Bình Đại</t>
  </si>
  <si>
    <t>01867-Xã Công Bằng</t>
  </si>
  <si>
    <t>836-Huyện Ba Tri</t>
  </si>
  <si>
    <t>01870-Xã Giáo Hiệu</t>
  </si>
  <si>
    <t>837-Huyện Thạnh Phú</t>
  </si>
  <si>
    <t>01873-Xã Xuân La</t>
  </si>
  <si>
    <t>838-Huyện Mỏ Cày Bắc</t>
  </si>
  <si>
    <t>01876-Xã An Thắng</t>
  </si>
  <si>
    <t>842-Thành phố Trà Vinh</t>
  </si>
  <si>
    <t>01879-Xã Cổ Linh</t>
  </si>
  <si>
    <t>844-Huyện Càng Long</t>
  </si>
  <si>
    <t>01882-Xã Nghiên Loan</t>
  </si>
  <si>
    <t>845-Huyện Cầu Kè</t>
  </si>
  <si>
    <t>01885-Xã Cao Tân</t>
  </si>
  <si>
    <t>846-Huyện Tiểu Cần</t>
  </si>
  <si>
    <t>01888-Thị trấn Chợ Rã</t>
  </si>
  <si>
    <t>847-Huyện Châu Thành</t>
  </si>
  <si>
    <t>01891-Xã Bành Trạch</t>
  </si>
  <si>
    <t>848-Huyện Cầu Ngang</t>
  </si>
  <si>
    <t>01894-Xã Phúc Lộc</t>
  </si>
  <si>
    <t>849-Huyện Trà Cú</t>
  </si>
  <si>
    <t>01897-Xã Hà Hiệu</t>
  </si>
  <si>
    <t>850-Huyện Duyên Hải</t>
  </si>
  <si>
    <t>01900-Xã Cao Thượng</t>
  </si>
  <si>
    <t>851-Thị xã Duyên Hải</t>
  </si>
  <si>
    <t>01906-Xã Khang Ninh</t>
  </si>
  <si>
    <t>855-Thành phố Vĩnh Long</t>
  </si>
  <si>
    <t>01909-Xã Nam Mẫu</t>
  </si>
  <si>
    <t>857-Huyện Long Hồ</t>
  </si>
  <si>
    <t>01912-Xã Thượng Giáo</t>
  </si>
  <si>
    <t>858-Huyện Mang Thít</t>
  </si>
  <si>
    <t>01915-Xã Địa Linh</t>
  </si>
  <si>
    <t>859-Huyện  Vũng Liêm</t>
  </si>
  <si>
    <t>01918-Xã Yến Dương</t>
  </si>
  <si>
    <t>860-Huyện Tam Bình</t>
  </si>
  <si>
    <t>01921-Xã Chu Hương</t>
  </si>
  <si>
    <t>861-Thị xã Bình Minh</t>
  </si>
  <si>
    <t>01924-Xã Quảng Khê</t>
  </si>
  <si>
    <t>862-Huyện Trà Ôn</t>
  </si>
  <si>
    <t>01927-Xã Mỹ Phương</t>
  </si>
  <si>
    <t>863-Huyện Bình Tân</t>
  </si>
  <si>
    <t>01930-Xã Hoàng Trĩ</t>
  </si>
  <si>
    <t>866-Thành phố Cao Lãnh</t>
  </si>
  <si>
    <t>01933-Xã Đồng Phúc</t>
  </si>
  <si>
    <t>867-Thành phố Sa Đéc</t>
  </si>
  <si>
    <t>01936-Thị trấn Nà Phặc</t>
  </si>
  <si>
    <t>868-Thành phố Hồng Ngự</t>
  </si>
  <si>
    <t>01939-Xã Thượng Ân</t>
  </si>
  <si>
    <t>869-Huyện Tân Hồng</t>
  </si>
  <si>
    <t>01942-Xã Bằng Vân</t>
  </si>
  <si>
    <t>870-Huyện Hồng Ngự</t>
  </si>
  <si>
    <t>01945-Xã Cốc Đán</t>
  </si>
  <si>
    <t>871-Huyện Tam Nông</t>
  </si>
  <si>
    <t>01948-Xã Trung Hoà</t>
  </si>
  <si>
    <t>872-Huyện Tháp Mười</t>
  </si>
  <si>
    <t>01951-Xã Đức Vân</t>
  </si>
  <si>
    <t>873-Huyện Cao Lãnh</t>
  </si>
  <si>
    <t>01954-Xã Vân Tùng</t>
  </si>
  <si>
    <t>874-Huyện Thanh Bình</t>
  </si>
  <si>
    <t>01957-Xã Thượng Quan</t>
  </si>
  <si>
    <t>875-Huyện Lấp Vò</t>
  </si>
  <si>
    <t>01960-Xã Hiệp Lực</t>
  </si>
  <si>
    <t>876-Huyện Lai Vung</t>
  </si>
  <si>
    <t>01963-Xã Thuần Mang</t>
  </si>
  <si>
    <t>877-Huyện Châu Thành</t>
  </si>
  <si>
    <t>01969-Thị trấn Phủ Thông</t>
  </si>
  <si>
    <t>883-Thành phố Long Xuyên</t>
  </si>
  <si>
    <t>01975-Xã Vi Hương</t>
  </si>
  <si>
    <t>884-Thành phố Châu Đốc</t>
  </si>
  <si>
    <t>01978-Xã Sĩ Bình</t>
  </si>
  <si>
    <t>886-Huyện An Phú</t>
  </si>
  <si>
    <t>01981-Xã Vũ Muộn</t>
  </si>
  <si>
    <t>887-Thị xã Tân Châu</t>
  </si>
  <si>
    <t>01984-Xã Đôn Phong</t>
  </si>
  <si>
    <t>888-Huyện Phú Tân</t>
  </si>
  <si>
    <t>01990-Xã Lục Bình</t>
  </si>
  <si>
    <t>889-Huyện Châu Phú</t>
  </si>
  <si>
    <t>01993-Xã Tân Tú</t>
  </si>
  <si>
    <t>890-Huyện Tịnh Biên</t>
  </si>
  <si>
    <t>01999-Xã Nguyên Phúc</t>
  </si>
  <si>
    <t>891-Huyện Tri Tôn</t>
  </si>
  <si>
    <t>02002-Xã Cao Sơn</t>
  </si>
  <si>
    <t>892-Huyện Châu Thành</t>
  </si>
  <si>
    <t>02005-Xã Quân Hà</t>
  </si>
  <si>
    <t>893-Huyện Chợ Mới</t>
  </si>
  <si>
    <t>02008-Xã Cẩm Giàng</t>
  </si>
  <si>
    <t>894-Huyện Thoại Sơn</t>
  </si>
  <si>
    <t>02011-Xã Mỹ Thanh</t>
  </si>
  <si>
    <t>899-Thành phố Rạch Giá</t>
  </si>
  <si>
    <t>02014-Xã Dương Phong</t>
  </si>
  <si>
    <t>900-Thành phố Hà Tiên</t>
  </si>
  <si>
    <t>02017-Xã Quang Thuận</t>
  </si>
  <si>
    <t>902-Huyện Kiên Lương</t>
  </si>
  <si>
    <t>02020-Thị trấn Bằng Lũng</t>
  </si>
  <si>
    <t>903-Huyện Hòn Đất</t>
  </si>
  <si>
    <t>02023-Xã Xuân Lạc</t>
  </si>
  <si>
    <t>904-Huyện Tân Hiệp</t>
  </si>
  <si>
    <t>02026-Xã Nam Cường</t>
  </si>
  <si>
    <t>905-Huyện Châu Thành</t>
  </si>
  <si>
    <t>02029-Xã Đồng Lạc</t>
  </si>
  <si>
    <t>906-Huyện Giồng Riềng</t>
  </si>
  <si>
    <t>02032-Xã Tân Lập</t>
  </si>
  <si>
    <t>907-Huyện Gò Quao</t>
  </si>
  <si>
    <t>02035-Xã Bản Thi</t>
  </si>
  <si>
    <t>908-Huyện An Biên</t>
  </si>
  <si>
    <t>02038-Xã Quảng Bạch</t>
  </si>
  <si>
    <t>909-Huyện An Minh</t>
  </si>
  <si>
    <t>02041-Xã Bằng Phúc</t>
  </si>
  <si>
    <t>910-Huyện Vĩnh Thuận</t>
  </si>
  <si>
    <t>02044-Xã Yên Thịnh</t>
  </si>
  <si>
    <t>911-Thành phố Phú Quốc</t>
  </si>
  <si>
    <t>02047-Xã Yên Thượng</t>
  </si>
  <si>
    <t>912-Huyện Kiên Hải</t>
  </si>
  <si>
    <t>02050-Xã Phương Viên</t>
  </si>
  <si>
    <t>913-Huyện U Minh Thượng</t>
  </si>
  <si>
    <t>02053-Xã Ngọc Phái</t>
  </si>
  <si>
    <t>914-Huyện Giang Thành</t>
  </si>
  <si>
    <t>02059-Xã Đồng Thắng</t>
  </si>
  <si>
    <t>916-Quận Ninh Kiều</t>
  </si>
  <si>
    <t>02062-Xã Lương Bằng</t>
  </si>
  <si>
    <t>917-Quận Ô Môn</t>
  </si>
  <si>
    <t>02065-Xã Bằng Lãng</t>
  </si>
  <si>
    <t>918-Quận Bình Thuỷ</t>
  </si>
  <si>
    <t>02068-Xã Đại Sảo</t>
  </si>
  <si>
    <t>919-Quận Cái Răng</t>
  </si>
  <si>
    <t>02071-Xã Nghĩa Tá</t>
  </si>
  <si>
    <t>923-Quận Thốt Nốt</t>
  </si>
  <si>
    <t>02077-Xã Yên Mỹ</t>
  </si>
  <si>
    <t>924-Huyện Vĩnh Thạnh</t>
  </si>
  <si>
    <t>02080-Xã Bình Trung</t>
  </si>
  <si>
    <t>925-Huyện Cờ Đỏ</t>
  </si>
  <si>
    <t>02083-Xã Yên Phong</t>
  </si>
  <si>
    <t>926-Huyện Phong Điền</t>
  </si>
  <si>
    <t>02086-Thị trấn Đồng Tâm</t>
  </si>
  <si>
    <t>927-Huyện Thới Lai</t>
  </si>
  <si>
    <t>02089-Xã Tân Sơn</t>
  </si>
  <si>
    <t>930-Thành phố Vị Thanh</t>
  </si>
  <si>
    <t>02092-Xã Thanh Vận</t>
  </si>
  <si>
    <t>931-Thành phố Ngã Bảy</t>
  </si>
  <si>
    <t>02095-Xã Mai Lạp</t>
  </si>
  <si>
    <t>932-Huyện Châu Thành A</t>
  </si>
  <si>
    <t>02098-Xã Hoà Mục</t>
  </si>
  <si>
    <t>933-Huyện Châu Thành</t>
  </si>
  <si>
    <t>02101-Xã Thanh Mai</t>
  </si>
  <si>
    <t>934-Huyện Phụng Hiệp</t>
  </si>
  <si>
    <t>02104-Xã Cao Kỳ</t>
  </si>
  <si>
    <t>935-Huyện Vị Thuỷ</t>
  </si>
  <si>
    <t>02107-Xã Nông Hạ</t>
  </si>
  <si>
    <t>936-Huyện Long Mỹ</t>
  </si>
  <si>
    <t>02110-Xã Yên Cư</t>
  </si>
  <si>
    <t>937-Thị xã Long Mỹ</t>
  </si>
  <si>
    <t>02113-Xã Thanh Thịnh</t>
  </si>
  <si>
    <t>941-Thành phố Sóc Trăng</t>
  </si>
  <si>
    <t>02116-Xã Yên Hân</t>
  </si>
  <si>
    <t>942-Huyện Châu Thành</t>
  </si>
  <si>
    <t>02122-Xã Như Cố</t>
  </si>
  <si>
    <t>943-Huyện Kế Sách</t>
  </si>
  <si>
    <t>02125-Xã Bình Văn</t>
  </si>
  <si>
    <t>944-Huyện Mỹ Tú</t>
  </si>
  <si>
    <t>02131-Xã Quảng Chu</t>
  </si>
  <si>
    <t>945-Huyện Cù Lao Dung</t>
  </si>
  <si>
    <t>02137-Xã Văn Vũ</t>
  </si>
  <si>
    <t>946-Huyện Long Phú</t>
  </si>
  <si>
    <t>02140-Xã Văn Lang</t>
  </si>
  <si>
    <t>947-Huyện Mỹ Xuyên</t>
  </si>
  <si>
    <t>02143-Xã Lương Thượng</t>
  </si>
  <si>
    <t>948-Thị xã Ngã Năm</t>
  </si>
  <si>
    <t>02146-Xã Kim Hỷ</t>
  </si>
  <si>
    <t>949-Huyện Thạnh Trị</t>
  </si>
  <si>
    <t>02152-Xã Cường Lợi</t>
  </si>
  <si>
    <t>950-Thị xã Vĩnh Châu</t>
  </si>
  <si>
    <t>02155-Thị trấn Yến Lạc</t>
  </si>
  <si>
    <t>951-Huyện Trần Đề</t>
  </si>
  <si>
    <t>02158-Xã Kim Lư</t>
  </si>
  <si>
    <t>954-Thành phố Bạc Liêu</t>
  </si>
  <si>
    <t>02161-Xã Sơn Thành</t>
  </si>
  <si>
    <t>956-Huyện Hồng Dân</t>
  </si>
  <si>
    <t>02170-Xã Văn Minh</t>
  </si>
  <si>
    <t>957-Huyện Phước Long</t>
  </si>
  <si>
    <t>02173-Xã Côn Minh</t>
  </si>
  <si>
    <t>958-Huyện Vĩnh Lợi</t>
  </si>
  <si>
    <t>02176-Xã Cư Lễ</t>
  </si>
  <si>
    <t>959-Thị xã Giá Rai</t>
  </si>
  <si>
    <t>02179-Xã Trần Phú</t>
  </si>
  <si>
    <t>960-Huyện Đông Hải</t>
  </si>
  <si>
    <t>02185-Xã Quang Phong</t>
  </si>
  <si>
    <t>961-Huyện Hoà Bình</t>
  </si>
  <si>
    <t>02188-Xã Dương Sơn</t>
  </si>
  <si>
    <t>964-Thành phố Cà Mau</t>
  </si>
  <si>
    <t>02191-Xã Xuân Dương</t>
  </si>
  <si>
    <t>966-Huyện U Minh</t>
  </si>
  <si>
    <t>02194-Xã Đổng Xá</t>
  </si>
  <si>
    <t>967-Huyện Thới Bình</t>
  </si>
  <si>
    <t>02197-Xã Liêm Thuỷ</t>
  </si>
  <si>
    <t>968-Huyện Trần Văn Thời</t>
  </si>
  <si>
    <t>02200-Phường Phan Thiết</t>
  </si>
  <si>
    <t>969-Huyện Cái Nước</t>
  </si>
  <si>
    <t>02203-Phường Minh Xuân</t>
  </si>
  <si>
    <t>970-Huyện Đầm Dơi</t>
  </si>
  <si>
    <t>02206-Phường Tân Quang</t>
  </si>
  <si>
    <t>971-Huyện Năm Căn</t>
  </si>
  <si>
    <t>02209-Xã Tràng Đà</t>
  </si>
  <si>
    <t>972-Huyện Phú Tân</t>
  </si>
  <si>
    <t>02212-Phường Nông Tiến</t>
  </si>
  <si>
    <t>973-Huyện Ngọc Hiển</t>
  </si>
  <si>
    <t>02215-Phường Ỷ La</t>
  </si>
  <si>
    <t>02216-Phường Tân Hà</t>
  </si>
  <si>
    <t>02218-Phường Hưng Thành</t>
  </si>
  <si>
    <t>02497-Xã Kim Phú</t>
  </si>
  <si>
    <t>02503-Xã An Khang</t>
  </si>
  <si>
    <t>02509-Phường Mỹ Lâm</t>
  </si>
  <si>
    <t>02512-Phường An Tường</t>
  </si>
  <si>
    <t>02515-Xã Lưỡng Vượng</t>
  </si>
  <si>
    <t>02521-Xã Thái Long</t>
  </si>
  <si>
    <t>02524-Phường Đội Cấn</t>
  </si>
  <si>
    <t>02233-Xã Phúc Yên</t>
  </si>
  <si>
    <t>02242-Xã Xuân Lập</t>
  </si>
  <si>
    <t>02251-Xã Khuôn Hà</t>
  </si>
  <si>
    <t>02266-Thị trấn Lăng Can</t>
  </si>
  <si>
    <t>02269-Xã Thượng Lâm</t>
  </si>
  <si>
    <t>02290-Xã Bình An</t>
  </si>
  <si>
    <t>02293-Xã Hồng Quang</t>
  </si>
  <si>
    <t>02296-Xã Thổ Bình</t>
  </si>
  <si>
    <t>02299-Xã Phúc Sơn</t>
  </si>
  <si>
    <t>02302-Xã Minh Quang</t>
  </si>
  <si>
    <t>02221-Thị trấn Na Hang</t>
  </si>
  <si>
    <t>02227-Xã Sinh Long</t>
  </si>
  <si>
    <t>02230-Xã Thượng Giáp</t>
  </si>
  <si>
    <t>02239-Xã Thượng Nông</t>
  </si>
  <si>
    <t>02245-Xã Côn Lôn</t>
  </si>
  <si>
    <t>02248-Xã Yên Hoa</t>
  </si>
  <si>
    <t>02254-Xã Hồng Thái</t>
  </si>
  <si>
    <t>02260-Xã Đà Vị</t>
  </si>
  <si>
    <t>02263-Xã Khau Tinh</t>
  </si>
  <si>
    <t>02275-Xã Sơn Phú</t>
  </si>
  <si>
    <t>02281-Xã Năng Khả</t>
  </si>
  <si>
    <t>02284-Xã Thanh Tương</t>
  </si>
  <si>
    <t>02287-Thị trấn Vĩnh Lộc</t>
  </si>
  <si>
    <t>02305-Xã Trung Hà</t>
  </si>
  <si>
    <t>02308-Xã Tân Mỹ</t>
  </si>
  <si>
    <t>02311-Xã Hà Lang</t>
  </si>
  <si>
    <t>02314-Xã Hùng Mỹ</t>
  </si>
  <si>
    <t>02317-Xã Yên Lập</t>
  </si>
  <si>
    <t>02320-Xã Tân An</t>
  </si>
  <si>
    <t>02323-Xã Bình Phú</t>
  </si>
  <si>
    <t>02326-Xã Xuân Quang</t>
  </si>
  <si>
    <t>02329-Xã Ngọc Hội</t>
  </si>
  <si>
    <t>02332-Xã Phú Bình</t>
  </si>
  <si>
    <t>02335-Xã Hòa Phú</t>
  </si>
  <si>
    <t>02338-Xã Phúc Thịnh</t>
  </si>
  <si>
    <t>02341-Xã Kiên Đài</t>
  </si>
  <si>
    <t>02344-Xã Tân Thịnh</t>
  </si>
  <si>
    <t>02347-Xã Trung Hòa</t>
  </si>
  <si>
    <t>02350-Xã Kim Bình</t>
  </si>
  <si>
    <t>02353-Xã Hòa An</t>
  </si>
  <si>
    <t>02356-Xã Vinh Quang</t>
  </si>
  <si>
    <t>02359-Xã Tri Phú</t>
  </si>
  <si>
    <t>02362-Xã Nhân Lý</t>
  </si>
  <si>
    <t>02365-Xã Yên Nguyên</t>
  </si>
  <si>
    <t>02368-Xã Linh Phú</t>
  </si>
  <si>
    <t>02371-Xã Bình Nhân</t>
  </si>
  <si>
    <t>02374-Thị trấn Tân Yên</t>
  </si>
  <si>
    <t>02377-Xã Yên Thuận</t>
  </si>
  <si>
    <t>02380-Xã Bạch Xa</t>
  </si>
  <si>
    <t>02383-Xã Minh Khương</t>
  </si>
  <si>
    <t>02386-Xã Yên Lâm</t>
  </si>
  <si>
    <t>02389-Xã Minh Dân</t>
  </si>
  <si>
    <t>02392-Xã Phù Lưu</t>
  </si>
  <si>
    <t>02395-Xã Minh Hương</t>
  </si>
  <si>
    <t>02398-Xã Yên Phú</t>
  </si>
  <si>
    <t>02401-Xã Tân Thành</t>
  </si>
  <si>
    <t>02404-Xã Bình Xa</t>
  </si>
  <si>
    <t>02407-Xã Thái Sơn</t>
  </si>
  <si>
    <t>02410-Xã Nhân Mục</t>
  </si>
  <si>
    <t>02413-Xã Thành Long</t>
  </si>
  <si>
    <t>02416-Xã Bằng Cốc</t>
  </si>
  <si>
    <t>02419-Xã Thái Hòa</t>
  </si>
  <si>
    <t>02422-Xã Đức Ninh</t>
  </si>
  <si>
    <t>02425-Xã Hùng Đức</t>
  </si>
  <si>
    <t>02431-Xã Quí Quân</t>
  </si>
  <si>
    <t>02434-Xã Lực Hành</t>
  </si>
  <si>
    <t>02437-Xã Kiến Thiết</t>
  </si>
  <si>
    <t>02440-Xã Trung Minh</t>
  </si>
  <si>
    <t>02443-Xã Chiêu Yên</t>
  </si>
  <si>
    <t>02446-Xã Trung Trực</t>
  </si>
  <si>
    <t>02449-Xã Xuân Vân</t>
  </si>
  <si>
    <t>02452-Xã Phúc Ninh</t>
  </si>
  <si>
    <t>02455-Xã Hùng Lợi</t>
  </si>
  <si>
    <t>02458-Xã Trung Sơn</t>
  </si>
  <si>
    <t>02461-Xã Tân Tiến</t>
  </si>
  <si>
    <t>02464-Xã Tứ Quận</t>
  </si>
  <si>
    <t>02467-Xã Đạo Viện</t>
  </si>
  <si>
    <t>02470-Xã Tân Long</t>
  </si>
  <si>
    <t>02473-Thị trấn Yên Sơn</t>
  </si>
  <si>
    <t>02476-Xã Kim Quan</t>
  </si>
  <si>
    <t>02479-Xã Lang Quán</t>
  </si>
  <si>
    <t>02482-Xã Phú Thịnh</t>
  </si>
  <si>
    <t>02485-Xã Công Đa</t>
  </si>
  <si>
    <t>02488-Xã Trung Môn</t>
  </si>
  <si>
    <t>02491-Xã Chân Sơn</t>
  </si>
  <si>
    <t>02494-Xã Thái Bình</t>
  </si>
  <si>
    <t>02500-Xã Tiến Bộ</t>
  </si>
  <si>
    <t>02506-Xã Mỹ Bằng</t>
  </si>
  <si>
    <t>02518-Xã Hoàng Khai</t>
  </si>
  <si>
    <t>02527-Xã Nhữ Hán</t>
  </si>
  <si>
    <t>02530-Xã Nhữ Khê</t>
  </si>
  <si>
    <t>02533-Xã Đội Bình</t>
  </si>
  <si>
    <t>02536-Thị trấn Sơn Dương</t>
  </si>
  <si>
    <t>02539-Xã Trung Yên</t>
  </si>
  <si>
    <t>02542-Xã Minh Thanh</t>
  </si>
  <si>
    <t>02545-Xã Tân Trào</t>
  </si>
  <si>
    <t>02548-Xã Vĩnh Lợi</t>
  </si>
  <si>
    <t>02551-Xã Thượng Ấm</t>
  </si>
  <si>
    <t>02554-Xã Bình Yên</t>
  </si>
  <si>
    <t>02557-Xã Lương Thiện</t>
  </si>
  <si>
    <t>02560-Xã Tú Thịnh</t>
  </si>
  <si>
    <t>02563-Xã Cấp Tiến</t>
  </si>
  <si>
    <t>02566-Xã Hợp Thành</t>
  </si>
  <si>
    <t>02569-Xã Phúc Ứng</t>
  </si>
  <si>
    <t>02572-Xã Đông Thọ</t>
  </si>
  <si>
    <t>02575-Xã Kháng Nhật</t>
  </si>
  <si>
    <t>02578-Xã Hợp Hòa</t>
  </si>
  <si>
    <t>02584-Xã Quyết Thắng</t>
  </si>
  <si>
    <t>02587-Xã Đồng Quý</t>
  </si>
  <si>
    <t>02590-Xã Tân Thanh</t>
  </si>
  <si>
    <t>02593-Xã Vân Sơn</t>
  </si>
  <si>
    <t>02596-Xã Văn Phú</t>
  </si>
  <si>
    <t>02599-Xã Chi Thiết</t>
  </si>
  <si>
    <t>02602-Xã Đông Lợi</t>
  </si>
  <si>
    <t>02605-Xã Thiện Kế</t>
  </si>
  <si>
    <t>02608-Xã Hồng Lạc</t>
  </si>
  <si>
    <t>02611-Xã Phú Lương</t>
  </si>
  <si>
    <t>02614-Xã Ninh Lai</t>
  </si>
  <si>
    <t>02617-Xã Đại Phú</t>
  </si>
  <si>
    <t>02620-Xã Sơn Nam</t>
  </si>
  <si>
    <t>02623-Xã Hào Phú</t>
  </si>
  <si>
    <t>02626-Xã Tam Đa</t>
  </si>
  <si>
    <t>02632-Xã Trường Sinh</t>
  </si>
  <si>
    <t>02635-Phường Duyên Hải</t>
  </si>
  <si>
    <t>02641-Phường Lào Cai</t>
  </si>
  <si>
    <t>02644-Phường Cốc Lếu</t>
  </si>
  <si>
    <t>02647-Phường Kim Tân</t>
  </si>
  <si>
    <t>02650-Phường Bắc Lệnh</t>
  </si>
  <si>
    <t>02653-Phường Pom Hán</t>
  </si>
  <si>
    <t>02656-Phường Xuân Tăng</t>
  </si>
  <si>
    <t>02658-Phường Bình Minh</t>
  </si>
  <si>
    <t>02659-Xã Thống Nhất</t>
  </si>
  <si>
    <t>02662-Xã Đồng Tuyển</t>
  </si>
  <si>
    <t>02665-Xã Vạn Hoà</t>
  </si>
  <si>
    <t>02668-Phường Bắc Cường</t>
  </si>
  <si>
    <t>02671-Phường Nam Cường</t>
  </si>
  <si>
    <t>02674-Xã Cam Đường</t>
  </si>
  <si>
    <t>02677-Xã Tả Phời</t>
  </si>
  <si>
    <t>02680-Xã Hợp Thành</t>
  </si>
  <si>
    <t>02746-Xã Cốc San</t>
  </si>
  <si>
    <t>02683-Thị trấn Bát Xát</t>
  </si>
  <si>
    <t>02686-Xã A Mú Sung</t>
  </si>
  <si>
    <t>02689-Xã Nậm Chạc</t>
  </si>
  <si>
    <t>02692-Xã A Lù</t>
  </si>
  <si>
    <t>02695-Xã Trịnh Tường</t>
  </si>
  <si>
    <t>02701-Xã Y Tý</t>
  </si>
  <si>
    <t>02704-Xã Cốc Mỳ</t>
  </si>
  <si>
    <t>02707-Xã Dền Sáng</t>
  </si>
  <si>
    <t>02710-Xã Bản Vược</t>
  </si>
  <si>
    <t>02713-Xã Sàng Ma Sáo</t>
  </si>
  <si>
    <t>02716-Xã Bản Qua</t>
  </si>
  <si>
    <t>02719-Xã Mường Vi</t>
  </si>
  <si>
    <t>02722-Xã Dền Thàng</t>
  </si>
  <si>
    <t>02725-Xã Bản Xèo</t>
  </si>
  <si>
    <t>02728-Xã Mường Hum</t>
  </si>
  <si>
    <t>02731-Xã Trung Lèng Hồ</t>
  </si>
  <si>
    <t>02734-Xã Quang Kim</t>
  </si>
  <si>
    <t>02737-Xã Pa Cheo</t>
  </si>
  <si>
    <t>02740-Xã Nậm Pung</t>
  </si>
  <si>
    <t>02743-Xã Phìn Ngan</t>
  </si>
  <si>
    <t>02749-Xã Tòng Sành</t>
  </si>
  <si>
    <t>02752-Xã Pha Long</t>
  </si>
  <si>
    <t>02755-Xã Tả Ngải Chồ</t>
  </si>
  <si>
    <t>02758-Xã Tung Chung Phố</t>
  </si>
  <si>
    <t>02761-Thị trấn Mường Khương</t>
  </si>
  <si>
    <t>02764-Xã Dìn Chin</t>
  </si>
  <si>
    <t>02767-Xã Tả Gia Khâu</t>
  </si>
  <si>
    <t>02770-Xã Nậm Chảy</t>
  </si>
  <si>
    <t>02773-Xã Nấm Lư</t>
  </si>
  <si>
    <t>02776-Xã Lùng Khấu Nhin</t>
  </si>
  <si>
    <t>02779-Xã Thanh Bình</t>
  </si>
  <si>
    <t>02782-Xã Cao Sơn</t>
  </si>
  <si>
    <t>02785-Xã Lùng Vai</t>
  </si>
  <si>
    <t>02788-Xã Bản Lầu</t>
  </si>
  <si>
    <t>02791-Xã La Pan Tẩn</t>
  </si>
  <si>
    <t>02794-Xã Tả Thàng</t>
  </si>
  <si>
    <t>02797-Xã Bản Sen</t>
  </si>
  <si>
    <t>02800-Xã Nàn Sán</t>
  </si>
  <si>
    <t>02803-Xã Thào Chư Phìn</t>
  </si>
  <si>
    <t>02806-Xã Bản Mế</t>
  </si>
  <si>
    <t>02809-Thị trấn Si Ma Cai</t>
  </si>
  <si>
    <t>02812-Xã Sán Chải</t>
  </si>
  <si>
    <t>02818-Xã Lùng Thẩn</t>
  </si>
  <si>
    <t>02821-Xã Cán Cấu</t>
  </si>
  <si>
    <t>02824-Xã Sín Chéng</t>
  </si>
  <si>
    <t>02827-Xã Quan Hồ Thẩn</t>
  </si>
  <si>
    <t>02836-Xã Nàn Xín</t>
  </si>
  <si>
    <t>02839-Thị trấn Bắc Hà</t>
  </si>
  <si>
    <t>02842-Xã Lùng Cải</t>
  </si>
  <si>
    <t>02848-Xã Lùng Phình</t>
  </si>
  <si>
    <t>02851-Xã Tả Van Chư</t>
  </si>
  <si>
    <t>02854-Xã Tả Củ Tỷ</t>
  </si>
  <si>
    <t>02857-Xã Thải Giàng Phố</t>
  </si>
  <si>
    <t>02863-Xã Hoàng Thu Phố</t>
  </si>
  <si>
    <t>02866-Xã Bản Phố</t>
  </si>
  <si>
    <t>02869-Xã Bản Liền</t>
  </si>
  <si>
    <t>02872-Xã Tà Chải</t>
  </si>
  <si>
    <t>02875-Xã Na Hối</t>
  </si>
  <si>
    <t>02878-Xã Cốc Ly</t>
  </si>
  <si>
    <t>02881-Xã Nậm Mòn</t>
  </si>
  <si>
    <t>02884-Xã Nậm Đét</t>
  </si>
  <si>
    <t>02887-Xã Nậm Khánh</t>
  </si>
  <si>
    <t>02890-Xã Bảo Nhai</t>
  </si>
  <si>
    <t>02893-Xã Nậm Lúc</t>
  </si>
  <si>
    <t>02896-Xã Cốc Lầu</t>
  </si>
  <si>
    <t>02899-Xã Bản Cái</t>
  </si>
  <si>
    <t>02902-Thị trấn N.T Phong Hải</t>
  </si>
  <si>
    <t>02905-Thị trấn Phố Lu</t>
  </si>
  <si>
    <t>02908-Thị trấn Tằng Loỏng</t>
  </si>
  <si>
    <t>02911-Xã Bản Phiệt</t>
  </si>
  <si>
    <t>02914-Xã Bản Cầm</t>
  </si>
  <si>
    <t>02917-Xã Thái Niên</t>
  </si>
  <si>
    <t>02920-Xã Phong Niên</t>
  </si>
  <si>
    <t>02923-Xã Gia Phú</t>
  </si>
  <si>
    <t>02926-Xã Xuân Quang</t>
  </si>
  <si>
    <t>02929-Xã Sơn Hải</t>
  </si>
  <si>
    <t>02932-Xã Xuân Giao</t>
  </si>
  <si>
    <t>02935-Xã Trì Quang</t>
  </si>
  <si>
    <t>02938-Xã Sơn Hà</t>
  </si>
  <si>
    <t>02944-Xã Phú Nhuận</t>
  </si>
  <si>
    <t>02947-Thị trấn Phố Ràng</t>
  </si>
  <si>
    <t>02950-Xã Tân Tiến</t>
  </si>
  <si>
    <t>02953-Xã Nghĩa Đô</t>
  </si>
  <si>
    <t>02956-Xã Vĩnh Yên</t>
  </si>
  <si>
    <t>02959-Xã Điện Quan</t>
  </si>
  <si>
    <t>02962-Xã Xuân Hoà</t>
  </si>
  <si>
    <t>02965-Xã Tân Dương</t>
  </si>
  <si>
    <t>02968-Xã Thượng Hà</t>
  </si>
  <si>
    <t>02971-Xã Kim Sơn</t>
  </si>
  <si>
    <t>02974-Xã Cam Cọn</t>
  </si>
  <si>
    <t>02977-Xã Minh Tân</t>
  </si>
  <si>
    <t>02980-Xã Xuân Thượng</t>
  </si>
  <si>
    <t>02983-Xã Việt Tiến</t>
  </si>
  <si>
    <t>02986-Xã Yên Sơn</t>
  </si>
  <si>
    <t>02989-Xã Bảo Hà</t>
  </si>
  <si>
    <t>02992-Xã Lương Sơn</t>
  </si>
  <si>
    <t>02998-Xã Phúc Khánh</t>
  </si>
  <si>
    <t>03001-Phường Sa Pa</t>
  </si>
  <si>
    <t>03002-Phường Sa Pả</t>
  </si>
  <si>
    <t>03003-Phường Ô Quý Hồ</t>
  </si>
  <si>
    <t>03004-Xã Ngũ Chỉ Sơn</t>
  </si>
  <si>
    <t>03006-Phường Phan Si Păng</t>
  </si>
  <si>
    <t>03010-Xã Trung Chải</t>
  </si>
  <si>
    <t>03013-Xã Tả Phìn</t>
  </si>
  <si>
    <t>03016-Phường Hàm Rồng</t>
  </si>
  <si>
    <t>03019-Xã Hoàng Liên</t>
  </si>
  <si>
    <t>03022-Xã Thanh Bình</t>
  </si>
  <si>
    <t>03028-Phường Cầu Mây</t>
  </si>
  <si>
    <t>03037-Xã Mường Hoa</t>
  </si>
  <si>
    <t>03040-Xã Tả Van</t>
  </si>
  <si>
    <t>03043-Xã Mường Bo</t>
  </si>
  <si>
    <t>03046-Xã Bản Hồ</t>
  </si>
  <si>
    <t>03052-Xã Liên Minh</t>
  </si>
  <si>
    <t>03055-Thị trấn Khánh Yên</t>
  </si>
  <si>
    <t>03061-Xã Võ Lao</t>
  </si>
  <si>
    <t>03064-Xã Sơn Thuỷ</t>
  </si>
  <si>
    <t>03067-Xã Nậm Mả</t>
  </si>
  <si>
    <t>03070-Xã Tân Thượng</t>
  </si>
  <si>
    <t>03073-Xã Nậm Rạng</t>
  </si>
  <si>
    <t>03076-Xã Nậm Chầy</t>
  </si>
  <si>
    <t>03079-Xã Tân An</t>
  </si>
  <si>
    <t>03082-Xã Khánh Yên Thượng</t>
  </si>
  <si>
    <t>03085-Xã Nậm Xé</t>
  </si>
  <si>
    <t>03088-Xã Dần Thàng</t>
  </si>
  <si>
    <t>03091-Xã Chiềng Ken</t>
  </si>
  <si>
    <t>03094-Xã Làng Giàng</t>
  </si>
  <si>
    <t>03097-Xã Hoà Mạc</t>
  </si>
  <si>
    <t>03100-Xã Khánh Yên Trung</t>
  </si>
  <si>
    <t>03103-Xã Khánh Yên Hạ</t>
  </si>
  <si>
    <t>03106-Xã Dương Quỳ</t>
  </si>
  <si>
    <t>03109-Xã Nậm Tha</t>
  </si>
  <si>
    <t>03112-Xã Minh Lương</t>
  </si>
  <si>
    <t>03115-Xã Thẩm Dương</t>
  </si>
  <si>
    <t>03118-Xã Liêm Phú</t>
  </si>
  <si>
    <t>03121-Xã Nậm Xây</t>
  </si>
  <si>
    <t>03124-Phường Noong Bua</t>
  </si>
  <si>
    <t>03127-Phường Him Lam</t>
  </si>
  <si>
    <t>03130-Phường Thanh Bình</t>
  </si>
  <si>
    <t>03133-Phường Tân Thanh</t>
  </si>
  <si>
    <t>03136-Phường Mường Thanh</t>
  </si>
  <si>
    <t>03139-Phường Nam Thanh</t>
  </si>
  <si>
    <t>03142-Phường Thanh Trường</t>
  </si>
  <si>
    <t>03145-Xã Thanh Minh</t>
  </si>
  <si>
    <t>03316-Xã Nà Tấu</t>
  </si>
  <si>
    <t>03317-Xã Nà Nhạn</t>
  </si>
  <si>
    <t>03325-Xã Mường Phăng</t>
  </si>
  <si>
    <t>03326-Xã Pá Khoang</t>
  </si>
  <si>
    <t>03148-Phường Sông Đà</t>
  </si>
  <si>
    <t>03151-Phường Na Lay</t>
  </si>
  <si>
    <t>03184-Xã Lay Nưa</t>
  </si>
  <si>
    <t>03154-Xã Sín Thầu</t>
  </si>
  <si>
    <t>03155-Xã Sen Thượng</t>
  </si>
  <si>
    <t>03157-Xã Chung Chải</t>
  </si>
  <si>
    <t>03158-Xã Leng Su Sìn</t>
  </si>
  <si>
    <t>03159-Xã Pá Mỳ</t>
  </si>
  <si>
    <t>03160-Xã Mường Nhé</t>
  </si>
  <si>
    <t>03161-Xã Nậm Vì</t>
  </si>
  <si>
    <t>03162-Xã Nậm Kè</t>
  </si>
  <si>
    <t>03163-Xã Mường Toong</t>
  </si>
  <si>
    <t>03164-Xã Quảng Lâm</t>
  </si>
  <si>
    <t>03177-Xã Huổi Lếnh</t>
  </si>
  <si>
    <t>03172-Thị Trấn Mường Chà</t>
  </si>
  <si>
    <t>03178-Xã Xá Tổng</t>
  </si>
  <si>
    <t>03181-Xã Mường Tùng</t>
  </si>
  <si>
    <t>03190-Xã Hừa Ngài</t>
  </si>
  <si>
    <t>03191-Xã Huổi Mí</t>
  </si>
  <si>
    <t>03193-Xã Pa Ham</t>
  </si>
  <si>
    <t>03194-Xã Nậm Nèn</t>
  </si>
  <si>
    <t>03196-Xã Huổi Lèng</t>
  </si>
  <si>
    <t>03197-Xã Sa Lông</t>
  </si>
  <si>
    <t>03200-Xã Ma Thì Hồ</t>
  </si>
  <si>
    <t>03201-Xã Na Sang</t>
  </si>
  <si>
    <t>03202-Xã Mường Mươn</t>
  </si>
  <si>
    <t>03217-Thị trấn Tủa Chùa</t>
  </si>
  <si>
    <t>03220-Xã Huổi Só</t>
  </si>
  <si>
    <t>03223-Xã Xín Chải</t>
  </si>
  <si>
    <t>03226-Xã Tả Sìn Thàng</t>
  </si>
  <si>
    <t>03229-Xã Lao Xả Phình</t>
  </si>
  <si>
    <t>03232-Xã Tả Phìn</t>
  </si>
  <si>
    <t>03235-Xã Tủa Thàng</t>
  </si>
  <si>
    <t>03238-Xã Trung Thu</t>
  </si>
  <si>
    <t>03241-Xã Sính Phình</t>
  </si>
  <si>
    <t>03244-Xã Sáng Nhè</t>
  </si>
  <si>
    <t>03247-Xã Mường Đun</t>
  </si>
  <si>
    <t>03250-Xã Mường Báng</t>
  </si>
  <si>
    <t>03253-Thị trấn Tuần Giáo</t>
  </si>
  <si>
    <t>03259-Xã Phình Sáng</t>
  </si>
  <si>
    <t>03260-Xã Rạng Đông</t>
  </si>
  <si>
    <t>03262-Xã Mùn Chung</t>
  </si>
  <si>
    <t>03263-Xã Nà Tòng</t>
  </si>
  <si>
    <t>03265-Xã Ta Ma</t>
  </si>
  <si>
    <t>03268-Xã Mường Mùn</t>
  </si>
  <si>
    <t>03269-Xã Pú Xi</t>
  </si>
  <si>
    <t>03271-Xã Pú Nhung</t>
  </si>
  <si>
    <t>03274-Xã Quài Nưa</t>
  </si>
  <si>
    <t>03277-Xã Mường Thín</t>
  </si>
  <si>
    <t>03280-Xã Tỏa Tình</t>
  </si>
  <si>
    <t>03283-Xã Nà Sáy</t>
  </si>
  <si>
    <t>03284-Xã Mường Khong</t>
  </si>
  <si>
    <t>03289-Xã Quài Cang</t>
  </si>
  <si>
    <t>03295-Xã Quài Tở</t>
  </si>
  <si>
    <t>03298-Xã Chiềng Sinh</t>
  </si>
  <si>
    <t>03299-Xã Chiềng Đông</t>
  </si>
  <si>
    <t>03304-Xã Tênh Phông</t>
  </si>
  <si>
    <t>03319-Xã Mường Pồn</t>
  </si>
  <si>
    <t>03322-Xã Thanh Nưa</t>
  </si>
  <si>
    <t>03323-Xã Hua Thanh</t>
  </si>
  <si>
    <t>03328-Xã Thanh Luông</t>
  </si>
  <si>
    <t>03331-Xã Thanh Hưng</t>
  </si>
  <si>
    <t>03334-Xã Thanh Xương</t>
  </si>
  <si>
    <t>03337-Xã Thanh Chăn</t>
  </si>
  <si>
    <t>03340-Xã Pa Thơm</t>
  </si>
  <si>
    <t>03343-Xã Thanh An</t>
  </si>
  <si>
    <t>03346-Xã Thanh Yên</t>
  </si>
  <si>
    <t>03349-Xã Noong Luống</t>
  </si>
  <si>
    <t>03352-Xã Noọng Hẹt</t>
  </si>
  <si>
    <t>03355-Xã Sam Mứn</t>
  </si>
  <si>
    <t>03356-Xã Pom Lót</t>
  </si>
  <si>
    <t>03358-Xã Núa Ngam</t>
  </si>
  <si>
    <t>03359-Xã Hẹ Muông</t>
  </si>
  <si>
    <t>03361-Xã Na Ư</t>
  </si>
  <si>
    <t>03364-Xã Mường Nhà</t>
  </si>
  <si>
    <t>03365-Xã Na Tông</t>
  </si>
  <si>
    <t>03367-Xã Mường Lói</t>
  </si>
  <si>
    <t>03368-Xã Phu Luông</t>
  </si>
  <si>
    <t>03203-Thị trấn Điện Biên Đông</t>
  </si>
  <si>
    <t>03205-Xã Na Son</t>
  </si>
  <si>
    <t>03208-Xã Phì Nhừ</t>
  </si>
  <si>
    <t>03211-Xã Chiềng Sơ</t>
  </si>
  <si>
    <t>03214-Xã Mường Luân</t>
  </si>
  <si>
    <t>03370-Xã Pú Nhi</t>
  </si>
  <si>
    <t>03371-Xã Nong U</t>
  </si>
  <si>
    <t>03373-Xã Xa Dung</t>
  </si>
  <si>
    <t>03376-Xã Keo Lôm</t>
  </si>
  <si>
    <t>03379-Xã Luân Giới</t>
  </si>
  <si>
    <t>03382-Xã Phình Giàng</t>
  </si>
  <si>
    <t>03383-Xã Pú Hồng</t>
  </si>
  <si>
    <t>03384-Xã Tìa Dình</t>
  </si>
  <si>
    <t>03385-Xã Háng Lìa</t>
  </si>
  <si>
    <t>03256-Thị trấn Mường Ảng</t>
  </si>
  <si>
    <t>03286-Xã Mường Đăng</t>
  </si>
  <si>
    <t>03287-Xã Ngối Cáy</t>
  </si>
  <si>
    <t>03292-Xã Ẳng Tở</t>
  </si>
  <si>
    <t>03301-Xã Búng Lao</t>
  </si>
  <si>
    <t>03302-Xã Xuân Lao</t>
  </si>
  <si>
    <t>03307-Xã Ẳng Nưa</t>
  </si>
  <si>
    <t>03310-Xã Ẳng Cang</t>
  </si>
  <si>
    <t>03312-Xã Nặm Lịch</t>
  </si>
  <si>
    <t>03313-Xã Mường Lạn</t>
  </si>
  <si>
    <t>03156-Xã Nậm Tin</t>
  </si>
  <si>
    <t>03165-Xã Pa Tần</t>
  </si>
  <si>
    <t>03166-Xã Chà Cang</t>
  </si>
  <si>
    <t>03167-Xã Na Cô Sa</t>
  </si>
  <si>
    <t>03168-Xã Nà Khoa</t>
  </si>
  <si>
    <t>03169-Xã Nà Hỳ</t>
  </si>
  <si>
    <t>03170-Xã Nà Bủng</t>
  </si>
  <si>
    <t>03171-Xã Nậm Nhừ</t>
  </si>
  <si>
    <t>03173-Xã Nậm Chua</t>
  </si>
  <si>
    <t>03174-Xã Nậm Khăn</t>
  </si>
  <si>
    <t>03175-Xã Chà Tở</t>
  </si>
  <si>
    <t>03176-Xã Vàng Đán</t>
  </si>
  <si>
    <t>03187-Xã Chà Nưa</t>
  </si>
  <si>
    <t>03198-Xã Phìn Hồ</t>
  </si>
  <si>
    <t>03199-Xã Si Pa Phìn</t>
  </si>
  <si>
    <t>03386-Phường Quyết Thắng</t>
  </si>
  <si>
    <t>03387-Phường Tân Phong</t>
  </si>
  <si>
    <t>03388-Phường Quyết Tiến</t>
  </si>
  <si>
    <t>03389-Phường Đoàn Kết</t>
  </si>
  <si>
    <t>03403-Xã Sùng Phài</t>
  </si>
  <si>
    <t>03408-Phường Đông Phong</t>
  </si>
  <si>
    <t>03409-Xã San Thàng</t>
  </si>
  <si>
    <t>03390-Thị trấn Tam Đường</t>
  </si>
  <si>
    <t>03394-Xã Thèn Sin</t>
  </si>
  <si>
    <t>03400-Xã Tả Lèng</t>
  </si>
  <si>
    <t>03405-Xã Giang Ma</t>
  </si>
  <si>
    <t>03406-Xã Hồ Thầu</t>
  </si>
  <si>
    <t>03412-Xã Bình Lư</t>
  </si>
  <si>
    <t>03413-Xã Sơn Bình</t>
  </si>
  <si>
    <t>03415-Xã Nùng Nàng</t>
  </si>
  <si>
    <t>03418-Xã Bản Giang</t>
  </si>
  <si>
    <t>03421-Xã Bản Hon</t>
  </si>
  <si>
    <t>03424-Xã Bản Bo</t>
  </si>
  <si>
    <t>03427-Xã Nà Tăm</t>
  </si>
  <si>
    <t>03430-Xã Khun Há</t>
  </si>
  <si>
    <t>03433-Thị trấn Mường Tè</t>
  </si>
  <si>
    <t>03436-Xã Thu Lũm</t>
  </si>
  <si>
    <t>03439-Xã Ka Lăng</t>
  </si>
  <si>
    <t>03440-Xã Tá Bạ</t>
  </si>
  <si>
    <t>03442-Xã Pa ủ</t>
  </si>
  <si>
    <t>03445-Xã Mường Tè</t>
  </si>
  <si>
    <t>03448-Xã Pa Vệ Sử</t>
  </si>
  <si>
    <t>03451-Xã Mù Cả</t>
  </si>
  <si>
    <t>03454-Xã Bum Tở</t>
  </si>
  <si>
    <t>03457-Xã Nậm Khao</t>
  </si>
  <si>
    <t>03463-Xã Tà Tổng</t>
  </si>
  <si>
    <t>03466-Xã Bum Nưa</t>
  </si>
  <si>
    <t>03467-Xã Vàng San</t>
  </si>
  <si>
    <t>03469-Xã Kan Hồ</t>
  </si>
  <si>
    <t>03478-Thị trấn Sìn Hồ</t>
  </si>
  <si>
    <t>03487-Xã Chăn Nưa</t>
  </si>
  <si>
    <t>03493-Xã Pa Tần</t>
  </si>
  <si>
    <t>03496-Xã Phìn Hồ</t>
  </si>
  <si>
    <t>03499-Xã Hồng Thu</t>
  </si>
  <si>
    <t>03505-Xã Phăng Sô Lin</t>
  </si>
  <si>
    <t>03508-Xã Ma Quai</t>
  </si>
  <si>
    <t>03509-Xã Lùng Thàng</t>
  </si>
  <si>
    <t>03511-Xã Tả Phìn</t>
  </si>
  <si>
    <t>03514-Xã Sà Dề Phìn</t>
  </si>
  <si>
    <t>03517-Xã Nậm Tăm</t>
  </si>
  <si>
    <t>03520-Xã Tả Ngảo</t>
  </si>
  <si>
    <t>03523-Xã Pu Sam Cáp</t>
  </si>
  <si>
    <t>03526-Xã Nậm Cha</t>
  </si>
  <si>
    <t>03527-Xã Pa Khoá</t>
  </si>
  <si>
    <t>03529-Xã Làng Mô</t>
  </si>
  <si>
    <t>03532-Xã Noong Hẻo</t>
  </si>
  <si>
    <t>03535-Xã Nậm Mạ</t>
  </si>
  <si>
    <t>03538-Xã Căn Co</t>
  </si>
  <si>
    <t>03541-Xã Tủa Sín Chải</t>
  </si>
  <si>
    <t>03544-Xã Nậm Cuổi</t>
  </si>
  <si>
    <t>03547-Xã Nậm Hăn</t>
  </si>
  <si>
    <t>03391-Xã Lả Nhì Thàng</t>
  </si>
  <si>
    <t>03490-Xã Huổi Luông</t>
  </si>
  <si>
    <t>03549-Thị trấn Phong Thổ</t>
  </si>
  <si>
    <t>03550-Xã Sì Lở Lầu</t>
  </si>
  <si>
    <t>03553-Xã Mồ Sì San</t>
  </si>
  <si>
    <t>03559-Xã Pa Vây Sử</t>
  </si>
  <si>
    <t>03562-Xã Vàng Ma Chải</t>
  </si>
  <si>
    <t>03565-Xã Tông Qua Lìn</t>
  </si>
  <si>
    <t>03568-Xã Mù Sang</t>
  </si>
  <si>
    <t>03571-Xã Dào San</t>
  </si>
  <si>
    <t>03574-Xã Ma Ly Pho</t>
  </si>
  <si>
    <t>03577-Xã Bản Lang</t>
  </si>
  <si>
    <t>03580-Xã Hoang Thèn</t>
  </si>
  <si>
    <t>03583-Xã Khổng Lào</t>
  </si>
  <si>
    <t>03586-Xã Nậm Xe</t>
  </si>
  <si>
    <t>03589-Xã Mường So</t>
  </si>
  <si>
    <t>03592-Xã Sin Suối Hồ</t>
  </si>
  <si>
    <t>03595-Thị trấn Than Uyên</t>
  </si>
  <si>
    <t>03618-Xã Phúc Than</t>
  </si>
  <si>
    <t>03619-Xã Mường Than</t>
  </si>
  <si>
    <t>03625-Xã Mường Mít</t>
  </si>
  <si>
    <t>03628-Xã Pha Mu</t>
  </si>
  <si>
    <t>03631-Xã Mường Cang</t>
  </si>
  <si>
    <t>03632-Xã Hua Nà</t>
  </si>
  <si>
    <t>03634-Xã Tà Hừa</t>
  </si>
  <si>
    <t>03637-Xã Mường Kim</t>
  </si>
  <si>
    <t>03638-Xã Tà Mung</t>
  </si>
  <si>
    <t>03640-Xã Tà Gia</t>
  </si>
  <si>
    <t>03643-Xã Khoen On</t>
  </si>
  <si>
    <t>03598-Thị trấn Tân Uyên</t>
  </si>
  <si>
    <t>03601-Xã Mường Khoa</t>
  </si>
  <si>
    <t>03602-Xã Phúc Khoa</t>
  </si>
  <si>
    <t>03604-Xã Thân Thuộc</t>
  </si>
  <si>
    <t>03605-Xã Trung Đồng</t>
  </si>
  <si>
    <t>03607-Xã Hố Mít</t>
  </si>
  <si>
    <t>03610-Xã Nậm Cần</t>
  </si>
  <si>
    <t>03613-Xã Nậm Sỏ</t>
  </si>
  <si>
    <t>03616-Xã Pắc Ta</t>
  </si>
  <si>
    <t>03622-Xã Tà Mít</t>
  </si>
  <si>
    <t>03434-Thị trấn Nậm Nhùn</t>
  </si>
  <si>
    <t>03460-Xã Hua Bun</t>
  </si>
  <si>
    <t>03472-Xã Mường Mô</t>
  </si>
  <si>
    <t>03473-Xã Nậm Chà</t>
  </si>
  <si>
    <t>03474-Xã Nậm Manh</t>
  </si>
  <si>
    <t>03475-Xã Nậm Hàng</t>
  </si>
  <si>
    <t>03481-Xã Lê Lợi</t>
  </si>
  <si>
    <t>03484-Xã Pú Đao</t>
  </si>
  <si>
    <t>03488-Xã Nậm Pì</t>
  </si>
  <si>
    <t>03502-Xã Nậm Ban</t>
  </si>
  <si>
    <t>03503-Xã Trung Chải</t>
  </si>
  <si>
    <t>03646-Phường Chiềng Lề</t>
  </si>
  <si>
    <t>03649-Phường Tô Hiệu</t>
  </si>
  <si>
    <t>03652-Phường Quyết Thắng</t>
  </si>
  <si>
    <t>03655-Phường Quyết Tâm</t>
  </si>
  <si>
    <t>03658-Xã Chiềng Cọ</t>
  </si>
  <si>
    <t>03661-Xã Chiềng Đen</t>
  </si>
  <si>
    <t>03664-Xã Chiềng Xôm</t>
  </si>
  <si>
    <t>03667-Phường Chiềng An</t>
  </si>
  <si>
    <t>03670-Phường Chiềng Cơi</t>
  </si>
  <si>
    <t>03673-Xã Chiềng Ngần</t>
  </si>
  <si>
    <t>03676-Xã Hua La</t>
  </si>
  <si>
    <t>03679-Phường Chiềng Sinh</t>
  </si>
  <si>
    <t>03682-Xã Mường Chiên</t>
  </si>
  <si>
    <t>03685-Xã Cà Nàng</t>
  </si>
  <si>
    <t>03688-Xã Chiềng Khay</t>
  </si>
  <si>
    <t>03694-Xã Mường Giôn</t>
  </si>
  <si>
    <t>03697-Xã Pá Ma Pha Khinh</t>
  </si>
  <si>
    <t>03700-Xã Chiềng Ơn</t>
  </si>
  <si>
    <t>03703-Xã Mường Giàng</t>
  </si>
  <si>
    <t>03706-Xã Chiềng Bằng</t>
  </si>
  <si>
    <t>03709-Xã Mường Sại</t>
  </si>
  <si>
    <t>03712-Xã Nậm ét</t>
  </si>
  <si>
    <t>03718-Xã Chiềng Khoang</t>
  </si>
  <si>
    <t>03721-Thị trấn Thuận Châu</t>
  </si>
  <si>
    <t>03724-Xã Phổng Lái</t>
  </si>
  <si>
    <t>03727-Xã Mường é</t>
  </si>
  <si>
    <t>03730-Xã Chiềng Pha</t>
  </si>
  <si>
    <t>03733-Xã Chiềng La</t>
  </si>
  <si>
    <t>03736-Xã Chiềng Ngàm</t>
  </si>
  <si>
    <t>03739-Xã Liệp Tè</t>
  </si>
  <si>
    <t>03742-Xã é Tòng</t>
  </si>
  <si>
    <t>03745-Xã Phổng Lập</t>
  </si>
  <si>
    <t>03748-Xã Phổng Lăng</t>
  </si>
  <si>
    <t>03751-Xã Chiềng Ly</t>
  </si>
  <si>
    <t>03754-Xã Noong Lay</t>
  </si>
  <si>
    <t>03757-Xã Mường Khiêng</t>
  </si>
  <si>
    <t>03760-Xã Mường Bám</t>
  </si>
  <si>
    <t>03763-Xã Long Hẹ</t>
  </si>
  <si>
    <t>03766-Xã Chiềng Bôm</t>
  </si>
  <si>
    <t>03769-Xã Thôm Mòn</t>
  </si>
  <si>
    <t>03772-Xã Tông Lạnh</t>
  </si>
  <si>
    <t>03775-Xã Tông Cọ</t>
  </si>
  <si>
    <t>03778-Xã Bó Mười</t>
  </si>
  <si>
    <t>03781-Xã Co Mạ</t>
  </si>
  <si>
    <t>03784-Xã Púng Tra</t>
  </si>
  <si>
    <t>03787-Xã Chiềng Pấc</t>
  </si>
  <si>
    <t>03790-Xã Nậm Lầu</t>
  </si>
  <si>
    <t>03793-Xã Bon Phặng</t>
  </si>
  <si>
    <t>03796-Xã Co Tòng</t>
  </si>
  <si>
    <t>03799-Xã Muổi Nọi</t>
  </si>
  <si>
    <t>03802-Xã Pá Lông</t>
  </si>
  <si>
    <t>03805-Xã Bản Lầm</t>
  </si>
  <si>
    <t>03808-Thị trấn Ít Ong</t>
  </si>
  <si>
    <t>03811-Xã Nậm Giôn</t>
  </si>
  <si>
    <t>03814-Xã Chiềng Lao</t>
  </si>
  <si>
    <t>03817-Xã Hua Trai</t>
  </si>
  <si>
    <t>03820-Xã Ngọc Chiến</t>
  </si>
  <si>
    <t>03823-Xã Mường Trai</t>
  </si>
  <si>
    <t>03826-Xã Nậm Păm</t>
  </si>
  <si>
    <t>03829-Xã Chiềng Muôn</t>
  </si>
  <si>
    <t>03832-Xã Chiềng Ân</t>
  </si>
  <si>
    <t>03835-Xã Pi Toong</t>
  </si>
  <si>
    <t>03838-Xã Chiềng Công</t>
  </si>
  <si>
    <t>03841-Xã Tạ Bú</t>
  </si>
  <si>
    <t>03844-Xã Chiềng San</t>
  </si>
  <si>
    <t>03847-Xã Mường Bú</t>
  </si>
  <si>
    <t>03850-Xã Chiềng Hoa</t>
  </si>
  <si>
    <t>03853-Xã Mường Chùm</t>
  </si>
  <si>
    <t>03856-Thị trấn Bắc Yên</t>
  </si>
  <si>
    <t>03859-Xã Phiêng Ban</t>
  </si>
  <si>
    <t>03862-Xã Hang Chú</t>
  </si>
  <si>
    <t>03865-Xã Xím Vàng</t>
  </si>
  <si>
    <t>03868-Xã Tà Xùa</t>
  </si>
  <si>
    <t>03869-Xã Háng Đồng</t>
  </si>
  <si>
    <t>03871-Xã Pắc Ngà</t>
  </si>
  <si>
    <t>03874-Xã Làng Chếu</t>
  </si>
  <si>
    <t>03877-Xã Chim Vàn</t>
  </si>
  <si>
    <t>03880-Xã Mường Khoa</t>
  </si>
  <si>
    <t>03883-Xã Song Pe</t>
  </si>
  <si>
    <t>03886-Xã Hồng Ngài</t>
  </si>
  <si>
    <t>03889-Xã Tạ Khoa</t>
  </si>
  <si>
    <t>03890-Xã Hua Nhàn</t>
  </si>
  <si>
    <t>03892-Xã Phiêng Côn</t>
  </si>
  <si>
    <t>03895-Xã Chiềng Sại</t>
  </si>
  <si>
    <t>03898-Thị trấn Phù Yên</t>
  </si>
  <si>
    <t>03901-Xã Suối Tọ</t>
  </si>
  <si>
    <t>03904-Xã Mường Thải</t>
  </si>
  <si>
    <t>03907-Xã Mường Cơi</t>
  </si>
  <si>
    <t>03910-Xã Quang Huy</t>
  </si>
  <si>
    <t>03913-Xã Huy Bắc</t>
  </si>
  <si>
    <t>03916-Xã Huy Thượng</t>
  </si>
  <si>
    <t>03919-Xã Tân Lang</t>
  </si>
  <si>
    <t>03922-Xã Gia Phù</t>
  </si>
  <si>
    <t>03925-Xã Tường Phù</t>
  </si>
  <si>
    <t>03928-Xã Huy Hạ</t>
  </si>
  <si>
    <t>03931-Xã Huy Tân</t>
  </si>
  <si>
    <t>03934-Xã Mường Lang</t>
  </si>
  <si>
    <t>03937-Xã Suối Bau</t>
  </si>
  <si>
    <t>03940-Xã Huy Tường</t>
  </si>
  <si>
    <t>03943-Xã Mường Do</t>
  </si>
  <si>
    <t>03946-Xã Sập Xa</t>
  </si>
  <si>
    <t>03949-Xã Tường Thượng</t>
  </si>
  <si>
    <t>03952-Xã Tường Tiến</t>
  </si>
  <si>
    <t>03955-Xã Tường Phong</t>
  </si>
  <si>
    <t>03958-Xã Tường Hạ</t>
  </si>
  <si>
    <t>03961-Xã Kim Bon</t>
  </si>
  <si>
    <t>03964-Xã Mường Bang</t>
  </si>
  <si>
    <t>03967-Xã Đá Đỏ</t>
  </si>
  <si>
    <t>03970-Xã Tân Phong</t>
  </si>
  <si>
    <t>03973-Xã Nam Phong</t>
  </si>
  <si>
    <t>03976-Xã Bắc Phong</t>
  </si>
  <si>
    <t>03979-Thị trấn Mộc Châu</t>
  </si>
  <si>
    <t>03982-Thị trấn NT Mộc Châu</t>
  </si>
  <si>
    <t>03985-Xã Chiềng Sơn</t>
  </si>
  <si>
    <t>03988-Xã Tân Hợp</t>
  </si>
  <si>
    <t>03991-Xã Qui Hướng</t>
  </si>
  <si>
    <t>03997-Xã Tân Lập</t>
  </si>
  <si>
    <t>04000-Xã Nà Mường</t>
  </si>
  <si>
    <t>04003-Xã Tà Lai</t>
  </si>
  <si>
    <t>04012-Xã Chiềng Hắc</t>
  </si>
  <si>
    <t>04015-Xã Hua Păng</t>
  </si>
  <si>
    <t>04024-Xã Chiềng Khừa</t>
  </si>
  <si>
    <t>04027-Xã Mường Sang</t>
  </si>
  <si>
    <t>04030-Xã Đông Sang</t>
  </si>
  <si>
    <t>04033-Xã Phiêng Luông</t>
  </si>
  <si>
    <t>04045-Xã Lóng Sập</t>
  </si>
  <si>
    <t>04060-Thị trấn Yên Châu</t>
  </si>
  <si>
    <t>04063-Xã Chiềng Đông</t>
  </si>
  <si>
    <t>04066-Xã Sập Vạt</t>
  </si>
  <si>
    <t>04069-Xã Chiềng Sàng</t>
  </si>
  <si>
    <t>04072-Xã Chiềng Pằn</t>
  </si>
  <si>
    <t>04075-Xã Viêng Lán</t>
  </si>
  <si>
    <t>04078-Xã Chiềng Hặc</t>
  </si>
  <si>
    <t>04081-Xã Mường Lựm</t>
  </si>
  <si>
    <t>04084-Xã Chiềng On</t>
  </si>
  <si>
    <t>04087-Xã Yên Sơn</t>
  </si>
  <si>
    <t>04090-Xã Chiềng Khoi</t>
  </si>
  <si>
    <t>04093-Xã Tú Nang</t>
  </si>
  <si>
    <t>04096-Xã Lóng Phiêng</t>
  </si>
  <si>
    <t>04099-Xã Phiêng Khoài</t>
  </si>
  <si>
    <t>04102-Xã Chiềng Tương</t>
  </si>
  <si>
    <t>04105-Thị trấn Hát Lót</t>
  </si>
  <si>
    <t>04108-Xã Chiềng Sung</t>
  </si>
  <si>
    <t>04111-Xã Mường Bằng</t>
  </si>
  <si>
    <t>04114-Xã Chiềng Chăn</t>
  </si>
  <si>
    <t>04117-Xã Mương Chanh</t>
  </si>
  <si>
    <t>04120-Xã Chiềng Ban</t>
  </si>
  <si>
    <t>04123-Xã Chiềng Mung</t>
  </si>
  <si>
    <t>04126-Xã Mường Bon</t>
  </si>
  <si>
    <t>04129-Xã Chiềng Chung</t>
  </si>
  <si>
    <t>04132-Xã Chiềng Mai</t>
  </si>
  <si>
    <t>04135-Xã Hát Lót</t>
  </si>
  <si>
    <t>04136-Xã Nà Pó</t>
  </si>
  <si>
    <t>04138-Xã Cò  Nòi</t>
  </si>
  <si>
    <t>04141-Xã Chiềng Nơi</t>
  </si>
  <si>
    <t>04144-Xã Phiêng Cằm</t>
  </si>
  <si>
    <t>04147-Xã Chiềng Dong</t>
  </si>
  <si>
    <t>04150-Xã Chiềng Kheo</t>
  </si>
  <si>
    <t>04153-Xã Chiềng Ve</t>
  </si>
  <si>
    <t>04156-Xã Chiềng Lương</t>
  </si>
  <si>
    <t>04159-Xã Phiêng Pằn</t>
  </si>
  <si>
    <t>04162-Xã Nà Ơt</t>
  </si>
  <si>
    <t>04165-Xã Tà Hộc</t>
  </si>
  <si>
    <t>04168-Thị trấn Sông Mã</t>
  </si>
  <si>
    <t>04171-Xã Bó Sinh</t>
  </si>
  <si>
    <t>04174-Xã Pú Pẩu</t>
  </si>
  <si>
    <t>04177-Xã Chiềng Phung</t>
  </si>
  <si>
    <t>04180-Xã Chiềng En</t>
  </si>
  <si>
    <t>04183-Xã Mường Lầm</t>
  </si>
  <si>
    <t>04186-Xã Nậm Ty</t>
  </si>
  <si>
    <t>04189-Xã Đứa Mòn</t>
  </si>
  <si>
    <t>04192-Xã Yên Hưng</t>
  </si>
  <si>
    <t>04195-Xã Chiềng Sơ</t>
  </si>
  <si>
    <t>04198-Xã Nà Nghịu</t>
  </si>
  <si>
    <t>04201-Xã Nậm Mằn</t>
  </si>
  <si>
    <t>04204-Xã Chiềng Khoong</t>
  </si>
  <si>
    <t>04207-Xã Chiềng Cang</t>
  </si>
  <si>
    <t>04210-Xã Huổi Một</t>
  </si>
  <si>
    <t>04213-Xã Mường Sai</t>
  </si>
  <si>
    <t>04216-Xã Mường Cai</t>
  </si>
  <si>
    <t>04219-Xã Mường Hung</t>
  </si>
  <si>
    <t>04222-Xã Chiềng Khương</t>
  </si>
  <si>
    <t>04225-Xã Sam Kha</t>
  </si>
  <si>
    <t>04228-Xã Púng Bánh</t>
  </si>
  <si>
    <t>04231-Xã Sốp Cộp</t>
  </si>
  <si>
    <t>04234-Xã Dồm Cang</t>
  </si>
  <si>
    <t>04237-Xã Nậm Lạnh</t>
  </si>
  <si>
    <t>04240-Xã Mường Lèo</t>
  </si>
  <si>
    <t>04243-Xã Mường Và</t>
  </si>
  <si>
    <t>04246-Xã Mường Lạn</t>
  </si>
  <si>
    <t>03994-Xã Suối Bàng</t>
  </si>
  <si>
    <t>04006-Xã Song Khủa</t>
  </si>
  <si>
    <t>04009-Xã Liên Hoà</t>
  </si>
  <si>
    <t>04018-Xã Tô Múa</t>
  </si>
  <si>
    <t>04021-Xã Mường Tè</t>
  </si>
  <si>
    <t>04036-Xã Chiềng Khoa</t>
  </si>
  <si>
    <t>04039-Xã Mường Men</t>
  </si>
  <si>
    <t>04042-Xã Quang Minh</t>
  </si>
  <si>
    <t>04048-Xã Vân Hồ</t>
  </si>
  <si>
    <t>04051-Xã Lóng Luông</t>
  </si>
  <si>
    <t>04054-Xã Chiềng Yên</t>
  </si>
  <si>
    <t>04056-Xã Chiềng Xuân</t>
  </si>
  <si>
    <t>04057-Xã Xuân Nha</t>
  </si>
  <si>
    <t>04058-Xã Tân Xuân</t>
  </si>
  <si>
    <t>04249-Phường Yên Thịnh</t>
  </si>
  <si>
    <t>04252-Phường Yên Ninh</t>
  </si>
  <si>
    <t>04255-Phường Minh Tân</t>
  </si>
  <si>
    <t>04258-Phường Nguyễn Thái Học</t>
  </si>
  <si>
    <t>04261-Phường Đồng Tâm</t>
  </si>
  <si>
    <t>04264-Phường Nguyễn Phúc</t>
  </si>
  <si>
    <t>04267-Phường Hồng Hà</t>
  </si>
  <si>
    <t>04270-Xã Minh Bảo</t>
  </si>
  <si>
    <t>04273-Phường Nam Cường</t>
  </si>
  <si>
    <t>04276-Xã Tuy Lộc</t>
  </si>
  <si>
    <t>04279-Xã Tân Thịnh</t>
  </si>
  <si>
    <t>04540-Xã Âu Lâu</t>
  </si>
  <si>
    <t>04543-Xã Giới Phiên</t>
  </si>
  <si>
    <t>04546-Phường Hợp Minh</t>
  </si>
  <si>
    <t>04558-Xã Văn Phú</t>
  </si>
  <si>
    <t>04282-Phường Pú Trạng</t>
  </si>
  <si>
    <t>04285-Phường Trung Tâm</t>
  </si>
  <si>
    <t>04288-Phường Tân An</t>
  </si>
  <si>
    <t>04291-Phường Cầu Thia</t>
  </si>
  <si>
    <t>04294-Xã Nghĩa Lợi</t>
  </si>
  <si>
    <t>04297-Xã Nghĩa Phúc</t>
  </si>
  <si>
    <t>04300-Xã Nghĩa An</t>
  </si>
  <si>
    <t>04624-Xã Nghĩa Lộ</t>
  </si>
  <si>
    <t>04660-Xã Sơn A</t>
  </si>
  <si>
    <t>04663-Xã Phù Nham</t>
  </si>
  <si>
    <t>04675-Xã Thanh Lương</t>
  </si>
  <si>
    <t>04678-Xã Hạnh Sơn</t>
  </si>
  <si>
    <t>04681-Xã Phúc Sơn</t>
  </si>
  <si>
    <t>04684-Xã Thạch Lương</t>
  </si>
  <si>
    <t>04303-Thị trấn Yên Thế</t>
  </si>
  <si>
    <t>04306-Xã Tân Phượng</t>
  </si>
  <si>
    <t>04309-Xã Lâm Thượng</t>
  </si>
  <si>
    <t>04312-Xã Khánh Thiện</t>
  </si>
  <si>
    <t>04315-Xã Minh Chuẩn</t>
  </si>
  <si>
    <t>04318-Xã Mai Sơn</t>
  </si>
  <si>
    <t>04321-Xã Khai Trung</t>
  </si>
  <si>
    <t>04324-Xã Mường Lai</t>
  </si>
  <si>
    <t>04327-Xã An Lạc</t>
  </si>
  <si>
    <t>04330-Xã Minh Xuân</t>
  </si>
  <si>
    <t>04333-Xã Tô Mậu</t>
  </si>
  <si>
    <t>04336-Xã Tân Lĩnh</t>
  </si>
  <si>
    <t>04339-Xã Yên Thắng</t>
  </si>
  <si>
    <t>04342-Xã Khánh Hoà</t>
  </si>
  <si>
    <t>04345-Xã Vĩnh Lạc</t>
  </si>
  <si>
    <t>04348-Xã Liễu Đô</t>
  </si>
  <si>
    <t>04351-Xã Động Quan</t>
  </si>
  <si>
    <t>04354-Xã Tân Lập</t>
  </si>
  <si>
    <t>04357-Xã Minh Tiến</t>
  </si>
  <si>
    <t>04360-Xã Trúc Lâu</t>
  </si>
  <si>
    <t>04363-Xã Phúc Lợi</t>
  </si>
  <si>
    <t>04366-Xã Phan Thanh</t>
  </si>
  <si>
    <t>04369-Xã An Phú</t>
  </si>
  <si>
    <t>04372-Xã Trung Tâm</t>
  </si>
  <si>
    <t>04375-Thị trấn Mậu A</t>
  </si>
  <si>
    <t>04378-Xã Lang Thíp</t>
  </si>
  <si>
    <t>04381-Xã Lâm Giang</t>
  </si>
  <si>
    <t>04384-Xã Châu Quế Thượng</t>
  </si>
  <si>
    <t>04387-Xã Châu Quế Hạ</t>
  </si>
  <si>
    <t>04390-Xã An Bình</t>
  </si>
  <si>
    <t>04393-Xã Quang Minh</t>
  </si>
  <si>
    <t>04396-Xã Đông An</t>
  </si>
  <si>
    <t>04399-Xã Đông Cuông</t>
  </si>
  <si>
    <t>04402-Xã Phong Dụ Hạ</t>
  </si>
  <si>
    <t>04405-Xã Mậu Đông</t>
  </si>
  <si>
    <t>04408-Xã Ngòi A</t>
  </si>
  <si>
    <t>04411-Xã Xuân Tầm</t>
  </si>
  <si>
    <t>04414-Xã Tân Hợp</t>
  </si>
  <si>
    <t>04417-Xã An Thịnh</t>
  </si>
  <si>
    <t>04420-Xã Yên Thái</t>
  </si>
  <si>
    <t>04423-Xã Phong Dụ Thượng</t>
  </si>
  <si>
    <t>04426-Xã Yên Hợp</t>
  </si>
  <si>
    <t>04429-Xã Đại Sơn</t>
  </si>
  <si>
    <t>04435-Xã Đại Phác</t>
  </si>
  <si>
    <t>04438-Xã Yên Phú</t>
  </si>
  <si>
    <t>04441-Xã Xuân Ái</t>
  </si>
  <si>
    <t>04447-Xã Viễn Sơn</t>
  </si>
  <si>
    <t>04450-Xã Mỏ Vàng</t>
  </si>
  <si>
    <t>04453-Xã Nà Hẩu</t>
  </si>
  <si>
    <t>04456-Thị trấn Mù Căng Chải</t>
  </si>
  <si>
    <t>04459-Xã Hồ Bốn</t>
  </si>
  <si>
    <t>04462-Xã Nậm Có</t>
  </si>
  <si>
    <t>04465-Xã Khao Mang</t>
  </si>
  <si>
    <t>04468-Xã Mồ Dề</t>
  </si>
  <si>
    <t>04471-Xã Chế Cu Nha</t>
  </si>
  <si>
    <t>04474-Xã Lao Chải</t>
  </si>
  <si>
    <t>04477-Xã Kim Nọi</t>
  </si>
  <si>
    <t>04480-Xã Cao Phạ</t>
  </si>
  <si>
    <t>04483-Xã La Pán Tẩn</t>
  </si>
  <si>
    <t>04486-Xã Dế Su Phình</t>
  </si>
  <si>
    <t>04489-Xã Chế Tạo</t>
  </si>
  <si>
    <t>04492-Xã Púng Luông</t>
  </si>
  <si>
    <t>04495-Xã Nậm Khắt</t>
  </si>
  <si>
    <t>04498-Thị trấn Cổ Phúc</t>
  </si>
  <si>
    <t>04501-Xã Tân Đồng</t>
  </si>
  <si>
    <t>04504-Xã Báo Đáp</t>
  </si>
  <si>
    <t>04507-Xã Đào Thịnh</t>
  </si>
  <si>
    <t>04510-Xã Việt Thành</t>
  </si>
  <si>
    <t>04513-Xã Hòa Cuông</t>
  </si>
  <si>
    <t>04516-Xã Minh Quán</t>
  </si>
  <si>
    <t>04519-Xã Quy Mông</t>
  </si>
  <si>
    <t>04522-Xã Cường Thịnh</t>
  </si>
  <si>
    <t>04525-Xã Kiên Thành</t>
  </si>
  <si>
    <t>04528-Xã Nga Quán</t>
  </si>
  <si>
    <t>04531-Xã Y Can</t>
  </si>
  <si>
    <t>04537-Xã Lương Thịnh</t>
  </si>
  <si>
    <t>04561-Xã Bảo Hưng</t>
  </si>
  <si>
    <t>04564-Xã Việt Cường</t>
  </si>
  <si>
    <t>04567-Xã Minh Quân</t>
  </si>
  <si>
    <t>04570-Xã Hồng Ca</t>
  </si>
  <si>
    <t>04573-Xã Hưng Thịnh</t>
  </si>
  <si>
    <t>04576-Xã Hưng Khánh</t>
  </si>
  <si>
    <t>04579-Xã Việt Hồng</t>
  </si>
  <si>
    <t>04582-Xã Vân Hội</t>
  </si>
  <si>
    <t>04585-Thị trấn Trạm Tấu</t>
  </si>
  <si>
    <t>04588-Xã Túc Đán</t>
  </si>
  <si>
    <t>04591-Xã Pá Lau</t>
  </si>
  <si>
    <t>04594-Xã Xà Hồ</t>
  </si>
  <si>
    <t>04597-Xã Phình Hồ</t>
  </si>
  <si>
    <t>04600-Xã Trạm Tấu</t>
  </si>
  <si>
    <t>04603-Xã Tà Si Láng</t>
  </si>
  <si>
    <t>04606-Xã Pá Hu</t>
  </si>
  <si>
    <t>04609-Xã Làng Nhì</t>
  </si>
  <si>
    <t>04612-Xã Bản Công</t>
  </si>
  <si>
    <t>04615-Xã Bản Mù</t>
  </si>
  <si>
    <t>04618-Xã Hát Lìu</t>
  </si>
  <si>
    <t>04621-Thị trấn NT Liên Sơn</t>
  </si>
  <si>
    <t>04627-Thị trấn NT Trần Phú</t>
  </si>
  <si>
    <t>04630-Xã Tú Lệ</t>
  </si>
  <si>
    <t>04633-Xã Nậm Búng</t>
  </si>
  <si>
    <t>04636-Xã Gia Hội</t>
  </si>
  <si>
    <t>04639-Xã Sùng Đô</t>
  </si>
  <si>
    <t>04642-Xã Nậm Mười</t>
  </si>
  <si>
    <t>04645-Xã An Lương</t>
  </si>
  <si>
    <t>04648-Xã Nậm Lành</t>
  </si>
  <si>
    <t>04651-Xã Sơn Lương</t>
  </si>
  <si>
    <t>04654-Xã Suối Quyền</t>
  </si>
  <si>
    <t>04657-Xã Suối Giàng</t>
  </si>
  <si>
    <t>04666-Xã Nghĩa Sơn</t>
  </si>
  <si>
    <t>04669-Xã Suối Bu</t>
  </si>
  <si>
    <t>04672-Thị trấn Sơn Thịnh</t>
  </si>
  <si>
    <t>04687-Xã Đại Lịch</t>
  </si>
  <si>
    <t>04690-Xã Đồng Khê</t>
  </si>
  <si>
    <t>04693-Xã Cát Thịnh</t>
  </si>
  <si>
    <t>04696-Xã Tân Thịnh</t>
  </si>
  <si>
    <t>04699-Xã Chấn Thịnh</t>
  </si>
  <si>
    <t>04702-Xã Bình Thuận</t>
  </si>
  <si>
    <t>04705-Xã Thượng Bằng La</t>
  </si>
  <si>
    <t>04708-Xã Minh An</t>
  </si>
  <si>
    <t>04711-Xã Nghĩa Tâm</t>
  </si>
  <si>
    <t>04714-Thị trấn Yên Bình</t>
  </si>
  <si>
    <t>04717-Thị trấn Thác Bà</t>
  </si>
  <si>
    <t>04720-Xã Xuân Long</t>
  </si>
  <si>
    <t>04726-Xã Cảm Nhân</t>
  </si>
  <si>
    <t>04729-Xã Ngọc Chấn</t>
  </si>
  <si>
    <t>04732-Xã Tân Nguyên</t>
  </si>
  <si>
    <t>04735-Xã Phúc Ninh</t>
  </si>
  <si>
    <t>04738-Xã Bảo Ái</t>
  </si>
  <si>
    <t>04741-Xã Mỹ Gia</t>
  </si>
  <si>
    <t>04744-Xã Xuân Lai</t>
  </si>
  <si>
    <t>04747-Xã Mông Sơn</t>
  </si>
  <si>
    <t>04750-Xã Cảm Ân</t>
  </si>
  <si>
    <t>04753-Xã Yên Thành</t>
  </si>
  <si>
    <t>04756-Xã Tân Hương</t>
  </si>
  <si>
    <t>04759-Xã Phúc An</t>
  </si>
  <si>
    <t>04762-Xã Bạch Hà</t>
  </si>
  <si>
    <t>04765-Xã Vũ Linh</t>
  </si>
  <si>
    <t>04768-Xã Đại Đồng</t>
  </si>
  <si>
    <t>04771-Xã Vĩnh Kiên</t>
  </si>
  <si>
    <t>04774-Xã Yên Bình</t>
  </si>
  <si>
    <t>04777-Xã Thịnh Hưng</t>
  </si>
  <si>
    <t>04780-Xã Hán Đà</t>
  </si>
  <si>
    <t>04783-Xã Phú Thịnh</t>
  </si>
  <si>
    <t>04786-Xã Đại Minh</t>
  </si>
  <si>
    <t>04789-Phường Thái Bình</t>
  </si>
  <si>
    <t>04792-Phường Tân Hòa</t>
  </si>
  <si>
    <t>04795-Phường Thịnh Lang</t>
  </si>
  <si>
    <t>04798-Phường Hữu Nghị</t>
  </si>
  <si>
    <t>04801-Phường Tân Thịnh</t>
  </si>
  <si>
    <t>04804-Phường Đồng Tiến</t>
  </si>
  <si>
    <t>04807-Phường Phương Lâm</t>
  </si>
  <si>
    <t>04813-Xã Yên Mông</t>
  </si>
  <si>
    <t>04816-Phường Quỳnh Lâm</t>
  </si>
  <si>
    <t>04819-Phường Dân Chủ</t>
  </si>
  <si>
    <t>04825-Xã Hòa Bình</t>
  </si>
  <si>
    <t>04828-Phường Thống Nhất</t>
  </si>
  <si>
    <t>04894-Phường Kỳ Sơn</t>
  </si>
  <si>
    <t>04897-Xã Thịnh Minh</t>
  </si>
  <si>
    <t>04903-Xã Hợp Thành</t>
  </si>
  <si>
    <t>04906-Xã Quang Tiến</t>
  </si>
  <si>
    <t>04912-Xã Mông Hóa</t>
  </si>
  <si>
    <t>04918-Phường Trung Minh</t>
  </si>
  <si>
    <t>04921-Xã Độc Lập</t>
  </si>
  <si>
    <t>04831-Thị trấn Đà Bắc</t>
  </si>
  <si>
    <t>04834-Xã Nánh Nghê</t>
  </si>
  <si>
    <t>04840-Xã Giáp Đắt</t>
  </si>
  <si>
    <t>04846-Xã Mường Chiềng</t>
  </si>
  <si>
    <t>04849-Xã Tân Pheo</t>
  </si>
  <si>
    <t>04852-Xã Đồng Chum</t>
  </si>
  <si>
    <t>04855-Xã Tân Minh</t>
  </si>
  <si>
    <t>04858-Xã Đoàn Kết</t>
  </si>
  <si>
    <t>04861-Xã Đồng Ruộng</t>
  </si>
  <si>
    <t>04867-Xã Tú Lý</t>
  </si>
  <si>
    <t>04870-Xã Trung Thành</t>
  </si>
  <si>
    <t>04873-Xã Yên Hòa</t>
  </si>
  <si>
    <t>04876-Xã Cao Sơn</t>
  </si>
  <si>
    <t>04879-Xã Toàn Sơn</t>
  </si>
  <si>
    <t>04885-Xã Hiền Lương</t>
  </si>
  <si>
    <t>04888-Xã Tiền Phong</t>
  </si>
  <si>
    <t>04891-Xã Vầy Nưa</t>
  </si>
  <si>
    <t>04924-Thị trấn Lương Sơn</t>
  </si>
  <si>
    <t>04942-Xã Lâm Sơn</t>
  </si>
  <si>
    <t>04945-Xã Hòa Sơn</t>
  </si>
  <si>
    <t>04951-Xã Tân Vinh</t>
  </si>
  <si>
    <t>04954-Xã Nhuận Trạch</t>
  </si>
  <si>
    <t>04957-Xã Cao Sơn</t>
  </si>
  <si>
    <t>04960-Xã Cư Yên</t>
  </si>
  <si>
    <t>04969-Xã Liên Sơn</t>
  </si>
  <si>
    <t>05008-Xã Cao Dương</t>
  </si>
  <si>
    <t>05041-Xã Thanh Sơn</t>
  </si>
  <si>
    <t>05047-Xã Thanh Cao</t>
  </si>
  <si>
    <t>04978-Thị trấn Bo</t>
  </si>
  <si>
    <t>04984-Xã Đú Sáng</t>
  </si>
  <si>
    <t>04987-Xã Hùng Sơn</t>
  </si>
  <si>
    <t>04990-Xã Bình Sơn</t>
  </si>
  <si>
    <t>04999-Xã Tú Sơn</t>
  </si>
  <si>
    <t>05005-Xã Vĩnh Tiến</t>
  </si>
  <si>
    <t>05014-Xã Đông Bắc</t>
  </si>
  <si>
    <t>05017-Xã Xuân Thủy</t>
  </si>
  <si>
    <t>05026-Xã Vĩnh Đồng</t>
  </si>
  <si>
    <t>05035-Xã Kim Lập</t>
  </si>
  <si>
    <t>05038-Xã Hợp Tiến</t>
  </si>
  <si>
    <t>05065-Xã Kim Bôi</t>
  </si>
  <si>
    <t>05068-Xã Nam Thượng</t>
  </si>
  <si>
    <t>05077-Xã Cuối Hạ</t>
  </si>
  <si>
    <t>05080-Xã Sào Báy</t>
  </si>
  <si>
    <t>05083-Xã Mi Hòa</t>
  </si>
  <si>
    <t>05086-Xã Nuông Dăm</t>
  </si>
  <si>
    <t>05089-Thị trấn Cao Phong</t>
  </si>
  <si>
    <t>05092-Xã Bình Thanh</t>
  </si>
  <si>
    <t>05095-Xã Thung Nai</t>
  </si>
  <si>
    <t>05098-Xã Bắc Phong</t>
  </si>
  <si>
    <t>05101-Xã Thu Phong</t>
  </si>
  <si>
    <t>05104-Xã Hợp Phong</t>
  </si>
  <si>
    <t>05110-Xã Tây Phong</t>
  </si>
  <si>
    <t>05116-Xã Dũng Phong</t>
  </si>
  <si>
    <t>05119-Xã Nam Phong</t>
  </si>
  <si>
    <t>05125-Xã Thạch Yên</t>
  </si>
  <si>
    <t>05128-Thị trấn Mãn Đức</t>
  </si>
  <si>
    <t>05134-Xã Suối Hoa</t>
  </si>
  <si>
    <t>05137-Xã Phú Vinh</t>
  </si>
  <si>
    <t>05140-Xã Phú Cường</t>
  </si>
  <si>
    <t>05143-Xã Mỹ Hòa</t>
  </si>
  <si>
    <t>05152-Xã Quyết Chiến</t>
  </si>
  <si>
    <t>05158-Xã Phong Phú</t>
  </si>
  <si>
    <t>05164-Xã Tử Nê</t>
  </si>
  <si>
    <t>05167-Xã Thanh Hối</t>
  </si>
  <si>
    <t>05170-Xã Ngọc Mỹ</t>
  </si>
  <si>
    <t>05173-Xã Đông Lai</t>
  </si>
  <si>
    <t>05176-Xã Vân Sơn</t>
  </si>
  <si>
    <t>05182-Xã Nhân Mỹ</t>
  </si>
  <si>
    <t>05191-Xã Lỗ Sơn</t>
  </si>
  <si>
    <t>05194-Xã Ngổ Luông</t>
  </si>
  <si>
    <t>05197-Xã Gia Mô</t>
  </si>
  <si>
    <t>04882-Xã Tân Thành</t>
  </si>
  <si>
    <t>05200-Thị trấn Mai Châu</t>
  </si>
  <si>
    <t>05206-Xã Sơn Thủy</t>
  </si>
  <si>
    <t>05209-Xã Pà Cò</t>
  </si>
  <si>
    <t>05212-Xã Hang Kia</t>
  </si>
  <si>
    <t>05221-Xã Đồng Tân</t>
  </si>
  <si>
    <t>05224-Xã Cun Pheo</t>
  </si>
  <si>
    <t>05227-Xã Bao La</t>
  </si>
  <si>
    <t>05233-Xã Tòng Đậu</t>
  </si>
  <si>
    <t>05242-Xã Nà Phòn</t>
  </si>
  <si>
    <t>05245-Xã Săm Khóe</t>
  </si>
  <si>
    <t>05248-Xã Chiềng Châu</t>
  </si>
  <si>
    <t>05251-Xã Mai Hạ</t>
  </si>
  <si>
    <t>05254-Xã Thành Sơn</t>
  </si>
  <si>
    <t>05257-Xã Mai Hịch</t>
  </si>
  <si>
    <t>05263-Xã Vạn Mai</t>
  </si>
  <si>
    <t>05266-Thị trấn Vụ Bản</t>
  </si>
  <si>
    <t>05269-Xã Quý Hòa</t>
  </si>
  <si>
    <t>05272-Xã Miền Đồi</t>
  </si>
  <si>
    <t>05275-Xã Mỹ Thành</t>
  </si>
  <si>
    <t>05278-Xã Tuân Đạo</t>
  </si>
  <si>
    <t>05281-Xã Văn Nghĩa</t>
  </si>
  <si>
    <t>05284-Xã Văn Sơn</t>
  </si>
  <si>
    <t>05287-Xã Tân Lập</t>
  </si>
  <si>
    <t>05290-Xã Nhân Nghĩa</t>
  </si>
  <si>
    <t>05293-Xã Thượng Cốc</t>
  </si>
  <si>
    <t>05299-Xã Quyết Thắng</t>
  </si>
  <si>
    <t>05302-Xã Xuất Hóa</t>
  </si>
  <si>
    <t>05305-Xã Yên Phú</t>
  </si>
  <si>
    <t>05308-Xã Bình Hẻm</t>
  </si>
  <si>
    <t>05320-Xã Định Cư</t>
  </si>
  <si>
    <t>05323-Xã Chí Đạo</t>
  </si>
  <si>
    <t>05329-Xã Ngọc Sơn</t>
  </si>
  <si>
    <t>05332-Xã Hương Nhượng</t>
  </si>
  <si>
    <t>05335-Xã Vũ Bình</t>
  </si>
  <si>
    <t>05338-Xã Tự Do</t>
  </si>
  <si>
    <t>05341-Xã Yên Nghiệp</t>
  </si>
  <si>
    <t>05344-Xã Tân Mỹ</t>
  </si>
  <si>
    <t>05347-Xã Ân Nghĩa</t>
  </si>
  <si>
    <t>05350-Xã Ngọc Lâu</t>
  </si>
  <si>
    <t>05353-Thị trấn Hàng Trạm</t>
  </si>
  <si>
    <t>05356-Xã Lạc Sỹ</t>
  </si>
  <si>
    <t>05362-Xã Lạc Lương</t>
  </si>
  <si>
    <t>05365-Xã Bảo Hiệu</t>
  </si>
  <si>
    <t>05368-Xã Đa Phúc</t>
  </si>
  <si>
    <t>05371-Xã Hữu Lợi</t>
  </si>
  <si>
    <t>05374-Xã Lạc Thịnh</t>
  </si>
  <si>
    <t>05380-Xã Đoàn Kết</t>
  </si>
  <si>
    <t>05383-Xã Phú Lai</t>
  </si>
  <si>
    <t>05386-Xã Yên Trị</t>
  </si>
  <si>
    <t>05389-Xã Ngọc Lương</t>
  </si>
  <si>
    <t>04981-Thị trấn Ba Hàng Đồi</t>
  </si>
  <si>
    <t>05392-Thị trấn Chi Nê</t>
  </si>
  <si>
    <t>05395-Xã Phú Nghĩa</t>
  </si>
  <si>
    <t>05398-Xã Phú Thành</t>
  </si>
  <si>
    <t>05404-Xã Hưng Thi</t>
  </si>
  <si>
    <t>05413-Xã Khoan Dụ</t>
  </si>
  <si>
    <t>05419-Xã Đồng Tâm</t>
  </si>
  <si>
    <t>05422-Xã Yên Bồng</t>
  </si>
  <si>
    <t>05425-Xã Thống Nhất</t>
  </si>
  <si>
    <t>05428-Xã An Bình</t>
  </si>
  <si>
    <t>05431-Phường Quán Triều</t>
  </si>
  <si>
    <t>05434-Phường Quang Vinh</t>
  </si>
  <si>
    <t>05437-Phường Túc Duyên</t>
  </si>
  <si>
    <t>05440-Phường Hoàng Văn Thụ</t>
  </si>
  <si>
    <t>05443-Phường Trưng Vương</t>
  </si>
  <si>
    <t>05446-Phường Quang Trung</t>
  </si>
  <si>
    <t>05449-Phường Phan Đình Phùng</t>
  </si>
  <si>
    <t>05452-Phường Tân Thịnh</t>
  </si>
  <si>
    <t>05455-Phường Thịnh Đán</t>
  </si>
  <si>
    <t>05458-Phường Đồng Quang</t>
  </si>
  <si>
    <t>05461-Phường Gia Sàng</t>
  </si>
  <si>
    <t>05464-Phường Tân Lập</t>
  </si>
  <si>
    <t>05467-Phường Cam Giá</t>
  </si>
  <si>
    <t>05470-Phường Phú Xá</t>
  </si>
  <si>
    <t>05473-Phường Hương Sơn</t>
  </si>
  <si>
    <t>05476-Phường Trung Thành</t>
  </si>
  <si>
    <t>05479-Phường Tân Thành</t>
  </si>
  <si>
    <t>05482-Phường Tân Long</t>
  </si>
  <si>
    <t>05485-Xã Phúc Hà</t>
  </si>
  <si>
    <t>05488-Xã Phúc Xuân</t>
  </si>
  <si>
    <t>05491-Xã Quyết Thắng</t>
  </si>
  <si>
    <t>05494-Xã Phúc Trìu</t>
  </si>
  <si>
    <t>05497-Xã Thịnh Đức</t>
  </si>
  <si>
    <t>05500-Phường Tích Lương</t>
  </si>
  <si>
    <t>05503-Xã Tân Cương</t>
  </si>
  <si>
    <t>05653-Xã Sơn Cẩm</t>
  </si>
  <si>
    <t>05659-Phường Chùa Hang</t>
  </si>
  <si>
    <t>05695-Xã Cao Ngạn</t>
  </si>
  <si>
    <t>05701-Xã Linh Sơn</t>
  </si>
  <si>
    <t>05710-Phường Đồng Bẩm</t>
  </si>
  <si>
    <t>05713-Xã Huống Thượng</t>
  </si>
  <si>
    <t>05914-Xã Đồng Liên</t>
  </si>
  <si>
    <t>05506-Phường Lương Sơn</t>
  </si>
  <si>
    <t>05509-Phường Châu Sơn</t>
  </si>
  <si>
    <t>05512-Phường Mỏ Chè</t>
  </si>
  <si>
    <t>05515-Phường Cải Đan</t>
  </si>
  <si>
    <t>05518-Phường Thắng Lợi</t>
  </si>
  <si>
    <t>05521-Phường Phố Cò</t>
  </si>
  <si>
    <t>05527-Xã Tân Quang</t>
  </si>
  <si>
    <t>05528-Phường Bách Quang</t>
  </si>
  <si>
    <t>05530-Xã Bình Sơn</t>
  </si>
  <si>
    <t>05533-Xã Bá Xuyên</t>
  </si>
  <si>
    <t>05536-Thị trấn Chợ Chu</t>
  </si>
  <si>
    <t>05539-Xã Linh Thông</t>
  </si>
  <si>
    <t>05542-Xã Lam Vỹ</t>
  </si>
  <si>
    <t>05545-Xã Quy Kỳ</t>
  </si>
  <si>
    <t>05548-Xã Tân Thịnh</t>
  </si>
  <si>
    <t>05551-Xã Kim Phượng</t>
  </si>
  <si>
    <t>05554-Xã Bảo Linh</t>
  </si>
  <si>
    <t>05560-Xã Phúc Chu</t>
  </si>
  <si>
    <t>05563-Xã Tân Dương</t>
  </si>
  <si>
    <t>05566-Xã Phượng Tiến</t>
  </si>
  <si>
    <t>05569-Xã Bảo Cường</t>
  </si>
  <si>
    <t>05572-Xã Đồng Thịnh</t>
  </si>
  <si>
    <t>05575-Xã Định Biên</t>
  </si>
  <si>
    <t>05578-Xã Thanh Định</t>
  </si>
  <si>
    <t>05581-Xã Trung Hội</t>
  </si>
  <si>
    <t>05584-Xã Trung Lương</t>
  </si>
  <si>
    <t>05587-Xã Bình Yên</t>
  </si>
  <si>
    <t>05590-Xã Điềm Mặc</t>
  </si>
  <si>
    <t>05593-Xã Phú Tiến</t>
  </si>
  <si>
    <t>05596-Xã Bộc Nhiêu</t>
  </si>
  <si>
    <t>05599-Xã Sơn Phú</t>
  </si>
  <si>
    <t>05602-Xã Phú Đình</t>
  </si>
  <si>
    <t>05605-Xã Bình Thành</t>
  </si>
  <si>
    <t>05608-Thị trấn Giang Tiên</t>
  </si>
  <si>
    <t>05611-Thị trấn Đu</t>
  </si>
  <si>
    <t>05614-Xã Yên Ninh</t>
  </si>
  <si>
    <t>05617-Xã Yên Trạch</t>
  </si>
  <si>
    <t>05620-Xã Yên Đổ</t>
  </si>
  <si>
    <t>05623-Xã Yên Lạc</t>
  </si>
  <si>
    <t>05626-Xã Ôn Lương</t>
  </si>
  <si>
    <t>05629-Xã Động Đạt</t>
  </si>
  <si>
    <t>05632-Xã Phủ Lý</t>
  </si>
  <si>
    <t>05635-Xã Phú Đô</t>
  </si>
  <si>
    <t>05638-Xã Hợp Thành</t>
  </si>
  <si>
    <t>05641-Xã Tức Tranh</t>
  </si>
  <si>
    <t>05644-Xã Phấn Mễ</t>
  </si>
  <si>
    <t>05647-Xã Vô Tranh</t>
  </si>
  <si>
    <t>05650-Xã Cổ Lũng</t>
  </si>
  <si>
    <t>05656-Thị trấn Sông Cầu</t>
  </si>
  <si>
    <t>05662-Thị trấn Trại Cau</t>
  </si>
  <si>
    <t>05665-Xã Văn Lăng</t>
  </si>
  <si>
    <t>05668-Xã Tân Long</t>
  </si>
  <si>
    <t>05671-Xã Hòa Bình</t>
  </si>
  <si>
    <t>05674-Xã Quang Sơn</t>
  </si>
  <si>
    <t>05677-Xã Minh Lập</t>
  </si>
  <si>
    <t>05680-Xã Văn Hán</t>
  </si>
  <si>
    <t>05683-Xã Hóa Trung</t>
  </si>
  <si>
    <t>05686-Xã Khe Mo</t>
  </si>
  <si>
    <t>05689-Xã Cây Thị</t>
  </si>
  <si>
    <t>05692-Xã Hóa Thượng</t>
  </si>
  <si>
    <t>05698-Xã Hợp Tiến</t>
  </si>
  <si>
    <t>05704-Xã Tân Lợi</t>
  </si>
  <si>
    <t>05707-Xã Nam Hòa</t>
  </si>
  <si>
    <t>05716-Thị trấn Đình Cả</t>
  </si>
  <si>
    <t>05719-Xã Sảng Mộc</t>
  </si>
  <si>
    <t>05722-Xã Nghinh Tường</t>
  </si>
  <si>
    <t>05725-Xã Thần Xa</t>
  </si>
  <si>
    <t>05728-Xã Vũ Chấn</t>
  </si>
  <si>
    <t>05731-Xã Thượng Nung</t>
  </si>
  <si>
    <t>05734-Xã Phú Thượng</t>
  </si>
  <si>
    <t>05737-Xã Cúc Đường</t>
  </si>
  <si>
    <t>05740-Xã La Hiên</t>
  </si>
  <si>
    <t>05743-Xã Lâu Thượng</t>
  </si>
  <si>
    <t>05746-Xã Tràng Xá</t>
  </si>
  <si>
    <t>05749-Xã Phương Giao</t>
  </si>
  <si>
    <t>05752-Xã Liên Minh</t>
  </si>
  <si>
    <t>05755-Xã Dân Tiến</t>
  </si>
  <si>
    <t>05758-Xã Bình Long</t>
  </si>
  <si>
    <t>05761-Thị trấn Hùng Sơn</t>
  </si>
  <si>
    <t>05764-Thị trấn Quân Chu</t>
  </si>
  <si>
    <t>05767-Xã Phúc Lương</t>
  </si>
  <si>
    <t>05770-Xã Minh Tiến</t>
  </si>
  <si>
    <t>05773-Xã Yên Lãng</t>
  </si>
  <si>
    <t>05776-Xã Đức Lương</t>
  </si>
  <si>
    <t>05779-Xã Phú Cường</t>
  </si>
  <si>
    <t>05782-Xã Na Mao</t>
  </si>
  <si>
    <t>05785-Xã Phú Lạc</t>
  </si>
  <si>
    <t>05788-Xã Tân Linh</t>
  </si>
  <si>
    <t>05791-Xã Phú Thịnh</t>
  </si>
  <si>
    <t>05794-Xã Phục Linh</t>
  </si>
  <si>
    <t>05797-Xã Phú Xuyên</t>
  </si>
  <si>
    <t>05800-Xã Bản Ngoại</t>
  </si>
  <si>
    <t>05803-Xã Tiên Hội</t>
  </si>
  <si>
    <t>05809-Xã Cù Vân</t>
  </si>
  <si>
    <t>05812-Xã Hà Thượng</t>
  </si>
  <si>
    <t>05815-Xã La Bằng</t>
  </si>
  <si>
    <t>05818-Xã Hoàng Nông</t>
  </si>
  <si>
    <t>05821-Xã Khôi Kỳ</t>
  </si>
  <si>
    <t>05824-Xã An Khánh</t>
  </si>
  <si>
    <t>05827-Xã Tân Thái</t>
  </si>
  <si>
    <t>05830-Xã Bình Thuận</t>
  </si>
  <si>
    <t>05833-Xã Lục Ba</t>
  </si>
  <si>
    <t>05836-Xã Mỹ Yên</t>
  </si>
  <si>
    <t>05839-Xã Vạn Thọ</t>
  </si>
  <si>
    <t>05842-Xã Văn Yên</t>
  </si>
  <si>
    <t>05845-Xã Ký Phú</t>
  </si>
  <si>
    <t>05848-Xã Cát Nê</t>
  </si>
  <si>
    <t>05851-Xã Quân Chu</t>
  </si>
  <si>
    <t>05854-Phường Bãi Bông</t>
  </si>
  <si>
    <t>05857-Phường Bắc Sơn</t>
  </si>
  <si>
    <t>05860-Phường Ba Hàng</t>
  </si>
  <si>
    <t>05863-Xã Phúc Tân</t>
  </si>
  <si>
    <t>05866-Xã Phúc Thuận</t>
  </si>
  <si>
    <t>05869-Phường Hồng Tiến</t>
  </si>
  <si>
    <t>05872-Xã Minh Đức</t>
  </si>
  <si>
    <t>05875-Phường Đắc Sơn</t>
  </si>
  <si>
    <t>05878-Phường Đồng Tiến</t>
  </si>
  <si>
    <t>05881-Xã Thành Công</t>
  </si>
  <si>
    <t>05884-Phường Tiên Phong</t>
  </si>
  <si>
    <t>05887-Xã Vạn Phái</t>
  </si>
  <si>
    <t>05890-Phường Nam Tiến</t>
  </si>
  <si>
    <t>05893-Phường Tân Hương</t>
  </si>
  <si>
    <t>05896-Phường Đông Cao</t>
  </si>
  <si>
    <t>05899-Phường Trung Thành</t>
  </si>
  <si>
    <t>05902-Phường Tân Phú</t>
  </si>
  <si>
    <t>05905-Phường Thuận Thành</t>
  </si>
  <si>
    <t>05908-Thị trấn Hương Sơn</t>
  </si>
  <si>
    <t>05911-Xã Bàn Đạt</t>
  </si>
  <si>
    <t>05917-Xã Tân Khánh</t>
  </si>
  <si>
    <t>05920-Xã Tân Kim</t>
  </si>
  <si>
    <t>05923-Xã Tân Thành</t>
  </si>
  <si>
    <t>05926-Xã Đào Xá</t>
  </si>
  <si>
    <t>05929-Xã Bảo Lý</t>
  </si>
  <si>
    <t>05932-Xã Thượng Đình</t>
  </si>
  <si>
    <t>05935-Xã Tân Hòa</t>
  </si>
  <si>
    <t>05938-Xã Nhã Lộng</t>
  </si>
  <si>
    <t>05941-Xã Điềm Thụy</t>
  </si>
  <si>
    <t>05944-Xã Xuân Phương</t>
  </si>
  <si>
    <t>05947-Xã Tân Đức</t>
  </si>
  <si>
    <t>05950-Xã Úc Kỳ</t>
  </si>
  <si>
    <t>05953-Xã Lương Phú</t>
  </si>
  <si>
    <t>05956-Xã Nga My</t>
  </si>
  <si>
    <t>05959-Xã Kha Sơn</t>
  </si>
  <si>
    <t>05962-Xã Thanh Ninh</t>
  </si>
  <si>
    <t>05965-Xã Dương Thành</t>
  </si>
  <si>
    <t>05968-Xã Hà Châu</t>
  </si>
  <si>
    <t>05971-Phường Hoàng Văn Thụ</t>
  </si>
  <si>
    <t>05974-Phường Tam Thanh</t>
  </si>
  <si>
    <t>05977-Phường Vĩnh Trại</t>
  </si>
  <si>
    <t>05980-Phường Đông Kinh</t>
  </si>
  <si>
    <t>05983-Phường Chi Lăng</t>
  </si>
  <si>
    <t>05986-Xã Hoàng Đồng</t>
  </si>
  <si>
    <t>05989-Xã Quảng Lạc</t>
  </si>
  <si>
    <t>05992-Xã Mai Pha</t>
  </si>
  <si>
    <t>05995-Thị trấn Thất Khê</t>
  </si>
  <si>
    <t>05998-Xã Khánh Long</t>
  </si>
  <si>
    <t>06001-Xã Đoàn Kết</t>
  </si>
  <si>
    <t>06004-Xã Quốc Khánh</t>
  </si>
  <si>
    <t>06007-Xã Vĩnh Tiến</t>
  </si>
  <si>
    <t>06010-Xã Cao Minh</t>
  </si>
  <si>
    <t>06013-Xã Chí Minh</t>
  </si>
  <si>
    <t>06016-Xã Tri Phương</t>
  </si>
  <si>
    <t>06019-Xã Tân Tiến</t>
  </si>
  <si>
    <t>06022-Xã Tân Yên</t>
  </si>
  <si>
    <t>06025-Xã Đội Cấn</t>
  </si>
  <si>
    <t>06028-Xã Tân Minh</t>
  </si>
  <si>
    <t>06031-Xã Kim Đồng</t>
  </si>
  <si>
    <t>06034-Xã Chi Lăng</t>
  </si>
  <si>
    <t>06037-Xã Trung Thành</t>
  </si>
  <si>
    <t>06040-Xã Đại Đồng</t>
  </si>
  <si>
    <t>06043-Xã Đào Viên</t>
  </si>
  <si>
    <t>06046-Xã Đề Thám</t>
  </si>
  <si>
    <t>06049-Xã Kháng Chiến</t>
  </si>
  <si>
    <t>06055-Xã Hùng Sơn</t>
  </si>
  <si>
    <t>06058-Xã Quốc Việt</t>
  </si>
  <si>
    <t>06061-Xã Hùng Việt</t>
  </si>
  <si>
    <t>06067-Xã Hưng Đạo</t>
  </si>
  <si>
    <t>06070-Xã Vĩnh Yên</t>
  </si>
  <si>
    <t>06073-Xã Hoa Thám</t>
  </si>
  <si>
    <t>06076-Xã Quý Hòa</t>
  </si>
  <si>
    <t>06079-Xã Hồng Phong</t>
  </si>
  <si>
    <t>06082-Xã Yên Lỗ</t>
  </si>
  <si>
    <t>06085-Xã Thiện Hòa</t>
  </si>
  <si>
    <t>06088-Xã Quang Trung</t>
  </si>
  <si>
    <t>06091-Xã Thiện Thuật</t>
  </si>
  <si>
    <t>06094-Xã Minh Khai</t>
  </si>
  <si>
    <t>06097-Xã Thiện Long</t>
  </si>
  <si>
    <t>06100-Xã Hoàng Văn Thụ</t>
  </si>
  <si>
    <t>06103-Xã Hòa Bình</t>
  </si>
  <si>
    <t>06106-Xã Mông Ân</t>
  </si>
  <si>
    <t>06109-Xã Tân Hòa</t>
  </si>
  <si>
    <t>06112-Thị trấn Bình Gia</t>
  </si>
  <si>
    <t>06115-Xã Hồng Thái</t>
  </si>
  <si>
    <t>06118-Xã Bình La</t>
  </si>
  <si>
    <t>06121-Xã Tân Văn</t>
  </si>
  <si>
    <t>06124-Thị trấn Na Sầm</t>
  </si>
  <si>
    <t>06127-Xã Trùng Khánh</t>
  </si>
  <si>
    <t>06133-Xã Bắc La</t>
  </si>
  <si>
    <t>06136-Xã Thụy Hùng</t>
  </si>
  <si>
    <t>06139-Xã Bắc Hùng</t>
  </si>
  <si>
    <t>06142-Xã Tân Tác</t>
  </si>
  <si>
    <t>06148-Xã Thanh Long</t>
  </si>
  <si>
    <t>06151-Xã Hội Hoan</t>
  </si>
  <si>
    <t>06154-Xã Bắc Việt</t>
  </si>
  <si>
    <t>06157-Xã Hoàng Việt</t>
  </si>
  <si>
    <t>06160-Xã Gia Miễn</t>
  </si>
  <si>
    <t>06163-Xã Thành Hòa</t>
  </si>
  <si>
    <t>06166-Xã Tân Thanh</t>
  </si>
  <si>
    <t>06172-Xã Tân Mỹ</t>
  </si>
  <si>
    <t>06175-Xã Hồng Thái</t>
  </si>
  <si>
    <t>06178-Xã  Hoàng Văn Thụ</t>
  </si>
  <si>
    <t>06181-Xã Nhạc Kỳ</t>
  </si>
  <si>
    <t>06184-Thị trấn Đồng Đăng</t>
  </si>
  <si>
    <t>06187-Thị trấn Cao Lộc</t>
  </si>
  <si>
    <t>06190-Xã Bảo Lâm</t>
  </si>
  <si>
    <t>06193-Xã Thanh Lòa</t>
  </si>
  <si>
    <t>06196-Xã Cao Lâu</t>
  </si>
  <si>
    <t>06199-Xã Thạch Đạn</t>
  </si>
  <si>
    <t>06202-Xã Xuất Lễ</t>
  </si>
  <si>
    <t>06205-Xã Hồng Phong</t>
  </si>
  <si>
    <t>06208-Xã Thụy Hùng</t>
  </si>
  <si>
    <t>06211-Xã Lộc Yên</t>
  </si>
  <si>
    <t>06214-Xã Phú Xá</t>
  </si>
  <si>
    <t>06217-Xã Bình Trung</t>
  </si>
  <si>
    <t>06220-Xã Hải Yến</t>
  </si>
  <si>
    <t>06223-Xã Hòa Cư</t>
  </si>
  <si>
    <t>06226-Xã Hợp Thành</t>
  </si>
  <si>
    <t>06232-Xã Công Sơn</t>
  </si>
  <si>
    <t>06235-Xã Gia Cát</t>
  </si>
  <si>
    <t>06238-Xã Mẫu Sơn</t>
  </si>
  <si>
    <t>06241-Xã Xuân Long</t>
  </si>
  <si>
    <t>06244-Xã Tân Liên</t>
  </si>
  <si>
    <t>06247-Xã Yên Trạch</t>
  </si>
  <si>
    <t>06250-Xã Tân Thành</t>
  </si>
  <si>
    <t>06253-Thị trấn Văn Quan</t>
  </si>
  <si>
    <t>06256-Xã Trấn Ninh</t>
  </si>
  <si>
    <t>06268-Xã Liên Hội</t>
  </si>
  <si>
    <t>06274-Xã Hòa Bình</t>
  </si>
  <si>
    <t>06277-Xã Tú Xuyên</t>
  </si>
  <si>
    <t>06280-Xã Điềm He</t>
  </si>
  <si>
    <t>06283-Xã An Sơn</t>
  </si>
  <si>
    <t>06286-Xã Khánh Khê</t>
  </si>
  <si>
    <t>06292-Xã Lương Năng</t>
  </si>
  <si>
    <t>06295-Xã Đồng Giáp</t>
  </si>
  <si>
    <t>06298-Xã Bình Phúc</t>
  </si>
  <si>
    <t>06301-Xã Tràng Các</t>
  </si>
  <si>
    <t>06307-Xã Tân Đoàn</t>
  </si>
  <si>
    <t>06313-Xã Tri Lễ</t>
  </si>
  <si>
    <t>06316-Xã Tràng Phái</t>
  </si>
  <si>
    <t>06319-Xã Yên Phúc</t>
  </si>
  <si>
    <t>06322-Xã Hữu Lễ</t>
  </si>
  <si>
    <t>06325-Thị trấn Bắc Sơn</t>
  </si>
  <si>
    <t>06328-Xã Long Đống</t>
  </si>
  <si>
    <t>06331-Xã Vạn Thủy</t>
  </si>
  <si>
    <t>06337-Xã Đồng ý</t>
  </si>
  <si>
    <t>06340-Xã Tân Tri</t>
  </si>
  <si>
    <t>06343-Xã Bắc Quỳnh</t>
  </si>
  <si>
    <t>06349-Xã Hưng Vũ</t>
  </si>
  <si>
    <t>06352-Xã Tân Lập</t>
  </si>
  <si>
    <t>06355-Xã Vũ Sơn</t>
  </si>
  <si>
    <t>06358-Xã Chiêu Vũ</t>
  </si>
  <si>
    <t>06361-Xã Tân Hương</t>
  </si>
  <si>
    <t>06364-Xã Chiến Thắng</t>
  </si>
  <si>
    <t>06367-Xã Vũ Lăng</t>
  </si>
  <si>
    <t>06370-Xã Trấn Yên</t>
  </si>
  <si>
    <t>06373-Xã Vũ Lễ</t>
  </si>
  <si>
    <t>06376-Xã Nhất Hòa</t>
  </si>
  <si>
    <t>06379-Xã Tân Thành</t>
  </si>
  <si>
    <t>06382-Xã Nhất Tiến</t>
  </si>
  <si>
    <t>06385-Thị trấn Hữu Lũng</t>
  </si>
  <si>
    <t>06388-Xã Hữu Liên</t>
  </si>
  <si>
    <t>06391-Xã Yên Bình</t>
  </si>
  <si>
    <t>06394-Xã Quyết Thắng</t>
  </si>
  <si>
    <t>06397-Xã Hòa Bình</t>
  </si>
  <si>
    <t>06400-Xã Yên Thịnh</t>
  </si>
  <si>
    <t>06403-Xã Yên Sơn</t>
  </si>
  <si>
    <t>06406-Xã Thiện Tân</t>
  </si>
  <si>
    <t>06412-Xã Yên Vượng</t>
  </si>
  <si>
    <t>06415-Xã Minh Tiến</t>
  </si>
  <si>
    <t>06418-Xã Nhật Tiến</t>
  </si>
  <si>
    <t>06421-Xã Thanh Sơn</t>
  </si>
  <si>
    <t>06424-Xã Đồng Tân</t>
  </si>
  <si>
    <t>06427-Xã Cai Kinh</t>
  </si>
  <si>
    <t>06430-Xã Hòa Lạc</t>
  </si>
  <si>
    <t>06433-Xã Vân Nham</t>
  </si>
  <si>
    <t>06436-Xã Đồng Tiến</t>
  </si>
  <si>
    <t>06442-Xã Tân Thành</t>
  </si>
  <si>
    <t>06445-Xã Hòa Sơn</t>
  </si>
  <si>
    <t>06448-Xã Minh Sơn</t>
  </si>
  <si>
    <t>06451-Xã Hồ Sơn</t>
  </si>
  <si>
    <t>06454-Xã Sơn Hà</t>
  </si>
  <si>
    <t>06457-Xã Minh Hòa</t>
  </si>
  <si>
    <t>06460-Xã Hòa Thắng</t>
  </si>
  <si>
    <t>06463-Thị trấn Đồng Mỏ</t>
  </si>
  <si>
    <t>06466-Thị trấn Chi Lăng</t>
  </si>
  <si>
    <t>06469-Xã Vân An</t>
  </si>
  <si>
    <t>06472-Xã Vân Thủy</t>
  </si>
  <si>
    <t>06475-Xã Gia Lộc</t>
  </si>
  <si>
    <t>06478-Xã Bắc Thủy</t>
  </si>
  <si>
    <t>06481-Xã Chiến Thắng</t>
  </si>
  <si>
    <t>06484-Xã Mai Sao</t>
  </si>
  <si>
    <t>06487-Xã Bằng Hữu</t>
  </si>
  <si>
    <t>06490-Xã Thượng Cường</t>
  </si>
  <si>
    <t>06493-Xã Bằng Mạc</t>
  </si>
  <si>
    <t>06496-Xã Nhân Lý</t>
  </si>
  <si>
    <t>06499-Xã Lâm Sơn</t>
  </si>
  <si>
    <t>06502-Xã Liên Sơn</t>
  </si>
  <si>
    <t>06505-Xã Vạn Linh</t>
  </si>
  <si>
    <t>06508-Xã Hòa Bình</t>
  </si>
  <si>
    <t>06514-Xã Hữu Kiên</t>
  </si>
  <si>
    <t>06517-Xã Quan Sơn</t>
  </si>
  <si>
    <t>06520-Xã Y Tịch</t>
  </si>
  <si>
    <t>06523-Xã Chi Lăng</t>
  </si>
  <si>
    <t>06526-Thị trấn Na Dương</t>
  </si>
  <si>
    <t>06529-Thị trấn Lộc Bình</t>
  </si>
  <si>
    <t>06532-Xã Mẫu Sơn</t>
  </si>
  <si>
    <t>06541-Xã Yên Khoái</t>
  </si>
  <si>
    <t>06544-Xã Khánh Xuân</t>
  </si>
  <si>
    <t>06547-Xã Tú Mịch</t>
  </si>
  <si>
    <t>06550-Xã Hữu Khánh</t>
  </si>
  <si>
    <t>06553-Xã Đồng Bục</t>
  </si>
  <si>
    <t>06559-Xã Tam Gia</t>
  </si>
  <si>
    <t>06562-Xã Tú Đoạn</t>
  </si>
  <si>
    <t>06565-Xã Khuất Xá</t>
  </si>
  <si>
    <t>06574-Xã Tĩnh Bắc</t>
  </si>
  <si>
    <t>06577-Xã Thống Nhất</t>
  </si>
  <si>
    <t>06589-Xã Sàn Viên</t>
  </si>
  <si>
    <t>06592-Xã Đông Quan</t>
  </si>
  <si>
    <t>06595-Xã Minh Hiệp</t>
  </si>
  <si>
    <t>06598-Xã Hữu Lân</t>
  </si>
  <si>
    <t>06601-Xã Lợi Bác</t>
  </si>
  <si>
    <t>06604-Xã Nam Quan</t>
  </si>
  <si>
    <t>06607-Xã Xuân Dương</t>
  </si>
  <si>
    <t>06610-Xã Ái Quốc</t>
  </si>
  <si>
    <t>06613-Thị trấn Đình Lập</t>
  </si>
  <si>
    <t>06616-Thị trấn NT Thái Bình</t>
  </si>
  <si>
    <t>06619-Xã Bắc Xa</t>
  </si>
  <si>
    <t>06622-Xã Bính Xá</t>
  </si>
  <si>
    <t>06625-Xã Kiên Mộc</t>
  </si>
  <si>
    <t>06628-Xã Đình Lập</t>
  </si>
  <si>
    <t>06631-Xã Thái Bình</t>
  </si>
  <si>
    <t>06634-Xã Cường Lợi</t>
  </si>
  <si>
    <t>06637-Xã Châu Sơn</t>
  </si>
  <si>
    <t>06640-Xã Lâm Ca</t>
  </si>
  <si>
    <t>06643-Xã Đồng Thắng</t>
  </si>
  <si>
    <t>06646-Xã Bắc Lãng</t>
  </si>
  <si>
    <t>06649-Phường Hà Khánh</t>
  </si>
  <si>
    <t>06652-Phường Hà Phong</t>
  </si>
  <si>
    <t>06655-Phường Hà Khẩu</t>
  </si>
  <si>
    <t>06658-Phường Cao Xanh</t>
  </si>
  <si>
    <t>06661-Phường Giếng Đáy</t>
  </si>
  <si>
    <t>06664-Phường Hà Tu</t>
  </si>
  <si>
    <t>06667-Phường Hà Trung</t>
  </si>
  <si>
    <t>06670-Phường Hà Lầm</t>
  </si>
  <si>
    <t>06673-Phường Bãi Cháy</t>
  </si>
  <si>
    <t>06676-Phường Cao Thắng</t>
  </si>
  <si>
    <t>06679-Phường Hùng Thắng</t>
  </si>
  <si>
    <t>06682-Phường Yết Kiêu</t>
  </si>
  <si>
    <t>06685-Phường Trần Hưng Đạo</t>
  </si>
  <si>
    <t>06688-Phường Hồng Hải</t>
  </si>
  <si>
    <t>06691-Phường Hồng Gai</t>
  </si>
  <si>
    <t>06694-Phường Bạch Đằng</t>
  </si>
  <si>
    <t>06697-Phường Hồng Hà</t>
  </si>
  <si>
    <t>06700-Phường Tuần Châu</t>
  </si>
  <si>
    <t>06703-Phường Việt Hưng</t>
  </si>
  <si>
    <t>06706-Phường Đại Yên</t>
  </si>
  <si>
    <t>07030-Phường Hoành Bồ</t>
  </si>
  <si>
    <t>07033-Xã Kỳ Thượng</t>
  </si>
  <si>
    <t>07036-Xã Đồng Sơn</t>
  </si>
  <si>
    <t>07039-Xã Tân Dân</t>
  </si>
  <si>
    <t>07042-Xã Đồng Lâm</t>
  </si>
  <si>
    <t>07045-Xã Hòa Bình</t>
  </si>
  <si>
    <t>07048-Xã Vũ Oai</t>
  </si>
  <si>
    <t>07051-Xã Dân Chủ</t>
  </si>
  <si>
    <t>07054-Xã Quảng La</t>
  </si>
  <si>
    <t>07057-Xã Bằng Cả</t>
  </si>
  <si>
    <t>07060-Xã Thống Nhất</t>
  </si>
  <si>
    <t>07063-Xã Sơn Dương</t>
  </si>
  <si>
    <t>07066-Xã Lê Lợi</t>
  </si>
  <si>
    <t>06709-Phường Ka Long</t>
  </si>
  <si>
    <t>06712-Phường Trần Phú</t>
  </si>
  <si>
    <t>06715-Phường Ninh Dương</t>
  </si>
  <si>
    <t>06718-Phường Hoà Lạc</t>
  </si>
  <si>
    <t>06721-Phường Trà Cổ</t>
  </si>
  <si>
    <t>06724-Xã Hải Sơn</t>
  </si>
  <si>
    <t>06727-Xã Bắc Sơn</t>
  </si>
  <si>
    <t>06730-Xã Hải Đông</t>
  </si>
  <si>
    <t>06733-Xã Hải Tiến</t>
  </si>
  <si>
    <t>06736-Phường Hải Yên</t>
  </si>
  <si>
    <t>06739-Xã Quảng Nghĩa</t>
  </si>
  <si>
    <t>06742-Phường Hải Hoà</t>
  </si>
  <si>
    <t>06745-Xã Hải Xuân</t>
  </si>
  <si>
    <t>06748-Xã Vạn Ninh</t>
  </si>
  <si>
    <t>06751-Phường Bình Ngọc</t>
  </si>
  <si>
    <t>06754-Xã Vĩnh Trung</t>
  </si>
  <si>
    <t>06757-Xã Vĩnh Thực</t>
  </si>
  <si>
    <t>06760-Phường Mông Dương</t>
  </si>
  <si>
    <t>06763-Phường Cửa Ông</t>
  </si>
  <si>
    <t>06766-Phường Cẩm Sơn</t>
  </si>
  <si>
    <t>06769-Phường Cẩm Đông</t>
  </si>
  <si>
    <t>06772-Phường Cẩm Phú</t>
  </si>
  <si>
    <t>06775-Phường Cẩm Tây</t>
  </si>
  <si>
    <t>06778-Phường Quang Hanh</t>
  </si>
  <si>
    <t>06781-Phường Cẩm Thịnh</t>
  </si>
  <si>
    <t>06784-Phường Cẩm Thủy</t>
  </si>
  <si>
    <t>06787-Phường Cẩm Thạch</t>
  </si>
  <si>
    <t>06790-Phường Cẩm Thành</t>
  </si>
  <si>
    <t>06793-Phường Cẩm Trung</t>
  </si>
  <si>
    <t>06796-Phường Cẩm Bình</t>
  </si>
  <si>
    <t>06799-Xã Cộng Hòa</t>
  </si>
  <si>
    <t>06802-Xã Cẩm Hải</t>
  </si>
  <si>
    <t>06805-Xã Dương Huy</t>
  </si>
  <si>
    <t>06808-Phường Vàng Danh</t>
  </si>
  <si>
    <t>06811-Phường Thanh Sơn</t>
  </si>
  <si>
    <t>06814-Phường Bắc Sơn</t>
  </si>
  <si>
    <t>06817-Phường Quang Trung</t>
  </si>
  <si>
    <t>06820-Phường Trưng Vương</t>
  </si>
  <si>
    <t>06823-Phường Nam Khê</t>
  </si>
  <si>
    <t>06826-Phường Yên Thanh</t>
  </si>
  <si>
    <t>06829-Xã Thượng Yên Công</t>
  </si>
  <si>
    <t>06832-Phường Phương Đông</t>
  </si>
  <si>
    <t>06835-Phường Phương Nam</t>
  </si>
  <si>
    <t>06838-Thị trấn Bình Liêu</t>
  </si>
  <si>
    <t>06841-Xã Hoành Mô</t>
  </si>
  <si>
    <t>06844-Xã Đồng Tâm</t>
  </si>
  <si>
    <t>06847-Xã Đồng Văn</t>
  </si>
  <si>
    <t>06853-Xã Vô Ngại</t>
  </si>
  <si>
    <t>06856-Xã Lục Hồn</t>
  </si>
  <si>
    <t>06859-Xã Húc Động</t>
  </si>
  <si>
    <t>06862-Thị trấn Tiên Yên</t>
  </si>
  <si>
    <t>06865-Xã Hà Lâu</t>
  </si>
  <si>
    <t>06868-Xã Đại Dực</t>
  </si>
  <si>
    <t>06871-Xã Phong Dụ</t>
  </si>
  <si>
    <t>06874-Xã Điền Xá</t>
  </si>
  <si>
    <t>06877-Xã Đông Ngũ</t>
  </si>
  <si>
    <t>06880-Xã Yên Than</t>
  </si>
  <si>
    <t>06883-Xã Đông Hải</t>
  </si>
  <si>
    <t>06886-Xã Hải Lạng</t>
  </si>
  <si>
    <t>06889-Xã Tiên Lãng</t>
  </si>
  <si>
    <t>06892-Xã Đồng Rui</t>
  </si>
  <si>
    <t>06895-Thị trấn Đầm Hà</t>
  </si>
  <si>
    <t>06898-Xã Quảng Lâm</t>
  </si>
  <si>
    <t>06901-Xã Quảng An</t>
  </si>
  <si>
    <t>06904-Xã Tân Bình</t>
  </si>
  <si>
    <t>06910-Xã Dực Yên</t>
  </si>
  <si>
    <t>06913-Xã Quảng Tân</t>
  </si>
  <si>
    <t>06916-Xã Đầm Hà</t>
  </si>
  <si>
    <t>06917-Xã Tân Lập</t>
  </si>
  <si>
    <t>06919-Xã Đại Bình</t>
  </si>
  <si>
    <t>06922-Thị trấn Quảng Hà</t>
  </si>
  <si>
    <t>06925-Xã Quảng Đức</t>
  </si>
  <si>
    <t>06928-Xã Quảng Sơn</t>
  </si>
  <si>
    <t>06931-Xã Quảng Thành</t>
  </si>
  <si>
    <t>06937-Xã Quảng Thịnh</t>
  </si>
  <si>
    <t>06940-Xã Quảng Minh</t>
  </si>
  <si>
    <t>06943-Xã Quảng Chính</t>
  </si>
  <si>
    <t>06946-Xã Quảng Long</t>
  </si>
  <si>
    <t>06949-Xã Đường Hoa</t>
  </si>
  <si>
    <t>06952-Xã Quảng Phong</t>
  </si>
  <si>
    <t>06967-Xã Cái Chiên</t>
  </si>
  <si>
    <t>06970-Thị trấn Ba Chẽ</t>
  </si>
  <si>
    <t>06973-Xã Thanh Sơn</t>
  </si>
  <si>
    <t>06976-Xã Thanh Lâm</t>
  </si>
  <si>
    <t>06979-Xã Đạp Thanh</t>
  </si>
  <si>
    <t>06982-Xã Nam Sơn</t>
  </si>
  <si>
    <t>06985-Xã Lương Mông</t>
  </si>
  <si>
    <t>06988-Xã Đồn Đạc</t>
  </si>
  <si>
    <t>06991-Xã Minh Cầm</t>
  </si>
  <si>
    <t>06994-Thị trấn Cái Rồng</t>
  </si>
  <si>
    <t>06997-Xã Đài Xuyên</t>
  </si>
  <si>
    <t>07000-Xã Bình Dân</t>
  </si>
  <si>
    <t>07003-Xã Vạn Yên</t>
  </si>
  <si>
    <t>07006-Xã Minh Châu</t>
  </si>
  <si>
    <t>07009-Xã Đoàn Kết</t>
  </si>
  <si>
    <t>07012-Xã Hạ Long</t>
  </si>
  <si>
    <t>07015-Xã Đông Xá</t>
  </si>
  <si>
    <t>07018-Xã Bản Sen</t>
  </si>
  <si>
    <t>07021-Xã Thắng Lợi</t>
  </si>
  <si>
    <t>07024-Xã Quan Lạn</t>
  </si>
  <si>
    <t>07027-Xã Ngọc Vừng</t>
  </si>
  <si>
    <t>07069-Phường Mạo Khê</t>
  </si>
  <si>
    <t>07072-Phường Đông Triều</t>
  </si>
  <si>
    <t>07075-Xã An Sinh</t>
  </si>
  <si>
    <t>07078-Xã Tràng Lương</t>
  </si>
  <si>
    <t>07081-Xã Bình Khê</t>
  </si>
  <si>
    <t>07084-Xã Việt Dân</t>
  </si>
  <si>
    <t>07087-Xã Tân Việt</t>
  </si>
  <si>
    <t>07090-Xã Bình Dương</t>
  </si>
  <si>
    <t>07093-Phường Đức Chính</t>
  </si>
  <si>
    <t>07096-Phường Tràng An</t>
  </si>
  <si>
    <t>07099-Xã Nguyễn Huệ</t>
  </si>
  <si>
    <t>07102-Xã Thủy An</t>
  </si>
  <si>
    <t>07105-Phường Xuân Sơn</t>
  </si>
  <si>
    <t>07108-Xã Hồng Thái Tây</t>
  </si>
  <si>
    <t>07111-Xã Hồng Thái Đông</t>
  </si>
  <si>
    <t>07114-Phường Hoàng Quế</t>
  </si>
  <si>
    <t>07117-Phường Yên Thọ</t>
  </si>
  <si>
    <t>07120-Phường Hồng Phong</t>
  </si>
  <si>
    <t>07123-Phường Kim Sơn</t>
  </si>
  <si>
    <t>07126-Phường Hưng Đạo</t>
  </si>
  <si>
    <t>07129-Xã Yên Đức</t>
  </si>
  <si>
    <t>07132-Phường Quảng Yên</t>
  </si>
  <si>
    <t>07135-Phường Đông Mai</t>
  </si>
  <si>
    <t>07138-Phường Minh Thành</t>
  </si>
  <si>
    <t>07144-Xã Sông Khoai</t>
  </si>
  <si>
    <t>07147-Xã Hiệp Hòa</t>
  </si>
  <si>
    <t>07150-Phường Cộng Hòa</t>
  </si>
  <si>
    <t>07153-Xã Tiền An</t>
  </si>
  <si>
    <t>07156-Xã Hoàng Tân</t>
  </si>
  <si>
    <t>07159-Phường Tân An</t>
  </si>
  <si>
    <t>07162-Phường Yên Giang</t>
  </si>
  <si>
    <t>07165-Phường Nam Hoà</t>
  </si>
  <si>
    <t>07168-Phường Hà An</t>
  </si>
  <si>
    <t>07171-Xã Cẩm La</t>
  </si>
  <si>
    <t>07174-Phường Phong Hải</t>
  </si>
  <si>
    <t>07177-Phường Yên Hải</t>
  </si>
  <si>
    <t>07180-Xã Liên Hòa</t>
  </si>
  <si>
    <t>07183-Phường Phong Cốc</t>
  </si>
  <si>
    <t>07186-Xã Liên Vị</t>
  </si>
  <si>
    <t>07189-Xã Tiền Phong</t>
  </si>
  <si>
    <t>07192-Thị trấn Cô Tô</t>
  </si>
  <si>
    <t>07195-Xã Đồng Tiến</t>
  </si>
  <si>
    <t>07198-Xã Thanh Lân</t>
  </si>
  <si>
    <t>07201-Phường Thọ Xương</t>
  </si>
  <si>
    <t>07204-Phường Trần Nguyên Hãn</t>
  </si>
  <si>
    <t>07207-Phường Ngô Quyền</t>
  </si>
  <si>
    <t>07210-Phường Hoàng Văn Thụ</t>
  </si>
  <si>
    <t>07213-Phường Trần Phú</t>
  </si>
  <si>
    <t>07216-Phường Mỹ Độ</t>
  </si>
  <si>
    <t>07219-Phường Lê Lợi</t>
  </si>
  <si>
    <t>07222-Xã Song Mai</t>
  </si>
  <si>
    <t>07225-Phường Xương Giang</t>
  </si>
  <si>
    <t>07228-Phường Đa Mai</t>
  </si>
  <si>
    <t>07231-Phường Dĩnh Kế</t>
  </si>
  <si>
    <t>07441-Xã Dĩnh Trì</t>
  </si>
  <si>
    <t>07687-Xã Tân Mỹ</t>
  </si>
  <si>
    <t>07696-Xã Đồng Sơn</t>
  </si>
  <si>
    <t>07699-Xã Tân Tiến</t>
  </si>
  <si>
    <t>07705-Xã Song Khê</t>
  </si>
  <si>
    <t>07243-Xã Đồng Tiến</t>
  </si>
  <si>
    <t>07246-Xã Canh Nậu</t>
  </si>
  <si>
    <t>07249-Xã Xuân Lương</t>
  </si>
  <si>
    <t>07252-Xã Tam Tiến</t>
  </si>
  <si>
    <t>07255-Xã Đồng Vương</t>
  </si>
  <si>
    <t>07258-Xã Đồng Hưu</t>
  </si>
  <si>
    <t>07260-Xã Đồng Tâm</t>
  </si>
  <si>
    <t>07261-Xã Tam Hiệp</t>
  </si>
  <si>
    <t>07264-Xã Tiến Thắng</t>
  </si>
  <si>
    <t>07267-Xã Hồng Kỳ</t>
  </si>
  <si>
    <t>07270-Xã Đồng Lạc</t>
  </si>
  <si>
    <t>07273-Xã Đông Sơn</t>
  </si>
  <si>
    <t>07276-Xã Tân Hiệp</t>
  </si>
  <si>
    <t>07279-Xã Hương Vĩ</t>
  </si>
  <si>
    <t>07282-Xã Đồng Kỳ</t>
  </si>
  <si>
    <t>07285-Xã An Thượng</t>
  </si>
  <si>
    <t>07288-Thị trấn Phồn Xương</t>
  </si>
  <si>
    <t>07291-Xã Tân Sỏi</t>
  </si>
  <si>
    <t>07294-Thị trấn Bố Hạ</t>
  </si>
  <si>
    <t>07303-Xã Lan Giới</t>
  </si>
  <si>
    <t>07306-Thị trấn Nhã Nam</t>
  </si>
  <si>
    <t>07309-Xã Tân Trung</t>
  </si>
  <si>
    <t>07312-Xã Đại Hóa</t>
  </si>
  <si>
    <t>07315-Xã Quang Tiến</t>
  </si>
  <si>
    <t>07318-Xã Phúc Sơn</t>
  </si>
  <si>
    <t>07321-Xã An Dương</t>
  </si>
  <si>
    <t>07324-Xã Phúc Hòa</t>
  </si>
  <si>
    <t>07327-Xã Liên Sơn</t>
  </si>
  <si>
    <t>07330-Xã Hợp Đức</t>
  </si>
  <si>
    <t>07333-Xã Lam Cốt</t>
  </si>
  <si>
    <t>07336-Xã Cao Xá</t>
  </si>
  <si>
    <t>07339-Thị trấn Cao Thượng</t>
  </si>
  <si>
    <t>07342-Xã Việt Ngọc</t>
  </si>
  <si>
    <t>07345-Xã Song Vân</t>
  </si>
  <si>
    <t>07348-Xã Ngọc Châu</t>
  </si>
  <si>
    <t>07351-Xã Ngọc Vân</t>
  </si>
  <si>
    <t>07354-Xã Việt Lập</t>
  </si>
  <si>
    <t>07357-Xã Liên Chung</t>
  </si>
  <si>
    <t>07360-Xã Ngọc Thiện</t>
  </si>
  <si>
    <t>07363-Xã Ngọc Lý</t>
  </si>
  <si>
    <t>07366-Xã Quế Nham</t>
  </si>
  <si>
    <t>07375-Thị trấn Vôi</t>
  </si>
  <si>
    <t>07378-Xã Nghĩa Hòa</t>
  </si>
  <si>
    <t>07381-Xã Nghĩa Hưng</t>
  </si>
  <si>
    <t>07384-Xã Quang Thịnh</t>
  </si>
  <si>
    <t>07387-Xã Hương Sơn</t>
  </si>
  <si>
    <t>07390-Xã Đào Mỹ</t>
  </si>
  <si>
    <t>07393-Xã Tiên Lục</t>
  </si>
  <si>
    <t>07396-Xã An Hà</t>
  </si>
  <si>
    <t>07399-Thị trấn Kép</t>
  </si>
  <si>
    <t>07402-Xã Mỹ Hà</t>
  </si>
  <si>
    <t>07405-Xã Hương Lạc</t>
  </si>
  <si>
    <t>07408-Xã Dương Đức</t>
  </si>
  <si>
    <t>07411-Xã Tân Thanh</t>
  </si>
  <si>
    <t>07414-Xã Yên Mỹ</t>
  </si>
  <si>
    <t>07417-Xã Tân Hưng</t>
  </si>
  <si>
    <t>07420-Xã Mỹ Thái</t>
  </si>
  <si>
    <t>07426-Xã Xương Lâm</t>
  </si>
  <si>
    <t>07429-Xã Xuân Hương</t>
  </si>
  <si>
    <t>07432-Xã Tân Dĩnh</t>
  </si>
  <si>
    <t>07435-Xã Đại Lâm</t>
  </si>
  <si>
    <t>07438-Xã Thái Đào</t>
  </si>
  <si>
    <t>07444-Thị trấn Đồi Ngô</t>
  </si>
  <si>
    <t>07450-Xã Đông Hưng</t>
  </si>
  <si>
    <t>07453-Xã Đông Phú</t>
  </si>
  <si>
    <t>07456-Xã Tam Dị</t>
  </si>
  <si>
    <t>07459-Xã Bảo Sơn</t>
  </si>
  <si>
    <t>07462-Xã Bảo Đài</t>
  </si>
  <si>
    <t>07465-Xã Thanh Lâm</t>
  </si>
  <si>
    <t>07468-Xã Tiên Nha</t>
  </si>
  <si>
    <t>07471-Xã Trường Giang</t>
  </si>
  <si>
    <t>07477-Thị trấn Phương Sơn</t>
  </si>
  <si>
    <t>07480-Xã Chu Điện</t>
  </si>
  <si>
    <t>07483-Xã Cương Sơn</t>
  </si>
  <si>
    <t>07486-Xã Nghĩa Phương</t>
  </si>
  <si>
    <t>07489-Xã Vô Tranh</t>
  </si>
  <si>
    <t>07492-Xã Bình Sơn</t>
  </si>
  <si>
    <t>07495-Xã Lan Mẫu</t>
  </si>
  <si>
    <t>07498-Xã Yên Sơn</t>
  </si>
  <si>
    <t>07501-Xã Khám Lạng</t>
  </si>
  <si>
    <t>07504-Xã Huyền Sơn</t>
  </si>
  <si>
    <t>07507-Xã Trường Sơn</t>
  </si>
  <si>
    <t>07510-Xã Lục Sơn</t>
  </si>
  <si>
    <t>07513-Xã Bắc Lũng</t>
  </si>
  <si>
    <t>07516-Xã Vũ Xá</t>
  </si>
  <si>
    <t>07519-Xã Cẩm Lý</t>
  </si>
  <si>
    <t>07522-Xã Đan Hội</t>
  </si>
  <si>
    <t>07525-Thị trấn Chũ</t>
  </si>
  <si>
    <t>07528-Xã Cấm Sơn</t>
  </si>
  <si>
    <t>07531-Xã Tân Sơn</t>
  </si>
  <si>
    <t>07534-Xã Phong Minh</t>
  </si>
  <si>
    <t>07537-Xã Phong Vân</t>
  </si>
  <si>
    <t>07540-Xã Xa Lý</t>
  </si>
  <si>
    <t>07543-Xã Hộ Đáp</t>
  </si>
  <si>
    <t>07546-Xã Sơn Hải</t>
  </si>
  <si>
    <t>07549-Xã Thanh Hải</t>
  </si>
  <si>
    <t>07552-Xã Kiên Lao</t>
  </si>
  <si>
    <t>07555-Xã Biên Sơn</t>
  </si>
  <si>
    <t>07558-Xã Kiên Thành</t>
  </si>
  <si>
    <t>07561-Xã Hồng Giang</t>
  </si>
  <si>
    <t>07564-Xã Kim Sơn</t>
  </si>
  <si>
    <t>07567-Xã Tân Hoa</t>
  </si>
  <si>
    <t>07570-Xã Giáp Sơn</t>
  </si>
  <si>
    <t>07573-Xã Biển Động</t>
  </si>
  <si>
    <t>07576-Xã Quý Sơn</t>
  </si>
  <si>
    <t>07579-Xã Trù Hựu</t>
  </si>
  <si>
    <t>07582-Xã Phì Điền</t>
  </si>
  <si>
    <t>07588-Xã Tân Quang</t>
  </si>
  <si>
    <t>07591-Xã Đồng Cốc</t>
  </si>
  <si>
    <t>07594-Xã Tân Lập</t>
  </si>
  <si>
    <t>07597-Xã Phú Nhuận</t>
  </si>
  <si>
    <t>07600-Xã Mỹ An</t>
  </si>
  <si>
    <t>07603-Xã Nam Dương</t>
  </si>
  <si>
    <t>07606-Xã Tân Mộc</t>
  </si>
  <si>
    <t>07609-Xã Đèo Gia</t>
  </si>
  <si>
    <t>07612-Xã Phượng Sơn</t>
  </si>
  <si>
    <t>07615-Thị trấn An Châu</t>
  </si>
  <si>
    <t>07616-Thị trấn Tây Yên Tử</t>
  </si>
  <si>
    <t>07621-Xã Vân Sơn</t>
  </si>
  <si>
    <t>07624-Xã Hữu Sản</t>
  </si>
  <si>
    <t>07627-Xã Đại Sơn</t>
  </si>
  <si>
    <t>07630-Xã Phúc Sơn</t>
  </si>
  <si>
    <t>07636-Xã Giáo Liêm</t>
  </si>
  <si>
    <t>07642-Xã Cẩm Đàn</t>
  </si>
  <si>
    <t>07645-Xã An Lạc</t>
  </si>
  <si>
    <t>07648-Xã Vĩnh An</t>
  </si>
  <si>
    <t>07651-Xã Yên Định</t>
  </si>
  <si>
    <t>07654-Xã Lệ Viễn</t>
  </si>
  <si>
    <t>07660-Xã An Bá</t>
  </si>
  <si>
    <t>07663-Xã Tuấn Đạo</t>
  </si>
  <si>
    <t>07666-Xã Dương Hưu</t>
  </si>
  <si>
    <t>07672-Xã Long Sơn</t>
  </si>
  <si>
    <t>07678-Xã Thanh Luận</t>
  </si>
  <si>
    <t>07681-Thị trấn Nham Biền</t>
  </si>
  <si>
    <t>07682-Thị trấn Tân An</t>
  </si>
  <si>
    <t>07684-Xã Lão Hộ</t>
  </si>
  <si>
    <t>07690-Xã Hương Gián</t>
  </si>
  <si>
    <t>07702-Xã Quỳnh Sơn</t>
  </si>
  <si>
    <t>07708-Xã Nội Hoàng</t>
  </si>
  <si>
    <t>07711-Xã Tiền Phong</t>
  </si>
  <si>
    <t>07714-Xã Xuân Phú</t>
  </si>
  <si>
    <t>07717-Xã Tân Liễu</t>
  </si>
  <si>
    <t>07720-Xã Trí Yên</t>
  </si>
  <si>
    <t>07723-Xã Lãng Sơn</t>
  </si>
  <si>
    <t>07726-Xã Yên Lư</t>
  </si>
  <si>
    <t>07729-Xã Tiến Dũng</t>
  </si>
  <si>
    <t>07735-Xã Đức Giang</t>
  </si>
  <si>
    <t>07738-Xã Cảnh Thụy</t>
  </si>
  <si>
    <t>07741-Xã Tư Mại</t>
  </si>
  <si>
    <t>07747-Xã Đồng Việt</t>
  </si>
  <si>
    <t>07750-Xã Đồng Phúc</t>
  </si>
  <si>
    <t>07759-Xã Thượng Lan</t>
  </si>
  <si>
    <t>07762-Xã Việt Tiến</t>
  </si>
  <si>
    <t>07765-Xã Nghĩa Trung</t>
  </si>
  <si>
    <t>07768-Xã Minh Đức</t>
  </si>
  <si>
    <t>07771-Xã Hương Mai</t>
  </si>
  <si>
    <t>07774-Xã Tự Lạn</t>
  </si>
  <si>
    <t>07777-Thị trấn Bích Động</t>
  </si>
  <si>
    <t>07780-Xã Trung Sơn</t>
  </si>
  <si>
    <t>07783-Xã Hồng Thái</t>
  </si>
  <si>
    <t>07786-Xã Tiên Sơn</t>
  </si>
  <si>
    <t>07789-Xã Tăng Tiến</t>
  </si>
  <si>
    <t>07792-Xã Quảng Minh</t>
  </si>
  <si>
    <t>07795-Thị trấn Nếnh</t>
  </si>
  <si>
    <t>07798-Xã Ninh Sơn</t>
  </si>
  <si>
    <t>07801-Xã Vân Trung</t>
  </si>
  <si>
    <t>07804-Xã Vân Hà</t>
  </si>
  <si>
    <t>07807-Xã Quang Châu</t>
  </si>
  <si>
    <t>07813-Xã Đồng Tân</t>
  </si>
  <si>
    <t>07816-Xã Thanh Vân</t>
  </si>
  <si>
    <t>07819-Xã Hoàng Lương</t>
  </si>
  <si>
    <t>07822-Xã Hoàng Vân</t>
  </si>
  <si>
    <t>07825-Xã Hoàng Thanh</t>
  </si>
  <si>
    <t>07828-Xã Hoàng An</t>
  </si>
  <si>
    <t>07831-Xã Ngọc Sơn</t>
  </si>
  <si>
    <t>07834-Xã Thái Sơn</t>
  </si>
  <si>
    <t>07837-Xã Hòa Sơn</t>
  </si>
  <si>
    <t>07840-Thị trấn Thắng</t>
  </si>
  <si>
    <t>07843-Xã Quang Minh</t>
  </si>
  <si>
    <t>07846-Xã Lương Phong</t>
  </si>
  <si>
    <t>07849-Xã Hùng Sơn</t>
  </si>
  <si>
    <t>07852-Xã Đại Thành</t>
  </si>
  <si>
    <t>07855-Xã Thường Thắng</t>
  </si>
  <si>
    <t>07858-Xã Hợp Thịnh</t>
  </si>
  <si>
    <t>07861-Xã Danh Thắng</t>
  </si>
  <si>
    <t>07864-Xã Mai Trung</t>
  </si>
  <si>
    <t>07867-Xã Đoan Bái</t>
  </si>
  <si>
    <t>07870-Thị trấn Bắc Lý</t>
  </si>
  <si>
    <t>07873-Xã Xuân Cẩm</t>
  </si>
  <si>
    <t>07876-Xã Hương Lâm</t>
  </si>
  <si>
    <t>07879-Xã Đông Lỗ</t>
  </si>
  <si>
    <t>07882-Xã Châu Minh</t>
  </si>
  <si>
    <t>07885-Xã Mai Đình</t>
  </si>
  <si>
    <t>07888-Phường Dữu Lâu</t>
  </si>
  <si>
    <t>07891-Phường Vân Cơ</t>
  </si>
  <si>
    <t>07894-Phường Nông Trang</t>
  </si>
  <si>
    <t>07897-Phường Tân Dân</t>
  </si>
  <si>
    <t>07900-Phường Gia Cẩm</t>
  </si>
  <si>
    <t>07903-Phường Tiên Cát</t>
  </si>
  <si>
    <t>07906-Phường Thọ Sơn</t>
  </si>
  <si>
    <t>07909-Phường Thanh Miếu</t>
  </si>
  <si>
    <t>07912-Phường Bạch Hạc</t>
  </si>
  <si>
    <t>07915-Phường Bến Gót</t>
  </si>
  <si>
    <t>07918-Phường Vân Phú</t>
  </si>
  <si>
    <t>07921-Xã Phượng Lâu</t>
  </si>
  <si>
    <t>07924-Xã Thụy Vân</t>
  </si>
  <si>
    <t>07927-Phường Minh Phương</t>
  </si>
  <si>
    <t>07930-Xã Trưng Vương</t>
  </si>
  <si>
    <t>07933-Phường Minh Nông</t>
  </si>
  <si>
    <t>07936-Xã Sông Lô</t>
  </si>
  <si>
    <t>08281-Xã Kim Đức</t>
  </si>
  <si>
    <t>08287-Xã Hùng Lô</t>
  </si>
  <si>
    <t>08503-Xã Hy Cương</t>
  </si>
  <si>
    <t>08506-Xã Chu Hóa</t>
  </si>
  <si>
    <t>08515-Xã Thanh Đình</t>
  </si>
  <si>
    <t>07942-Phường Hùng Vương</t>
  </si>
  <si>
    <t>07945-Phường Phong Châu</t>
  </si>
  <si>
    <t>07948-Phường Âu Cơ</t>
  </si>
  <si>
    <t>07951-Xã Hà Lộc</t>
  </si>
  <si>
    <t>07954-Xã Phú Hộ</t>
  </si>
  <si>
    <t>07957-Xã Văn Lung</t>
  </si>
  <si>
    <t>07960-Xã Thanh Minh</t>
  </si>
  <si>
    <t>07963-Xã Hà Thạch</t>
  </si>
  <si>
    <t>07966-Phường Thanh Vinh</t>
  </si>
  <si>
    <t>07969-Thị trấn Đoan Hùng</t>
  </si>
  <si>
    <t>07975-Xã Hùng Xuyên</t>
  </si>
  <si>
    <t>07981-Xã Bằng Luân</t>
  </si>
  <si>
    <t>07984-Xã Vân Du</t>
  </si>
  <si>
    <t>07987-Xã Phú Lâm</t>
  </si>
  <si>
    <t>07993-Xã Minh Lương</t>
  </si>
  <si>
    <t>07996-Xã Bằng Doãn</t>
  </si>
  <si>
    <t>07999-Xã Chí Đám</t>
  </si>
  <si>
    <t>08005-Xã Phúc Lai</t>
  </si>
  <si>
    <t>08008-Xã Ngọc Quan</t>
  </si>
  <si>
    <t>08014-Xã Hợp Nhất</t>
  </si>
  <si>
    <t>08017-Xã Sóc Đăng</t>
  </si>
  <si>
    <t>08023-Xã Tây Cốc</t>
  </si>
  <si>
    <t>08026-Xã Yên Kiện</t>
  </si>
  <si>
    <t>08029-Xã Hùng Long</t>
  </si>
  <si>
    <t>08032-Xã Vụ Quang</t>
  </si>
  <si>
    <t>08035-Xã Vân Đồn</t>
  </si>
  <si>
    <t>08038-Xã Tiêu Sơn</t>
  </si>
  <si>
    <t>08041-Xã Minh Tiến</t>
  </si>
  <si>
    <t>08044-Xã Minh Phú</t>
  </si>
  <si>
    <t>08047-Xã Chân Mộng</t>
  </si>
  <si>
    <t>08050-Xã Ca Đình</t>
  </si>
  <si>
    <t>08053-Thị trấn Hạ Hoà</t>
  </si>
  <si>
    <t>08056-Xã Đại Phạm</t>
  </si>
  <si>
    <t>08062-Xã Đan Thượng</t>
  </si>
  <si>
    <t>08065-Xã Hà Lương</t>
  </si>
  <si>
    <t>08071-Xã Tứ Hiệp</t>
  </si>
  <si>
    <t>08080-Xã Hiền Lương</t>
  </si>
  <si>
    <t>08089-Xã Phương Viên</t>
  </si>
  <si>
    <t>08092-Xã Gia Điền</t>
  </si>
  <si>
    <t>08095-Xã Ấm Hạ</t>
  </si>
  <si>
    <t>08104-Xã Hương Xạ</t>
  </si>
  <si>
    <t>08110-Xã Xuân Áng</t>
  </si>
  <si>
    <t>08113-Xã Yên Kỳ</t>
  </si>
  <si>
    <t>08119-Xã Minh Hạc</t>
  </si>
  <si>
    <t>08122-Xã Lang Sơn</t>
  </si>
  <si>
    <t>08125-Xã Bằng Giã</t>
  </si>
  <si>
    <t>08128-Xã Yên Luật</t>
  </si>
  <si>
    <t>08131-Xã Vô Tranh</t>
  </si>
  <si>
    <t>08134-Xã Văn Lang</t>
  </si>
  <si>
    <t>08140-Xã Minh Côi</t>
  </si>
  <si>
    <t>08143-Xã Vĩnh Chân</t>
  </si>
  <si>
    <t>08152-Thị trấn Thanh Ba</t>
  </si>
  <si>
    <t>08156-Xã Vân Lĩnh</t>
  </si>
  <si>
    <t>08158-Xã Đông Lĩnh</t>
  </si>
  <si>
    <t>08161-Xã Đại An</t>
  </si>
  <si>
    <t>08164-Xã Hanh Cù</t>
  </si>
  <si>
    <t>08170-Xã Đồng Xuân</t>
  </si>
  <si>
    <t>08173-Xã Quảng Yên</t>
  </si>
  <si>
    <t>08179-Xã Ninh Dân</t>
  </si>
  <si>
    <t>08194-Xã Võ Lao</t>
  </si>
  <si>
    <t>08197-Xã Khải Xuân</t>
  </si>
  <si>
    <t>08200-Xã Mạn Lạn</t>
  </si>
  <si>
    <t>08203-Xã Hoàng Cương</t>
  </si>
  <si>
    <t>08206-Xã Chí Tiên</t>
  </si>
  <si>
    <t>08209-Xã Đông Thành</t>
  </si>
  <si>
    <t>08215-Xã Sơn Cương</t>
  </si>
  <si>
    <t>08218-Xã Thanh Hà</t>
  </si>
  <si>
    <t>08221-Xã Đỗ Sơn</t>
  </si>
  <si>
    <t>08224-Xã Đỗ Xuyên</t>
  </si>
  <si>
    <t>08227-Xã Lương Lỗ</t>
  </si>
  <si>
    <t>08230-Thị trấn Phong Châu</t>
  </si>
  <si>
    <t>08233-Xã Phú Mỹ</t>
  </si>
  <si>
    <t>08234-Xã Lệ Mỹ</t>
  </si>
  <si>
    <t>08236-Xã Liên Hoa</t>
  </si>
  <si>
    <t>08239-Xã Trạm Thản</t>
  </si>
  <si>
    <t>08242-Xã Trị Quận</t>
  </si>
  <si>
    <t>08245-Xã Trung Giáp</t>
  </si>
  <si>
    <t>08248-Xã Tiên Phú</t>
  </si>
  <si>
    <t>08251-Xã Hạ Giáp</t>
  </si>
  <si>
    <t>08254-Xã Bảo Thanh</t>
  </si>
  <si>
    <t>08257-Xã Phú Lộc</t>
  </si>
  <si>
    <t>08260-Xã Gia Thanh</t>
  </si>
  <si>
    <t>08263-Xã Tiên Du</t>
  </si>
  <si>
    <t>08266-Xã Phú Nham</t>
  </si>
  <si>
    <t>08272-Xã An Đạo</t>
  </si>
  <si>
    <t>08275-Xã Bình Phú</t>
  </si>
  <si>
    <t>08278-Xã Phù Ninh</t>
  </si>
  <si>
    <t>08290-Thị trấn Yên Lập</t>
  </si>
  <si>
    <t>08293-Xã Mỹ Lung</t>
  </si>
  <si>
    <t>08296-Xã Mỹ Lương</t>
  </si>
  <si>
    <t>08299-Xã Lương Sơn</t>
  </si>
  <si>
    <t>08302-Xã Xuân An</t>
  </si>
  <si>
    <t>08305-Xã Xuân Viên</t>
  </si>
  <si>
    <t>08308-Xã Xuân Thủy</t>
  </si>
  <si>
    <t>08311-Xã Trung Sơn</t>
  </si>
  <si>
    <t>08314-Xã Hưng Long</t>
  </si>
  <si>
    <t>08317-Xã Nga Hoàng</t>
  </si>
  <si>
    <t>08320-Xã Đồng Lạc</t>
  </si>
  <si>
    <t>08323-Xã Thượng Long</t>
  </si>
  <si>
    <t>08326-Xã Đồng Thịnh</t>
  </si>
  <si>
    <t>08329-Xã Phúc Khánh</t>
  </si>
  <si>
    <t>08332-Xã Minh Hòa</t>
  </si>
  <si>
    <t>08335-Xã Ngọc Lập</t>
  </si>
  <si>
    <t>08338-Xã Ngọc Đồng</t>
  </si>
  <si>
    <t>08341-Thị trấn Cẩm Khê</t>
  </si>
  <si>
    <t>08344-Xã Tiên Lương</t>
  </si>
  <si>
    <t>08347-Xã Tuy Lộc</t>
  </si>
  <si>
    <t>08350-Xã Ngô Xá</t>
  </si>
  <si>
    <t>08353-Xã Minh Tân</t>
  </si>
  <si>
    <t>08356-Xã Phượng Vĩ</t>
  </si>
  <si>
    <t>08362-Xã Thụy Liễu</t>
  </si>
  <si>
    <t>08374-Xã Tùng Khê</t>
  </si>
  <si>
    <t>08377-Xã Tam Sơn</t>
  </si>
  <si>
    <t>08380-Xã Văn Bán</t>
  </si>
  <si>
    <t>08383-Xã Cấp Dẫn</t>
  </si>
  <si>
    <t>08389-Xã Xương Thịnh</t>
  </si>
  <si>
    <t>08392-Xã Phú Khê</t>
  </si>
  <si>
    <t>08395-Xã Sơn Tình</t>
  </si>
  <si>
    <t>08398-Xã Yên Tập</t>
  </si>
  <si>
    <t>08401-Xã Hương Lung</t>
  </si>
  <si>
    <t>08404-Xã Tạ Xá</t>
  </si>
  <si>
    <t>08407-Xã Phú Lạc</t>
  </si>
  <si>
    <t>08413-Xã Chương Xá</t>
  </si>
  <si>
    <t>08416-Xã Hùng Việt</t>
  </si>
  <si>
    <t>08419-Xã Văn Khúc</t>
  </si>
  <si>
    <t>08422-Xã Yên Dưỡng</t>
  </si>
  <si>
    <t>08428-Xã Điêu Lương</t>
  </si>
  <si>
    <t>08431-Xã Đồng Lương</t>
  </si>
  <si>
    <t>08434-Thị trấn Hưng Hoá</t>
  </si>
  <si>
    <t>08440-Xã Hiền Quan</t>
  </si>
  <si>
    <t>08443-Xã Bắc Sơn</t>
  </si>
  <si>
    <t>08446-Xã Thanh Uyên</t>
  </si>
  <si>
    <t>08461-Xã Lam Sơn</t>
  </si>
  <si>
    <t>08467-Xã Vạn Xuân</t>
  </si>
  <si>
    <t>08470-Xã Quang Húc</t>
  </si>
  <si>
    <t>08473-Xã Hương Nộn</t>
  </si>
  <si>
    <t>08476-Xã Tề Lễ</t>
  </si>
  <si>
    <t>08479-Xã Thọ Văn</t>
  </si>
  <si>
    <t>08482-Xã Dị Nậu</t>
  </si>
  <si>
    <t>08491-Xã Dân Quyền</t>
  </si>
  <si>
    <t>08494-Thị trấn Lâm Thao</t>
  </si>
  <si>
    <t>08497-Xã Tiên Kiên</t>
  </si>
  <si>
    <t>08498-Thị trấn Hùng Sơn</t>
  </si>
  <si>
    <t>08500-Xã Xuân Lũng</t>
  </si>
  <si>
    <t>08509-Xã Xuân Huy</t>
  </si>
  <si>
    <t>08512-Xã Thạch Sơn</t>
  </si>
  <si>
    <t>08518-Xã Sơn Vi</t>
  </si>
  <si>
    <t>08521-Xã Phùng Nguyên</t>
  </si>
  <si>
    <t>08527-Xã Cao Xá</t>
  </si>
  <si>
    <t>08533-Xã Vĩnh Lại</t>
  </si>
  <si>
    <t>08536-Xã Tứ Xã</t>
  </si>
  <si>
    <t>08539-Xã Bản Nguyên</t>
  </si>
  <si>
    <t>08542-Thị trấn Thanh Sơn</t>
  </si>
  <si>
    <t>08563-Xã Sơn Hùng</t>
  </si>
  <si>
    <t>08572-Xã Địch Quả</t>
  </si>
  <si>
    <t>08575-Xã Giáp Lai</t>
  </si>
  <si>
    <t>08581-Xã Thục Luyện</t>
  </si>
  <si>
    <t>08584-Xã Võ Miếu</t>
  </si>
  <si>
    <t>08587-Xã Thạch Khoán</t>
  </si>
  <si>
    <t>08602-Xã Cự Thắng</t>
  </si>
  <si>
    <t>08605-Xã Tất Thắng</t>
  </si>
  <si>
    <t>08611-Xã Văn Miếu</t>
  </si>
  <si>
    <t>08614-Xã Cự Đồng</t>
  </si>
  <si>
    <t>08623-Xã Thắng Sơn</t>
  </si>
  <si>
    <t>08629-Xã Tân Minh</t>
  </si>
  <si>
    <t>08632-Xã Hương Cần</t>
  </si>
  <si>
    <t>08635-Xã Khả Cửu</t>
  </si>
  <si>
    <t>08638-Xã Đông Cửu</t>
  </si>
  <si>
    <t>08641-Xã Tân Lập</t>
  </si>
  <si>
    <t>08644-Xã Yên Lãng</t>
  </si>
  <si>
    <t>08647-Xã Yên Lương</t>
  </si>
  <si>
    <t>08650-Xã Thượng Cửu</t>
  </si>
  <si>
    <t>08653-Xã Lương Nha</t>
  </si>
  <si>
    <t>08656-Xã Yên Sơn</t>
  </si>
  <si>
    <t>08659-Xã Tinh Nhuệ</t>
  </si>
  <si>
    <t>08662-Xã Đào Xá</t>
  </si>
  <si>
    <t>08665-Xã Thạch Đồng</t>
  </si>
  <si>
    <t>08668-Xã Xuân Lộc</t>
  </si>
  <si>
    <t>08671-Xã Tân Phương</t>
  </si>
  <si>
    <t>08674-Thị trấn Thanh Thủy</t>
  </si>
  <si>
    <t>08677-Xã Sơn Thủy</t>
  </si>
  <si>
    <t>08680-Xã Bảo Yên</t>
  </si>
  <si>
    <t>08683-Xã Đoan Hạ</t>
  </si>
  <si>
    <t>08686-Xã Đồng Trung</t>
  </si>
  <si>
    <t>08689-Xã Hoàng Xá</t>
  </si>
  <si>
    <t>08701-Xã Tu Vũ</t>
  </si>
  <si>
    <t>08545-Xã Thu Cúc</t>
  </si>
  <si>
    <t>08548-Xã Thạch Kiệt</t>
  </si>
  <si>
    <t>08551-Xã Thu Ngạc</t>
  </si>
  <si>
    <t>08554-Xã Kiệt Sơn</t>
  </si>
  <si>
    <t>08557-Xã Đồng Sơn</t>
  </si>
  <si>
    <t>08560-Xã Lai Đồng</t>
  </si>
  <si>
    <t>08566-Xã Tân Phú</t>
  </si>
  <si>
    <t>08569-Xã Mỹ Thuận</t>
  </si>
  <si>
    <t>08578-Xã Tân Sơn</t>
  </si>
  <si>
    <t>08590-Xã Xuân Đài</t>
  </si>
  <si>
    <t>08593-Xã Minh Đài</t>
  </si>
  <si>
    <t>08596-Xã Văn Luông</t>
  </si>
  <si>
    <t>08599-Xã Xuân Sơn</t>
  </si>
  <si>
    <t>08608-Xã Long Cốc</t>
  </si>
  <si>
    <t>08617-Xã Kim Thượng</t>
  </si>
  <si>
    <t>08620-Xã Tam Thanh</t>
  </si>
  <si>
    <t>08626-Xã Vinh Tiền</t>
  </si>
  <si>
    <t>08707-Phường Tích Sơn</t>
  </si>
  <si>
    <t>08710-Phường Liên Bảo</t>
  </si>
  <si>
    <t>08713-Phường Hội Hợp</t>
  </si>
  <si>
    <t>08716-Phường Đống Đa</t>
  </si>
  <si>
    <t>08719-Phường Ngô Quyền</t>
  </si>
  <si>
    <t>08722-Phường Đồng Tâm</t>
  </si>
  <si>
    <t>08725-Xã Định Trung</t>
  </si>
  <si>
    <t>08728-Phường Khai Quang</t>
  </si>
  <si>
    <t>08731-Xã Thanh Trù</t>
  </si>
  <si>
    <t>08734-Phường Trưng Trắc</t>
  </si>
  <si>
    <t>08737-Phường Hùng Vương</t>
  </si>
  <si>
    <t>08740-Phường Trưng Nhị</t>
  </si>
  <si>
    <t>08743-Phường Phúc Thắng</t>
  </si>
  <si>
    <t>08746-Phường Xuân Hoà</t>
  </si>
  <si>
    <t>08747-Phường Đồng Xuân</t>
  </si>
  <si>
    <t>08749-Xã Ngọc Thanh</t>
  </si>
  <si>
    <t>08752-Xã Cao Minh</t>
  </si>
  <si>
    <t>08755-Phường Nam Viêm</t>
  </si>
  <si>
    <t>08758-Phường Tiền Châu</t>
  </si>
  <si>
    <t>08761-Thị trấn Lập Thạch</t>
  </si>
  <si>
    <t>08764-Xã Quang Sơn</t>
  </si>
  <si>
    <t>08767-Xã Ngọc Mỹ</t>
  </si>
  <si>
    <t>08770-Xã Hợp Lý</t>
  </si>
  <si>
    <t>08785-Xã Bắc Bình</t>
  </si>
  <si>
    <t>08788-Xã Thái Hòa</t>
  </si>
  <si>
    <t>08789-Thị trấn Hoa Sơn</t>
  </si>
  <si>
    <t>08791-Xã Liễn Sơn</t>
  </si>
  <si>
    <t>08794-Xã Xuân Hòa</t>
  </si>
  <si>
    <t>08797-Xã Vân Trục</t>
  </si>
  <si>
    <t>08812-Xã Liên Hòa</t>
  </si>
  <si>
    <t>08815-Xã Tử Du</t>
  </si>
  <si>
    <t>08833-Xã Bàn Giản</t>
  </si>
  <si>
    <t>08836-Xã Xuân Lôi</t>
  </si>
  <si>
    <t>08839-Xã Đồng Ích</t>
  </si>
  <si>
    <t>08842-Xã Tiên Lữ</t>
  </si>
  <si>
    <t>08845-Xã Văn Quán</t>
  </si>
  <si>
    <t>08857-Xã Đình Chu</t>
  </si>
  <si>
    <t>08863-Xã Triệu Đề</t>
  </si>
  <si>
    <t>08866-Xã Sơn Đông</t>
  </si>
  <si>
    <t>08869-Thị trấn Hợp Hòa</t>
  </si>
  <si>
    <t>08872-Xã Hoàng Hoa</t>
  </si>
  <si>
    <t>08875-Xã Đồng Tĩnh</t>
  </si>
  <si>
    <t>08878-Xã Kim Long</t>
  </si>
  <si>
    <t>08881-Xã Hướng Đạo</t>
  </si>
  <si>
    <t>08884-Xã Đạo Tú</t>
  </si>
  <si>
    <t>08887-Xã An Hòa</t>
  </si>
  <si>
    <t>08890-Xã Thanh Vân</t>
  </si>
  <si>
    <t>08893-Xã Duy Phiên</t>
  </si>
  <si>
    <t>08896-Xã Hoàng Đan</t>
  </si>
  <si>
    <t>08899-Xã Hoàng Lâu</t>
  </si>
  <si>
    <t>08902-Xã Vân Hội</t>
  </si>
  <si>
    <t>08905-Xã Hợp Thịnh</t>
  </si>
  <si>
    <t>08908-Thị trấn Tam Đảo</t>
  </si>
  <si>
    <t>08911-Thị trấn Hợp Châu</t>
  </si>
  <si>
    <t>08914-Xã Đạo Trù</t>
  </si>
  <si>
    <t>08917-Xã Yên Dương</t>
  </si>
  <si>
    <t>08920-Xã Bồ Lý</t>
  </si>
  <si>
    <t>08923-Thị trấn Đại Đình</t>
  </si>
  <si>
    <t>08926-Xã Tam Quan</t>
  </si>
  <si>
    <t>08929-Xã Hồ Sơn</t>
  </si>
  <si>
    <t>08932-Xã Minh Quang</t>
  </si>
  <si>
    <t>08935-Thị trấn Hương Canh</t>
  </si>
  <si>
    <t>08936-Thị trấn Gia Khánh</t>
  </si>
  <si>
    <t>08938-Xã Trung Mỹ</t>
  </si>
  <si>
    <t>08944-Thị trấn Bá Hiến</t>
  </si>
  <si>
    <t>08947-Xã Thiện Kế</t>
  </si>
  <si>
    <t>08950-Xã Hương Sơn</t>
  </si>
  <si>
    <t>08953-Xã Tam Hợp</t>
  </si>
  <si>
    <t>08956-Xã Quất Lưu</t>
  </si>
  <si>
    <t>08959-Xã Sơn Lôi</t>
  </si>
  <si>
    <t>08962-Thị trấn Đạo Đức</t>
  </si>
  <si>
    <t>08965-Xã Tân Phong</t>
  </si>
  <si>
    <t>08968-Thị trấn Thanh Lãng</t>
  </si>
  <si>
    <t>08971-Xã Phú Xuân</t>
  </si>
  <si>
    <t>08973-Thị trấn Chi Đông</t>
  </si>
  <si>
    <t>08974-Xã Đại Thịnh</t>
  </si>
  <si>
    <t>08977-Xã Kim Hoa</t>
  </si>
  <si>
    <t>08980-Xã Thạch Đà</t>
  </si>
  <si>
    <t>08983-Xã Tiến Thắng</t>
  </si>
  <si>
    <t>08986-Xã Tự Lập</t>
  </si>
  <si>
    <t>08989-Thị trấn Quang Minh</t>
  </si>
  <si>
    <t>08992-Xã Thanh Lâm</t>
  </si>
  <si>
    <t>08995-Xã Tam Đồng</t>
  </si>
  <si>
    <t>08998-Xã Liên Mạc</t>
  </si>
  <si>
    <t>09001-Xã Vạn Yên</t>
  </si>
  <si>
    <t>09004-Xã Chu Phan</t>
  </si>
  <si>
    <t>09007-Xã Tiến Thịnh</t>
  </si>
  <si>
    <t>09010-Xã Mê Linh</t>
  </si>
  <si>
    <t>09013-Xã Văn Khê</t>
  </si>
  <si>
    <t>09016-Xã Hoàng Kim</t>
  </si>
  <si>
    <t>09019-Xã Tiền Phong</t>
  </si>
  <si>
    <t>09022-Xã Tráng Việt</t>
  </si>
  <si>
    <t>09025-Thị trấn Yên Lạc</t>
  </si>
  <si>
    <t>09028-Xã Đồng Cương</t>
  </si>
  <si>
    <t>09031-Xã Đồng Văn</t>
  </si>
  <si>
    <t>09034-Xã Bình Định</t>
  </si>
  <si>
    <t>09037-Xã Trung Nguyên</t>
  </si>
  <si>
    <t>09040-Xã Tề Lỗ</t>
  </si>
  <si>
    <t>09043-Xã Tam Hồng</t>
  </si>
  <si>
    <t>09046-Xã Yên Đồng</t>
  </si>
  <si>
    <t>09049-Xã Văn Tiến</t>
  </si>
  <si>
    <t>09052-Xã Nguyệt Đức</t>
  </si>
  <si>
    <t>09055-Xã Yên Phương</t>
  </si>
  <si>
    <t>09058-Xã Hồng Phương</t>
  </si>
  <si>
    <t>09061-Xã Trung Kiên</t>
  </si>
  <si>
    <t>09064-Xã Liên Châu</t>
  </si>
  <si>
    <t>09067-Xã Đại Tự</t>
  </si>
  <si>
    <t>09070-Xã Hồng Châu</t>
  </si>
  <si>
    <t>09073-Xã Trung Hà</t>
  </si>
  <si>
    <t>09076-Thị trấn Vĩnh Tường</t>
  </si>
  <si>
    <t>09079-Xã Kim Xá</t>
  </si>
  <si>
    <t>09082-Xã Yên Bình</t>
  </si>
  <si>
    <t>09085-Xã Chấn Hưng</t>
  </si>
  <si>
    <t>09088-Xã Nghĩa Hưng</t>
  </si>
  <si>
    <t>09091-Xã Yên Lập</t>
  </si>
  <si>
    <t>09094-Xã Việt Xuân</t>
  </si>
  <si>
    <t>09097-Xã Bồ Sao</t>
  </si>
  <si>
    <t>09100-Xã Đại Đồng</t>
  </si>
  <si>
    <t>09103-Xã Tân Tiến</t>
  </si>
  <si>
    <t>09106-Xã Lũng Hoà</t>
  </si>
  <si>
    <t>09109-Xã Cao Đại</t>
  </si>
  <si>
    <t>09112-Thị Trấn Thổ Tang</t>
  </si>
  <si>
    <t>09115-Xã Vĩnh Sơn</t>
  </si>
  <si>
    <t>09118-Xã Bình Dương</t>
  </si>
  <si>
    <t>09124-Xã Tân Phú</t>
  </si>
  <si>
    <t>09127-Xã Thượng Trưng</t>
  </si>
  <si>
    <t>09130-Xã Vũ Di</t>
  </si>
  <si>
    <t>09133-Xã Lý Nhân</t>
  </si>
  <si>
    <t>09136-Xã Tuân Chính</t>
  </si>
  <si>
    <t>09139-Xã Vân Xuân</t>
  </si>
  <si>
    <t>09142-Xã Tam Phúc</t>
  </si>
  <si>
    <t>09145-Thị trấn Tứ Trưng</t>
  </si>
  <si>
    <t>09148-Xã Ngũ Kiên</t>
  </si>
  <si>
    <t>09151-Xã An Tường</t>
  </si>
  <si>
    <t>09154-Xã Vĩnh Thịnh</t>
  </si>
  <si>
    <t>09157-Xã Phú Đa</t>
  </si>
  <si>
    <t>09160-Xã Vĩnh Ninh</t>
  </si>
  <si>
    <t>08773-Xã Lãng Công</t>
  </si>
  <si>
    <t>08776-Xã Quang Yên</t>
  </si>
  <si>
    <t>08779-Xã Bạch Lưu</t>
  </si>
  <si>
    <t>08782-Xã Hải Lựu</t>
  </si>
  <si>
    <t>08800-Xã Đồng Quế</t>
  </si>
  <si>
    <t>08803-Xã Nhân Đạo</t>
  </si>
  <si>
    <t>08806-Xã Đôn Nhân</t>
  </si>
  <si>
    <t>08809-Xã Phương Khoan</t>
  </si>
  <si>
    <t>08818-Xã Tân Lập</t>
  </si>
  <si>
    <t>08821-Xã Nhạo Sơn</t>
  </si>
  <si>
    <t>08824-Thị trấn Tam Sơn</t>
  </si>
  <si>
    <t>08827-Xã Như Thụy</t>
  </si>
  <si>
    <t>08830-Xã Yên Thạch</t>
  </si>
  <si>
    <t>08848-Xã Đồng Thịnh</t>
  </si>
  <si>
    <t>08851-Xã Tứ Yên</t>
  </si>
  <si>
    <t>08854-Xã Đức Bác</t>
  </si>
  <si>
    <t>08860-Xã Cao Phong</t>
  </si>
  <si>
    <t>09163-Phường Vũ Ninh</t>
  </si>
  <si>
    <t>09166-Phường Đáp Cầu</t>
  </si>
  <si>
    <t>09169-Phường Thị Cầu</t>
  </si>
  <si>
    <t>09172-Phường Kinh Bắc</t>
  </si>
  <si>
    <t>09175-Phường Vệ An</t>
  </si>
  <si>
    <t>09178-Phường Tiền An</t>
  </si>
  <si>
    <t>09181-Phường Đại Phúc</t>
  </si>
  <si>
    <t>09184-Phường Ninh Xá</t>
  </si>
  <si>
    <t>09187-Phường Suối Hoa</t>
  </si>
  <si>
    <t>09190-Phường Võ Cường</t>
  </si>
  <si>
    <t>09214-Phường Hòa Long</t>
  </si>
  <si>
    <t>09226-Phường Vạn An</t>
  </si>
  <si>
    <t>09235-Phường Khúc Xuyên</t>
  </si>
  <si>
    <t>09244-Phường Phong Khê</t>
  </si>
  <si>
    <t>09256-Phường Kim Chân</t>
  </si>
  <si>
    <t>09271-Phường Vân Dương</t>
  </si>
  <si>
    <t>09286-Phường Nam Sơn</t>
  </si>
  <si>
    <t>09325-Phường Khắc Niệm</t>
  </si>
  <si>
    <t>09331-Phường Hạp Lĩnh</t>
  </si>
  <si>
    <t>09193-Thị trấn Chờ</t>
  </si>
  <si>
    <t>09196-Xã Dũng Liệt</t>
  </si>
  <si>
    <t>09199-Xã Tam Đa</t>
  </si>
  <si>
    <t>09202-Xã Tam Giang</t>
  </si>
  <si>
    <t>09205-Xã Yên Trung</t>
  </si>
  <si>
    <t>09208-Xã Thụy Hòa</t>
  </si>
  <si>
    <t>09211-Xã Hòa Tiến</t>
  </si>
  <si>
    <t>09217-Xã Đông Tiến</t>
  </si>
  <si>
    <t>09220-Xã Yên Phụ</t>
  </si>
  <si>
    <t>09223-Xã Trung Nghĩa</t>
  </si>
  <si>
    <t>09229-Xã Đông Phong</t>
  </si>
  <si>
    <t>09232-Xã Long Châu</t>
  </si>
  <si>
    <t>09238-Xã Văn Môn</t>
  </si>
  <si>
    <t>09241-Xã Đông Thọ</t>
  </si>
  <si>
    <t>09247-Thị trấn Phố Mới</t>
  </si>
  <si>
    <t>09250-Xã Việt Thống</t>
  </si>
  <si>
    <t>09253-Xã Đại Xuân</t>
  </si>
  <si>
    <t>09259-Xã Nhân Hòa</t>
  </si>
  <si>
    <t>09262-Xã Bằng An</t>
  </si>
  <si>
    <t>09265-Xã Phương Liễu</t>
  </si>
  <si>
    <t>09268-Xã Quế Tân</t>
  </si>
  <si>
    <t>09274-Xã Phù Lương</t>
  </si>
  <si>
    <t>09277-Xã Phù Lãng</t>
  </si>
  <si>
    <t>09280-Xã Phượng Mao</t>
  </si>
  <si>
    <t>09283-Xã Việt Hùng</t>
  </si>
  <si>
    <t>09289-Xã Ngọc Xá</t>
  </si>
  <si>
    <t>09292-Xã Châu Phong</t>
  </si>
  <si>
    <t>09295-Xã Bồng Lai</t>
  </si>
  <si>
    <t>09298-Xã Cách Bi</t>
  </si>
  <si>
    <t>09301-Xã Đào Viên</t>
  </si>
  <si>
    <t>09304-Xã Yên Giả</t>
  </si>
  <si>
    <t>09307-Xã Mộ Đạo</t>
  </si>
  <si>
    <t>09310-Xã Đức Long</t>
  </si>
  <si>
    <t>09313-Xã Chi Lăng</t>
  </si>
  <si>
    <t>09316-Xã Hán Quảng</t>
  </si>
  <si>
    <t>09319-Thị trấn Lim</t>
  </si>
  <si>
    <t>09322-Xã Phú Lâm</t>
  </si>
  <si>
    <t>09328-Xã Nội Duệ</t>
  </si>
  <si>
    <t>09334-Xã Liên Bão</t>
  </si>
  <si>
    <t>09337-Xã Hiên Vân</t>
  </si>
  <si>
    <t>09340-Xã Hoàn Sơn</t>
  </si>
  <si>
    <t>09343-Xã Lạc Vệ</t>
  </si>
  <si>
    <t>09346-Xã Việt Đoàn</t>
  </si>
  <si>
    <t>09349-Xã Phật Tích</t>
  </si>
  <si>
    <t>09352-Xã Tân Chi</t>
  </si>
  <si>
    <t>09355-Xã Đại Đồng</t>
  </si>
  <si>
    <t>09358-Xã Tri Phương</t>
  </si>
  <si>
    <t>09361-Xã Minh Đạo</t>
  </si>
  <si>
    <t>09364-Xã Cảnh Hưng</t>
  </si>
  <si>
    <t>09367-Phường Đông Ngàn</t>
  </si>
  <si>
    <t>09370-Phường Tam Sơn</t>
  </si>
  <si>
    <t>09373-Phường Hương Mạc</t>
  </si>
  <si>
    <t>09376-Phường Tương Giang</t>
  </si>
  <si>
    <t>09379-Phường Phù Khê</t>
  </si>
  <si>
    <t>09382-Phường Đồng Kỵ</t>
  </si>
  <si>
    <t>09383-Phường Trang Hạ</t>
  </si>
  <si>
    <t>09385-Phường Đồng Nguyên</t>
  </si>
  <si>
    <t>09388-Phường Châu Khê</t>
  </si>
  <si>
    <t>09391-Phường Tân Hồng</t>
  </si>
  <si>
    <t>09394-Phường Đình Bảng</t>
  </si>
  <si>
    <t>09397-Phường Phù Chẩn</t>
  </si>
  <si>
    <t>09400-Thị trấn Hồ</t>
  </si>
  <si>
    <t>09403-Xã Hoài Thượng</t>
  </si>
  <si>
    <t>09406-Xã Đại Đồng Thành</t>
  </si>
  <si>
    <t>09409-Xã Mão Điền</t>
  </si>
  <si>
    <t>09412-Xã Song Hồ</t>
  </si>
  <si>
    <t>09415-Xã Đình Tổ</t>
  </si>
  <si>
    <t>09418-Xã An Bình</t>
  </si>
  <si>
    <t>09421-Xã Trí Quả</t>
  </si>
  <si>
    <t>09424-Xã Gia Đông</t>
  </si>
  <si>
    <t>09427-Xã Thanh Khương</t>
  </si>
  <si>
    <t>09430-Xã Trạm Lộ</t>
  </si>
  <si>
    <t>09433-Xã Xuân Lâm</t>
  </si>
  <si>
    <t>09436-Xã Hà Mãn</t>
  </si>
  <si>
    <t>09439-Xã Ngũ Thái</t>
  </si>
  <si>
    <t>09442-Xã Nguyệt Đức</t>
  </si>
  <si>
    <t>09445-Xã Ninh Xá</t>
  </si>
  <si>
    <t>09448-Xã Nghĩa Đạo</t>
  </si>
  <si>
    <t>09451-Xã Song Liễu</t>
  </si>
  <si>
    <t>09454-Thị trấn Gia Bình</t>
  </si>
  <si>
    <t>09457-Xã Vạn Ninh</t>
  </si>
  <si>
    <t>09460-Xã Thái Bảo</t>
  </si>
  <si>
    <t>09463-Xã Giang Sơn</t>
  </si>
  <si>
    <t>09466-Xã Cao Đức</t>
  </si>
  <si>
    <t>09469-Xã Đại Lai</t>
  </si>
  <si>
    <t>09472-Xã Song Giang</t>
  </si>
  <si>
    <t>09475-Xã Bình Dương</t>
  </si>
  <si>
    <t>09478-Xã Lãng Ngâm</t>
  </si>
  <si>
    <t>09481-Xã Nhân Thắng</t>
  </si>
  <si>
    <t>09484-Xã Xuân Lai</t>
  </si>
  <si>
    <t>09487-Xã Đông Cứu</t>
  </si>
  <si>
    <t>09490-Xã Đại Bái</t>
  </si>
  <si>
    <t>09493-Xã Quỳnh Phú</t>
  </si>
  <si>
    <t>09496-Thị trấn Thứa</t>
  </si>
  <si>
    <t>09499-Xã An Thịnh</t>
  </si>
  <si>
    <t>09502-Xã Trung Kênh</t>
  </si>
  <si>
    <t>09505-Xã Phú Hòa</t>
  </si>
  <si>
    <t>09508-Xã Mỹ Hương</t>
  </si>
  <si>
    <t>09511-Xã Tân Lãng</t>
  </si>
  <si>
    <t>09514-Xã Quảng Phú</t>
  </si>
  <si>
    <t>09517-Xã Trừng Xá</t>
  </si>
  <si>
    <t>09520-Xã Lai Hạ</t>
  </si>
  <si>
    <t>09523-Xã Trung Chính</t>
  </si>
  <si>
    <t>09526-Xã Minh Tân</t>
  </si>
  <si>
    <t>09529-Xã Bình Định</t>
  </si>
  <si>
    <t>09532-Xã Phú Lương</t>
  </si>
  <si>
    <t>09535-Xã Lâm Thao</t>
  </si>
  <si>
    <t>09538-Phường Nguyễn Trãi</t>
  </si>
  <si>
    <t>09541-Phường Mộ Lao</t>
  </si>
  <si>
    <t>09542-Phường Văn Quán</t>
  </si>
  <si>
    <t>09544-Phường Vạn Phúc</t>
  </si>
  <si>
    <t>09547-Phường Yết Kiêu</t>
  </si>
  <si>
    <t>09550-Phường Quang Trung</t>
  </si>
  <si>
    <t>09551-Phường La Khê</t>
  </si>
  <si>
    <t>09552-Phường Phú La</t>
  </si>
  <si>
    <t>09553-Phường Phúc La</t>
  </si>
  <si>
    <t>09556-Phường Hà Cầu</t>
  </si>
  <si>
    <t>09562-Phường Yên Nghĩa</t>
  </si>
  <si>
    <t>09565-Phường Kiến Hưng</t>
  </si>
  <si>
    <t>09568-Phường Phú Lãm</t>
  </si>
  <si>
    <t>09571-Phường Phú Lương</t>
  </si>
  <si>
    <t>09886-Phường Dương Nội</t>
  </si>
  <si>
    <t>10117-Phường Đồng Mai</t>
  </si>
  <si>
    <t>10123-Phường Biên Giang</t>
  </si>
  <si>
    <t>09574-Phường Lê Lợi</t>
  </si>
  <si>
    <t>09577-Phường Phú Thịnh</t>
  </si>
  <si>
    <t>09580-Phường Ngô Quyền</t>
  </si>
  <si>
    <t>09583-Phường Quang Trung</t>
  </si>
  <si>
    <t>09586-Phường Sơn Lộc</t>
  </si>
  <si>
    <t>09589-Phường Xuân Khanh</t>
  </si>
  <si>
    <t>09592-Xã Đường Lâm</t>
  </si>
  <si>
    <t>09595-Phường Viên Sơn</t>
  </si>
  <si>
    <t>09598-Xã Xuân Sơn</t>
  </si>
  <si>
    <t>09601-Phường Trung Hưng</t>
  </si>
  <si>
    <t>09604-Xã Thanh Mỹ</t>
  </si>
  <si>
    <t>09607-Phường Trung Sơn Trầm</t>
  </si>
  <si>
    <t>09610-Xã Kim Sơn</t>
  </si>
  <si>
    <t>09613-Xã Sơn Đông</t>
  </si>
  <si>
    <t>09616-Xã Cổ Đông</t>
  </si>
  <si>
    <t>09619-Thị trấn Tây Đằng</t>
  </si>
  <si>
    <t>09625-Xã Phú Cường</t>
  </si>
  <si>
    <t>09628-Xã Cổ Đô</t>
  </si>
  <si>
    <t>09631-Xã Tản Hồng</t>
  </si>
  <si>
    <t>09634-Xã Vạn Thắng</t>
  </si>
  <si>
    <t>09637-Xã Châu Sơn</t>
  </si>
  <si>
    <t>09640-Xã Phong Vân</t>
  </si>
  <si>
    <t>09643-Xã Phú Đông</t>
  </si>
  <si>
    <t>09646-Xã Phú Phương</t>
  </si>
  <si>
    <t>09649-Xã Phú Châu</t>
  </si>
  <si>
    <t>09652-Xã Thái Hòa</t>
  </si>
  <si>
    <t>09655-Xã Đồng Thái</t>
  </si>
  <si>
    <t>09658-Xã Phú Sơn</t>
  </si>
  <si>
    <t>09661-Xã Minh Châu</t>
  </si>
  <si>
    <t>09664-Xã Vật Lại</t>
  </si>
  <si>
    <t>09667-Xã Chu Minh</t>
  </si>
  <si>
    <t>09670-Xã Tòng Bạt</t>
  </si>
  <si>
    <t>09673-Xã Cẩm Lĩnh</t>
  </si>
  <si>
    <t>09676-Xã Sơn Đà</t>
  </si>
  <si>
    <t>09679-Xã Đông Quang</t>
  </si>
  <si>
    <t>09682-Xã Tiên Phong</t>
  </si>
  <si>
    <t>09685-Xã Thụy An</t>
  </si>
  <si>
    <t>09688-Xã Cam Thượng</t>
  </si>
  <si>
    <t>09691-Xã Thuần Mỹ</t>
  </si>
  <si>
    <t>09694-Xã Tản Lĩnh</t>
  </si>
  <si>
    <t>09697-Xã Ba Trại</t>
  </si>
  <si>
    <t>09700-Xã Minh Quang</t>
  </si>
  <si>
    <t>09703-Xã Ba Vì</t>
  </si>
  <si>
    <t>09706-Xã Vân Hòa</t>
  </si>
  <si>
    <t>09709-Xã Yên Bài</t>
  </si>
  <si>
    <t>09712-Xã Khánh Thượng</t>
  </si>
  <si>
    <t>09715-Thị trấn Phúc Thọ</t>
  </si>
  <si>
    <t>09718-Xã Vân Hà</t>
  </si>
  <si>
    <t>09721-Xã Vân Phúc</t>
  </si>
  <si>
    <t>09724-Xã Vân Nam</t>
  </si>
  <si>
    <t>09727-Xã Xuân Đình</t>
  </si>
  <si>
    <t>09733-Xã Sen Phương</t>
  </si>
  <si>
    <t>09739-Xã Võng Xuyên</t>
  </si>
  <si>
    <t>09742-Xã Thọ Lộc</t>
  </si>
  <si>
    <t>09745-Xã Long Xuyên</t>
  </si>
  <si>
    <t>09748-Xã Thượng Cốc</t>
  </si>
  <si>
    <t>09751-Xã Hát Môn</t>
  </si>
  <si>
    <t>09754-Xã Tích Giang</t>
  </si>
  <si>
    <t>09757-Xã Thanh Đa</t>
  </si>
  <si>
    <t>09760-Xã Trạch Mỹ Lộc</t>
  </si>
  <si>
    <t>09763-Xã Phúc Hòa</t>
  </si>
  <si>
    <t>09766-Xã Ngọc Tảo</t>
  </si>
  <si>
    <t>09769-Xã Phụng Thượng</t>
  </si>
  <si>
    <t>09772-Xã Tam Thuấn</t>
  </si>
  <si>
    <t>09775-Xã Tam Hiệp</t>
  </si>
  <si>
    <t>09778-Xã Hiệp Thuận</t>
  </si>
  <si>
    <t>09781-Xã Liên Hiệp</t>
  </si>
  <si>
    <t>09784-Thị trấn Phùng</t>
  </si>
  <si>
    <t>09787-Xã Trung Châu</t>
  </si>
  <si>
    <t>09790-Xã Thọ An</t>
  </si>
  <si>
    <t>09793-Xã Thọ Xuân</t>
  </si>
  <si>
    <t>09796-Xã Hồng Hà</t>
  </si>
  <si>
    <t>09799-Xã Liên Hồng</t>
  </si>
  <si>
    <t>09802-Xã Liên Hà</t>
  </si>
  <si>
    <t>09805-Xã Hạ Mỗ</t>
  </si>
  <si>
    <t>09808-Xã Liên Trung</t>
  </si>
  <si>
    <t>09811-Xã Phương Đình</t>
  </si>
  <si>
    <t>09814-Xã Thượng Mỗ</t>
  </si>
  <si>
    <t>09817-Xã Tân Hội</t>
  </si>
  <si>
    <t>09820-Xã Tân Lập</t>
  </si>
  <si>
    <t>09823-Xã Đan Phượng</t>
  </si>
  <si>
    <t>09826-Xã Đồng Tháp</t>
  </si>
  <si>
    <t>09829-Xã Song Phượng</t>
  </si>
  <si>
    <t>09832-Thị trấn Trạm Trôi</t>
  </si>
  <si>
    <t>09835-Xã Đức Thượng</t>
  </si>
  <si>
    <t>09838-Xã Minh Khai</t>
  </si>
  <si>
    <t>09841-Xã Dương Liễu</t>
  </si>
  <si>
    <t>09844-Xã Di Trạch</t>
  </si>
  <si>
    <t>09847-Xã Đức Giang</t>
  </si>
  <si>
    <t>09850-Xã Cát Quế</t>
  </si>
  <si>
    <t>09853-Xã Kim Chung</t>
  </si>
  <si>
    <t>09856-Xã Yên Sở</t>
  </si>
  <si>
    <t>09859-Xã Sơn Đồng</t>
  </si>
  <si>
    <t>09862-Xã Vân Canh</t>
  </si>
  <si>
    <t>09865-Xã Đắc Sở</t>
  </si>
  <si>
    <t>09868-Xã Lại Yên</t>
  </si>
  <si>
    <t>09871-Xã Tiền Yên</t>
  </si>
  <si>
    <t>09874-Xã Song Phương</t>
  </si>
  <si>
    <t>09877-Xã An Khánh</t>
  </si>
  <si>
    <t>09880-Xã An Thượng</t>
  </si>
  <si>
    <t>09883-Xã Vân Côn</t>
  </si>
  <si>
    <t>09889-Xã La Phù</t>
  </si>
  <si>
    <t>09892-Xã Đông La</t>
  </si>
  <si>
    <t>04939-Xã Đông Xuân</t>
  </si>
  <si>
    <t>09895-Thị trấn Quốc Oai</t>
  </si>
  <si>
    <t>09898-Xã Sài Sơn</t>
  </si>
  <si>
    <t>09901-Xã Phượng Cách</t>
  </si>
  <si>
    <t>09904-Xã Yên Sơn</t>
  </si>
  <si>
    <t>09907-Xã Ngọc Liệp</t>
  </si>
  <si>
    <t>09910-Xã Ngọc Mỹ</t>
  </si>
  <si>
    <t>09913-Xã Liệp Tuyết</t>
  </si>
  <si>
    <t>09916-Xã Thạch Thán</t>
  </si>
  <si>
    <t>09919-Xã Đồng Quang</t>
  </si>
  <si>
    <t>09922-Xã Phú Cát</t>
  </si>
  <si>
    <t>09925-Xã Tuyết Nghĩa</t>
  </si>
  <si>
    <t>09928-Xã Nghĩa Hương</t>
  </si>
  <si>
    <t>09931-Xã Cộng Hòa</t>
  </si>
  <si>
    <t>09934-Xã Tân Phú</t>
  </si>
  <si>
    <t>09937-Xã Đại Thành</t>
  </si>
  <si>
    <t>09940-Xã Phú Mãn</t>
  </si>
  <si>
    <t>09943-Xã Cấn Hữu</t>
  </si>
  <si>
    <t>09946-Xã Tân Hòa</t>
  </si>
  <si>
    <t>09949-Xã Hòa Thạch</t>
  </si>
  <si>
    <t>09952-Xã Đông Yên</t>
  </si>
  <si>
    <t>04927-Xã Yên Trung</t>
  </si>
  <si>
    <t>04930-Xã Yên Bình</t>
  </si>
  <si>
    <t>04936-Xã Tiến Xuân</t>
  </si>
  <si>
    <t>09955-Thị trấn Liên Quan</t>
  </si>
  <si>
    <t>09958-Xã Đại Đồng</t>
  </si>
  <si>
    <t>09961-Xã Cẩm Yên</t>
  </si>
  <si>
    <t>09964-Xã Lại Thượng</t>
  </si>
  <si>
    <t>09967-Xã Phú Kim</t>
  </si>
  <si>
    <t>09970-Xã Hương Ngải</t>
  </si>
  <si>
    <t>09973-Xã Canh Nậu</t>
  </si>
  <si>
    <t>09976-Xã Kim Quan</t>
  </si>
  <si>
    <t>09979-Xã Dị Nậu</t>
  </si>
  <si>
    <t>09982-Xã Bình Yên</t>
  </si>
  <si>
    <t>09985-Xã Chàng Sơn</t>
  </si>
  <si>
    <t>09988-Xã Thạch Hoà</t>
  </si>
  <si>
    <t>09991-Xã Cần Kiệm</t>
  </si>
  <si>
    <t>09994-Xã Hữu Bằng</t>
  </si>
  <si>
    <t>09997-Xã Phùng Xá</t>
  </si>
  <si>
    <t>10000-Xã Tân Xã</t>
  </si>
  <si>
    <t>10003-Xã Thạch Xá</t>
  </si>
  <si>
    <t>10006-Xã Bình Phú</t>
  </si>
  <si>
    <t>10009-Xã Hạ Bằng</t>
  </si>
  <si>
    <t>10012-Xã Đồng Trúc</t>
  </si>
  <si>
    <t>10015-Thị trấn Chúc Sơn</t>
  </si>
  <si>
    <t>10018-Thị trấn Xuân Mai</t>
  </si>
  <si>
    <t>10021-Xã Phụng Châu</t>
  </si>
  <si>
    <t>10024-Xã Tiên Phương</t>
  </si>
  <si>
    <t>10027-Xã Đông Sơn</t>
  </si>
  <si>
    <t>10030-Xã Đông Phương Yên</t>
  </si>
  <si>
    <t>10033-Xã Phú Nghĩa</t>
  </si>
  <si>
    <t>10039-Xã Trường Yên</t>
  </si>
  <si>
    <t>10042-Xã Ngọc Hòa</t>
  </si>
  <si>
    <t>10045-Xã Thủy Xuân Tiên</t>
  </si>
  <si>
    <t>10048-Xã Thanh Bình</t>
  </si>
  <si>
    <t>10051-Xã Trung Hòa</t>
  </si>
  <si>
    <t>10054-Xã Đại Yên</t>
  </si>
  <si>
    <t>10057-Xã Thụy Hương</t>
  </si>
  <si>
    <t>10060-Xã Tốt Động</t>
  </si>
  <si>
    <t>10063-Xã Lam Điền</t>
  </si>
  <si>
    <t>10066-Xã Tân Tiến</t>
  </si>
  <si>
    <t>10069-Xã Nam Phương Tiến</t>
  </si>
  <si>
    <t>10072-Xã Hợp Đồng</t>
  </si>
  <si>
    <t>10075-Xã Hoàng Văn Thụ</t>
  </si>
  <si>
    <t>10078-Xã Hoàng Diệu</t>
  </si>
  <si>
    <t>10081-Xã Hữu Văn</t>
  </si>
  <si>
    <t>10084-Xã Quảng Bị</t>
  </si>
  <si>
    <t>10087-Xã Mỹ Lương</t>
  </si>
  <si>
    <t>10090-Xã Thượng Vực</t>
  </si>
  <si>
    <t>10093-Xã Hồng Phong</t>
  </si>
  <si>
    <t>10096-Xã Đồng Phú</t>
  </si>
  <si>
    <t>10099-Xã Trần Phú</t>
  </si>
  <si>
    <t>10102-Xã Văn Võ</t>
  </si>
  <si>
    <t>10105-Xã Đồng Lạc</t>
  </si>
  <si>
    <t>10108-Xã Hòa Chính</t>
  </si>
  <si>
    <t>10111-Xã Phú Nam An</t>
  </si>
  <si>
    <t>10114-Thị trấn Kim Bài</t>
  </si>
  <si>
    <t>10120-Xã Cự Khê</t>
  </si>
  <si>
    <t>10126-Xã Bích Hòa</t>
  </si>
  <si>
    <t>10129-Xã Mỹ Hưng</t>
  </si>
  <si>
    <t>10132-Xã Cao Viên</t>
  </si>
  <si>
    <t>10135-Xã Bình Minh</t>
  </si>
  <si>
    <t>10138-Xã Tam Hưng</t>
  </si>
  <si>
    <t>10141-Xã Thanh Cao</t>
  </si>
  <si>
    <t>10144-Xã Thanh Thùy</t>
  </si>
  <si>
    <t>10147-Xã Thanh Mai</t>
  </si>
  <si>
    <t>10150-Xã Thanh Văn</t>
  </si>
  <si>
    <t>10153-Xã Đỗ Động</t>
  </si>
  <si>
    <t>10156-Xã Kim An</t>
  </si>
  <si>
    <t>10159-Xã Kim Thư</t>
  </si>
  <si>
    <t>10162-Xã Phương Trung</t>
  </si>
  <si>
    <t>10165-Xã Tân Ước</t>
  </si>
  <si>
    <t>10168-Xã Dân Hòa</t>
  </si>
  <si>
    <t>10171-Xã Liên Châu</t>
  </si>
  <si>
    <t>10174-Xã Cao Dương</t>
  </si>
  <si>
    <t>10177-Xã Xuân Dương</t>
  </si>
  <si>
    <t>10180-Xã Hồng Dương</t>
  </si>
  <si>
    <t>10183-Thị trấn Thường Tín</t>
  </si>
  <si>
    <t>10186-Xã Ninh Sở</t>
  </si>
  <si>
    <t>10189-Xã Nhị Khê</t>
  </si>
  <si>
    <t>10192-Xã Duyên Thái</t>
  </si>
  <si>
    <t>10195-Xã Khánh Hà</t>
  </si>
  <si>
    <t>10198-Xã Hòa Bình</t>
  </si>
  <si>
    <t>10201-Xã Văn Bình</t>
  </si>
  <si>
    <t>10204-Xã Hiền Giang</t>
  </si>
  <si>
    <t>10207-Xã Hồng Vân</t>
  </si>
  <si>
    <t>10210-Xã Vân Tảo</t>
  </si>
  <si>
    <t>10213-Xã Liên Phương</t>
  </si>
  <si>
    <t>10216-Xã Văn Phú</t>
  </si>
  <si>
    <t>10219-Xã Tự Nhiên</t>
  </si>
  <si>
    <t>10222-Xã Tiền Phong</t>
  </si>
  <si>
    <t>10225-Xã Hà Hồi</t>
  </si>
  <si>
    <t>10228-Xã Thư Phú</t>
  </si>
  <si>
    <t>10231-Xã Nguyễn Trãi</t>
  </si>
  <si>
    <t>10234-Xã Quất Động</t>
  </si>
  <si>
    <t>10237-Xã Chương Dương</t>
  </si>
  <si>
    <t>10240-Xã Tân Minh</t>
  </si>
  <si>
    <t>10243-Xã Lê Lợi</t>
  </si>
  <si>
    <t>10246-Xã Thắng Lợi</t>
  </si>
  <si>
    <t>10249-Xã Dũng Tiến</t>
  </si>
  <si>
    <t>10252-Xã Thống Nhất</t>
  </si>
  <si>
    <t>10255-Xã Nghiêm Xuyên</t>
  </si>
  <si>
    <t>10258-Xã Tô Hiệu</t>
  </si>
  <si>
    <t>10261-Xã Văn Tự</t>
  </si>
  <si>
    <t>10264-Xã Vạn Điểm</t>
  </si>
  <si>
    <t>10267-Xã Minh Cường</t>
  </si>
  <si>
    <t>10270-Thị trấn Phú Minh</t>
  </si>
  <si>
    <t>10273-Thị trấn Phú Xuyên</t>
  </si>
  <si>
    <t>10276-Xã Hồng Minh</t>
  </si>
  <si>
    <t>10279-Xã Phượng Dực</t>
  </si>
  <si>
    <t>10282-Xã Nam Tiến</t>
  </si>
  <si>
    <t>10288-Xã Tri Trung</t>
  </si>
  <si>
    <t>10291-Xã Đại Thắng</t>
  </si>
  <si>
    <t>10294-Xã Phú Túc</t>
  </si>
  <si>
    <t>10297-Xã Văn Hoàng</t>
  </si>
  <si>
    <t>10300-Xã Hồng Thái</t>
  </si>
  <si>
    <t>10303-Xã Hoàng Long</t>
  </si>
  <si>
    <t>10306-Xã Quang Trung</t>
  </si>
  <si>
    <t>10309-Xã Nam Phong</t>
  </si>
  <si>
    <t>10312-Xã Nam Triều</t>
  </si>
  <si>
    <t>10315-Xã Tân Dân</t>
  </si>
  <si>
    <t>10318-Xã Sơn Hà</t>
  </si>
  <si>
    <t>10321-Xã Chuyên Mỹ</t>
  </si>
  <si>
    <t>10324-Xã Khai Thái</t>
  </si>
  <si>
    <t>10327-Xã Phúc Tiến</t>
  </si>
  <si>
    <t>10330-Xã Vân Từ</t>
  </si>
  <si>
    <t>10333-Xã Tri Thủy</t>
  </si>
  <si>
    <t>10336-Xã Đại Xuyên</t>
  </si>
  <si>
    <t>10339-Xã Phú Yên</t>
  </si>
  <si>
    <t>10342-Xã Bạch Hạ</t>
  </si>
  <si>
    <t>10345-Xã Quang Lãng</t>
  </si>
  <si>
    <t>10348-Xã Châu Can</t>
  </si>
  <si>
    <t>10351-Xã Minh Tân</t>
  </si>
  <si>
    <t>10354-Thị trấn Vân Đình</t>
  </si>
  <si>
    <t>10357-Xã Viên An</t>
  </si>
  <si>
    <t>10360-Xã Viên Nội</t>
  </si>
  <si>
    <t>10363-Xã Hoa Sơn</t>
  </si>
  <si>
    <t>10366-Xã Quảng Phú Cầu</t>
  </si>
  <si>
    <t>10369-Xã Trường Thịnh</t>
  </si>
  <si>
    <t>10372-Xã Cao Thành</t>
  </si>
  <si>
    <t>10375-Xã Liên Bạt</t>
  </si>
  <si>
    <t>10378-Xã Sơn Công</t>
  </si>
  <si>
    <t>10381-Xã Đồng Tiến</t>
  </si>
  <si>
    <t>10384-Xã Phương Tú</t>
  </si>
  <si>
    <t>10387-Xã Trung Tú</t>
  </si>
  <si>
    <t>10390-Xã Đồng Tân</t>
  </si>
  <si>
    <t>10393-Xã Tảo Dương Văn</t>
  </si>
  <si>
    <t>10396-Xã Vạn Thái</t>
  </si>
  <si>
    <t>10399-Xã Minh Đức</t>
  </si>
  <si>
    <t>10402-Xã Hòa Lâm</t>
  </si>
  <si>
    <t>10405-Xã Hòa Xá</t>
  </si>
  <si>
    <t>10408-Xã Trầm Lộng</t>
  </si>
  <si>
    <t>10411-Xã Kim Đường</t>
  </si>
  <si>
    <t>10414-Xã Hòa Nam</t>
  </si>
  <si>
    <t>10417-Xã Hòa Phú</t>
  </si>
  <si>
    <t>10420-Xã Đội Bình</t>
  </si>
  <si>
    <t>10423-Xã Đại Hùng</t>
  </si>
  <si>
    <t>10426-Xã Đông Lỗ</t>
  </si>
  <si>
    <t>10429-Xã Phù Lưu</t>
  </si>
  <si>
    <t>10432-Xã Đại Cường</t>
  </si>
  <si>
    <t>10435-Xã Lưu Hoàng</t>
  </si>
  <si>
    <t>10438-Xã Hồng Quang</t>
  </si>
  <si>
    <t>10441-Thị trấn Đại Nghĩa</t>
  </si>
  <si>
    <t>10444-Xã Đồng Tâm</t>
  </si>
  <si>
    <t>10447-Xã Thượng Lâm</t>
  </si>
  <si>
    <t>10450-Xã Tuy Lai</t>
  </si>
  <si>
    <t>10453-Xã Phúc Lâm</t>
  </si>
  <si>
    <t>10456-Xã Mỹ Thành</t>
  </si>
  <si>
    <t>10459-Xã Bột Xuyên</t>
  </si>
  <si>
    <t>10462-Xã An Mỹ</t>
  </si>
  <si>
    <t>10465-Xã Hồng Sơn</t>
  </si>
  <si>
    <t>10468-Xã Lê Thanh</t>
  </si>
  <si>
    <t>10471-Xã Xuy Xá</t>
  </si>
  <si>
    <t>10474-Xã Phùng Xá</t>
  </si>
  <si>
    <t>10477-Xã Phù Lưu Tế</t>
  </si>
  <si>
    <t>10480-Xã Đại Hưng</t>
  </si>
  <si>
    <t>10483-Xã Vạn Kim</t>
  </si>
  <si>
    <t>10486-Xã Đốc Tín</t>
  </si>
  <si>
    <t>10489-Xã Hương Sơn</t>
  </si>
  <si>
    <t>10492-Xã Hùng Tiến</t>
  </si>
  <si>
    <t>10495-Xã An Tiến</t>
  </si>
  <si>
    <t>10498-Xã Hợp Tiến</t>
  </si>
  <si>
    <t>10501-Xã Hợp Thanh</t>
  </si>
  <si>
    <t>10504-Xã An Phú</t>
  </si>
  <si>
    <t>10507-Phường Cẩm Thượng</t>
  </si>
  <si>
    <t>10510-Phường Bình Hàn</t>
  </si>
  <si>
    <t>10513-Phường Ngọc Châu</t>
  </si>
  <si>
    <t>10514-Phường Nhị Châu</t>
  </si>
  <si>
    <t>10516-Phường Quang Trung</t>
  </si>
  <si>
    <t>10519-Phường Nguyễn Trãi</t>
  </si>
  <si>
    <t>10522-Phường Phạm Ngũ Lão</t>
  </si>
  <si>
    <t>10525-Phường Trần Hưng Đạo</t>
  </si>
  <si>
    <t>10528-Phường Trần Phú</t>
  </si>
  <si>
    <t>10531-Phường Thanh Bình</t>
  </si>
  <si>
    <t>10532-Phường Tân Bình</t>
  </si>
  <si>
    <t>10534-Phường Lê Thanh Nghị</t>
  </si>
  <si>
    <t>10537-Phường Hải Tân</t>
  </si>
  <si>
    <t>10540-Phường Tứ Minh</t>
  </si>
  <si>
    <t>10543-Phường Việt Hoà</t>
  </si>
  <si>
    <t>10660-Phường Ái Quốc</t>
  </si>
  <si>
    <t>10663-Xã An Thượng</t>
  </si>
  <si>
    <t>10672-Phường Nam Đồng</t>
  </si>
  <si>
    <t>10822-Xã Quyết Thắng</t>
  </si>
  <si>
    <t>10837-Xã Tiền Tiến</t>
  </si>
  <si>
    <t>11002-Phường Thạch Khôi</t>
  </si>
  <si>
    <t>11005-Xã Liên Hồng</t>
  </si>
  <si>
    <t>11011-Phường Tân Hưng</t>
  </si>
  <si>
    <t>11017-Xã Gia Xuyên</t>
  </si>
  <si>
    <t>11077-Xã Ngọc Sơn</t>
  </si>
  <si>
    <t>10546-Phường Phả Lại</t>
  </si>
  <si>
    <t>10549-Phường Sao Đỏ</t>
  </si>
  <si>
    <t>10552-Phường Bến Tắm</t>
  </si>
  <si>
    <t>10555-Xã Hoàng Hoa Thám</t>
  </si>
  <si>
    <t>10558-Xã Bắc An</t>
  </si>
  <si>
    <t>10561-Xã Hưng Đạo</t>
  </si>
  <si>
    <t>10564-Xã Lê Lợi</t>
  </si>
  <si>
    <t>10567-Phường Hoàng Tiến</t>
  </si>
  <si>
    <t>10570-Phường Cộng Hoà</t>
  </si>
  <si>
    <t>10573-Phường Hoàng Tân</t>
  </si>
  <si>
    <t>10576-Phường Cổ Thành</t>
  </si>
  <si>
    <t>10579-Phường Văn An</t>
  </si>
  <si>
    <t>10582-Phường Chí Minh</t>
  </si>
  <si>
    <t>10585-Phường Văn Đức</t>
  </si>
  <si>
    <t>10588-Phường Thái Học</t>
  </si>
  <si>
    <t>10591-Xã Nhân Huệ</t>
  </si>
  <si>
    <t>10594-Phường An Lạc</t>
  </si>
  <si>
    <t>10600-Phường Đồng Lạc</t>
  </si>
  <si>
    <t>10603-Phường Tân Dân</t>
  </si>
  <si>
    <t>10606-Thị trấn Nam Sách</t>
  </si>
  <si>
    <t>10609-Xã Nam Hưng</t>
  </si>
  <si>
    <t>10612-Xã Nam Tân</t>
  </si>
  <si>
    <t>10615-Xã Hợp Tiến</t>
  </si>
  <si>
    <t>10618-Xã Hiệp Cát</t>
  </si>
  <si>
    <t>10621-Xã Thanh Quang</t>
  </si>
  <si>
    <t>10624-Xã Quốc Tuấn</t>
  </si>
  <si>
    <t>10627-Xã Nam Chính</t>
  </si>
  <si>
    <t>10630-Xã An Bình</t>
  </si>
  <si>
    <t>10633-Xã Nam Trung</t>
  </si>
  <si>
    <t>10636-Xã An Sơn</t>
  </si>
  <si>
    <t>10639-Xã Cộng Hòa</t>
  </si>
  <si>
    <t>10642-Xã Thái Tân</t>
  </si>
  <si>
    <t>10645-Xã An Lâm</t>
  </si>
  <si>
    <t>10648-Xã Phú Điền</t>
  </si>
  <si>
    <t>10651-Xã Nam Hồng</t>
  </si>
  <si>
    <t>10654-Xã Hồng Phong</t>
  </si>
  <si>
    <t>10657-Xã Đồng Lạc</t>
  </si>
  <si>
    <t>10666-Xã Minh Tân</t>
  </si>
  <si>
    <t>10675-Phường An Lưu</t>
  </si>
  <si>
    <t>10678-Xã Bạch Đằng</t>
  </si>
  <si>
    <t>10681-Phường Thất Hùng</t>
  </si>
  <si>
    <t>10684-Xã Lê Ninh</t>
  </si>
  <si>
    <t>10687-Xã Hoành Sơn</t>
  </si>
  <si>
    <t>10693-Phường Phạm Thái</t>
  </si>
  <si>
    <t>10696-Phường Duy Tân</t>
  </si>
  <si>
    <t>10699-Phường Tân Dân</t>
  </si>
  <si>
    <t>10702-Phường Minh Tân</t>
  </si>
  <si>
    <t>10705-Xã Quang Thành</t>
  </si>
  <si>
    <t>10708-Xã Hiệp Hòa</t>
  </si>
  <si>
    <t>10714-Phường Phú Thứ</t>
  </si>
  <si>
    <t>10717-Xã Thăng Long</t>
  </si>
  <si>
    <t>10720-Xã Lạc Long</t>
  </si>
  <si>
    <t>10723-Phường An Sinh</t>
  </si>
  <si>
    <t>10726-Phường Hiệp Sơn</t>
  </si>
  <si>
    <t>10729-Xã Thượng Quận</t>
  </si>
  <si>
    <t>10732-Phường An Phụ</t>
  </si>
  <si>
    <t>10735-Phường Hiệp An</t>
  </si>
  <si>
    <t>10738-Phường Long Xuyên</t>
  </si>
  <si>
    <t>10741-Phường Thái Thịnh</t>
  </si>
  <si>
    <t>10744-Phường Hiến Thành</t>
  </si>
  <si>
    <t>10747-Xã Minh Hòa</t>
  </si>
  <si>
    <t>10750-Thị trấn Phú Thái</t>
  </si>
  <si>
    <t>10753-Xã Lai Vu</t>
  </si>
  <si>
    <t>10756-Xã Cộng Hòa</t>
  </si>
  <si>
    <t>10759-Xã Thượng Vũ</t>
  </si>
  <si>
    <t>10762-Xã Cổ Dũng</t>
  </si>
  <si>
    <t>10768-Xã Tuấn Việt</t>
  </si>
  <si>
    <t>10771-Xã Kim Xuyên</t>
  </si>
  <si>
    <t>10774-Xã Phúc Thành A</t>
  </si>
  <si>
    <t>10777-Xã Ngũ Phúc</t>
  </si>
  <si>
    <t>10780-Xã Kim Anh</t>
  </si>
  <si>
    <t>10783-Xã Kim Liên</t>
  </si>
  <si>
    <t>10786-Xã Kim Tân</t>
  </si>
  <si>
    <t>10792-Xã Kim Đính</t>
  </si>
  <si>
    <t>10798-Xã Bình Dân</t>
  </si>
  <si>
    <t>10801-Xã Tam Kỳ</t>
  </si>
  <si>
    <t>10804-Xã Đồng Cẩm</t>
  </si>
  <si>
    <t>10807-Xã Liên Hòa</t>
  </si>
  <si>
    <t>10810-Xã Đại Đức</t>
  </si>
  <si>
    <t>10813-Thị trấn Thanh Hà</t>
  </si>
  <si>
    <t>10816-Xã Hồng Lạc</t>
  </si>
  <si>
    <t>10819-Xã Việt Hồng</t>
  </si>
  <si>
    <t>10825-Xã Tân Việt</t>
  </si>
  <si>
    <t>10828-Xã Cẩm Chế</t>
  </si>
  <si>
    <t>10831-Xã Thanh An</t>
  </si>
  <si>
    <t>10834-Xã Thanh Lang</t>
  </si>
  <si>
    <t>10840-Xã Tân An</t>
  </si>
  <si>
    <t>10843-Xã Liên Mạc</t>
  </si>
  <si>
    <t>10846-Xã Thanh Hải</t>
  </si>
  <si>
    <t>10849-Xã Thanh Khê</t>
  </si>
  <si>
    <t>10852-Xã Thanh Xá</t>
  </si>
  <si>
    <t>10855-Xã Thanh Xuân</t>
  </si>
  <si>
    <t>10861-Xã Thanh Thủy</t>
  </si>
  <si>
    <t>10864-Xã An Phượng</t>
  </si>
  <si>
    <t>10867-Xã Thanh Sơn</t>
  </si>
  <si>
    <t>10876-Xã Thanh Quang</t>
  </si>
  <si>
    <t>10879-Xã Thanh Hồng</t>
  </si>
  <si>
    <t>10882-Xã Thanh Cường</t>
  </si>
  <si>
    <t>10885-Xã Vĩnh Lập</t>
  </si>
  <si>
    <t>10888-Thị trấn Cẩm Giang</t>
  </si>
  <si>
    <t>10891-Thị trấn Lai Cách</t>
  </si>
  <si>
    <t>10894-Xã Cẩm Hưng</t>
  </si>
  <si>
    <t>10897-Xã Cẩm Hoàng</t>
  </si>
  <si>
    <t>10900-Xã Cẩm Văn</t>
  </si>
  <si>
    <t>10903-Xã Ngọc Liên</t>
  </si>
  <si>
    <t>10906-Xã Thạch Lỗi</t>
  </si>
  <si>
    <t>10909-Xã Cẩm Vũ</t>
  </si>
  <si>
    <t>10912-Xã Đức Chính</t>
  </si>
  <si>
    <t>10918-Xã Định Sơn</t>
  </si>
  <si>
    <t>10924-Xã Lương Điền</t>
  </si>
  <si>
    <t>10927-Xã Cao An</t>
  </si>
  <si>
    <t>10930-Xã Tân Trường</t>
  </si>
  <si>
    <t>10933-Xã Cẩm Phúc</t>
  </si>
  <si>
    <t>10936-Xã Cẩm Điền</t>
  </si>
  <si>
    <t>10939-Xã Cẩm Đông</t>
  </si>
  <si>
    <t>10942-Xã Cẩm Đoài</t>
  </si>
  <si>
    <t>10945-Thị trấn Kẻ Sặt</t>
  </si>
  <si>
    <t>10951-Xã Vĩnh Hưng</t>
  </si>
  <si>
    <t>10954-Xã Hùng Thắng</t>
  </si>
  <si>
    <t>10960-Xã Vĩnh Hồng</t>
  </si>
  <si>
    <t>10963-Xã Long Xuyên</t>
  </si>
  <si>
    <t>10966-Xã Tân Việt</t>
  </si>
  <si>
    <t>10969-Xã Thúc Kháng</t>
  </si>
  <si>
    <t>10972-Xã Tân Hồng</t>
  </si>
  <si>
    <t>10975-Xã Bình Minh</t>
  </si>
  <si>
    <t>10978-Xã Hồng Khê</t>
  </si>
  <si>
    <t>10981-Xã Thái Học</t>
  </si>
  <si>
    <t>10984-Xã Cổ Bì</t>
  </si>
  <si>
    <t>10987-Xã Nhân Quyền</t>
  </si>
  <si>
    <t>10990-Xã Thái Dương</t>
  </si>
  <si>
    <t>10993-Xã Thái Hòa</t>
  </si>
  <si>
    <t>10996-Xã Bình Xuyên</t>
  </si>
  <si>
    <t>10999-Thị trấn Gia Lộc</t>
  </si>
  <si>
    <t>11008-Xã Thống Nhất</t>
  </si>
  <si>
    <t>11020-Xã Yết Kiêu</t>
  </si>
  <si>
    <t>11029-Xã Gia Tân</t>
  </si>
  <si>
    <t>11032-Xã Tân Tiến</t>
  </si>
  <si>
    <t>11035-Xã Gia Khánh</t>
  </si>
  <si>
    <t>11038-Xã Gia Lương</t>
  </si>
  <si>
    <t>11041-Xã Lê Lợi</t>
  </si>
  <si>
    <t>11044-Xã Toàn Thắng</t>
  </si>
  <si>
    <t>11047-Xã Hoàng Diệu</t>
  </si>
  <si>
    <t>11050-Xã Hồng Hưng</t>
  </si>
  <si>
    <t>11053-Xã Phạm Trấn</t>
  </si>
  <si>
    <t>11056-Xã Đoàn Thượng</t>
  </si>
  <si>
    <t>11059-Xã Thống Kênh</t>
  </si>
  <si>
    <t>11062-Xã Quang Minh</t>
  </si>
  <si>
    <t>11065-Xã Đồng Quang</t>
  </si>
  <si>
    <t>11068-Xã Nhật Tân</t>
  </si>
  <si>
    <t>11071-Xã Đức Xương</t>
  </si>
  <si>
    <t>11074-Thị trấn Tứ Kỳ</t>
  </si>
  <si>
    <t>11083-Xã Đại Sơn</t>
  </si>
  <si>
    <t>11086-Xã Hưng Đạo</t>
  </si>
  <si>
    <t>11089-Xã Ngọc Kỳ</t>
  </si>
  <si>
    <t>11092-Xã Bình Lăng</t>
  </si>
  <si>
    <t>11095-Xã Chí Minh</t>
  </si>
  <si>
    <t>11098-Xã Tái Sơn</t>
  </si>
  <si>
    <t>11101-Xã Quang Phục</t>
  </si>
  <si>
    <t>11110-Xã Dân Chủ</t>
  </si>
  <si>
    <t>11113-Xã Tân Kỳ</t>
  </si>
  <si>
    <t>11116-Xã Quang Khải</t>
  </si>
  <si>
    <t>11119-Xã Đại Hợp</t>
  </si>
  <si>
    <t>11122-Xã Quảng Nghiệp</t>
  </si>
  <si>
    <t>11125-Xã An Thanh</t>
  </si>
  <si>
    <t>11128-Xã Minh Đức</t>
  </si>
  <si>
    <t>11131-Xã Văn Tố</t>
  </si>
  <si>
    <t>11134-Xã Quang Trung</t>
  </si>
  <si>
    <t>11137-Xã Phượng Kỳ</t>
  </si>
  <si>
    <t>11140-Xã Cộng Lạc</t>
  </si>
  <si>
    <t>11143-Xã Tiên Động</t>
  </si>
  <si>
    <t>11146-Xã Nguyên Giáp</t>
  </si>
  <si>
    <t>11149-Xã Hà Kỳ</t>
  </si>
  <si>
    <t>11152-Xã Hà Thanh</t>
  </si>
  <si>
    <t>11155-Thị trấn Ninh Giang</t>
  </si>
  <si>
    <t>11161-Xã Ứng Hoè</t>
  </si>
  <si>
    <t>11164-Xã Nghĩa An</t>
  </si>
  <si>
    <t>11167-Xã Hồng Đức</t>
  </si>
  <si>
    <t>11173-Xã An Đức</t>
  </si>
  <si>
    <t>11176-Xã Vạn Phúc</t>
  </si>
  <si>
    <t>11179-Xã Tân Hương</t>
  </si>
  <si>
    <t>11185-Xã Vĩnh Hòa</t>
  </si>
  <si>
    <t>11188-Xã Đông Xuyên</t>
  </si>
  <si>
    <t>11197-Xã Tân Phong</t>
  </si>
  <si>
    <t>11200-Xã Ninh Hải</t>
  </si>
  <si>
    <t>11203-Xã Đồng Tâm</t>
  </si>
  <si>
    <t>11206-Xã Tân Quang</t>
  </si>
  <si>
    <t>11209-Xã Kiến Quốc</t>
  </si>
  <si>
    <t>11215-Xã Hồng Dụ</t>
  </si>
  <si>
    <t>11218-Xã Văn Hội</t>
  </si>
  <si>
    <t>11224-Xã Hồng Phong</t>
  </si>
  <si>
    <t>11227-Xã Hiệp Lực</t>
  </si>
  <si>
    <t>11230-Xã Hồng Phúc</t>
  </si>
  <si>
    <t>11233-Xã Hưng Long</t>
  </si>
  <si>
    <t>11239-Thị trấn Thanh Miện</t>
  </si>
  <si>
    <t>11242-Xã Thanh Tùng</t>
  </si>
  <si>
    <t>11245-Xã Phạm Kha</t>
  </si>
  <si>
    <t>11248-Xã Ngô Quyền</t>
  </si>
  <si>
    <t>11251-Xã Đoàn Tùng</t>
  </si>
  <si>
    <t>11254-Xã Hồng Quang</t>
  </si>
  <si>
    <t>11257-Xã Tân Trào</t>
  </si>
  <si>
    <t>11260-Xã Lam Sơn</t>
  </si>
  <si>
    <t>11263-Xã Đoàn Kết</t>
  </si>
  <si>
    <t>11266-Xã Lê Hồng</t>
  </si>
  <si>
    <t>11269-Xã Tứ Cường</t>
  </si>
  <si>
    <t>11275-Xã Ngũ Hùng</t>
  </si>
  <si>
    <t>11278-Xã Cao Thắng</t>
  </si>
  <si>
    <t>11281-Xã Chi Lăng Bắc</t>
  </si>
  <si>
    <t>11284-Xã Chi Lăng Nam</t>
  </si>
  <si>
    <t>11287-Xã Thanh Giang</t>
  </si>
  <si>
    <t>11293-Xã Hồng Phong</t>
  </si>
  <si>
    <t>11296-Phường Quán Toan</t>
  </si>
  <si>
    <t>11299-Phường Hùng Vương</t>
  </si>
  <si>
    <t>11302-Phường Sở Dầu</t>
  </si>
  <si>
    <t>11305-Phường Thượng Lý</t>
  </si>
  <si>
    <t>11308-Phường Hạ Lý</t>
  </si>
  <si>
    <t>11311-Phường Minh Khai</t>
  </si>
  <si>
    <t>11314-Phường Trại Chuối</t>
  </si>
  <si>
    <t>11320-Phường Hoàng Văn Thụ</t>
  </si>
  <si>
    <t>11323-Phường Phan Bội Châu</t>
  </si>
  <si>
    <t>11329-Phường Máy Chai</t>
  </si>
  <si>
    <t>11332-Phường Máy Tơ</t>
  </si>
  <si>
    <t>11335-Phường Vạn Mỹ</t>
  </si>
  <si>
    <t>11338-Phường Cầu Tre</t>
  </si>
  <si>
    <t>11341-Phường Lạc Viên</t>
  </si>
  <si>
    <t>11344-Phường Cầu Đất</t>
  </si>
  <si>
    <t>11347-Phường Gia Viên</t>
  </si>
  <si>
    <t>11350-Phường Đông Khê</t>
  </si>
  <si>
    <t>11356-Phường Lê Lợi</t>
  </si>
  <si>
    <t>11359-Phường Đằng Giang</t>
  </si>
  <si>
    <t>11362-Phường Lạch Tray</t>
  </si>
  <si>
    <t>11365-Phường Đổng Quốc Bình</t>
  </si>
  <si>
    <t>11368-Phường Cát Dài</t>
  </si>
  <si>
    <t>11371-Phường An Biên</t>
  </si>
  <si>
    <t>11374-Phường Lam Sơn</t>
  </si>
  <si>
    <t>11377-Phường An Dương</t>
  </si>
  <si>
    <t>11380-Phường Trần Nguyên Hãn</t>
  </si>
  <si>
    <t>11383-Phường Hồ Nam</t>
  </si>
  <si>
    <t>11386-Phường Trại Cau</t>
  </si>
  <si>
    <t>11389-Phường Dư Hàng</t>
  </si>
  <si>
    <t>11392-Phường Hàng Kênh</t>
  </si>
  <si>
    <t>11395-Phường Đông Hải</t>
  </si>
  <si>
    <t>11398-Phường Niệm Nghĩa</t>
  </si>
  <si>
    <t>11401-Phường Nghĩa Xá</t>
  </si>
  <si>
    <t>11404-Phường Dư Hàng Kênh</t>
  </si>
  <si>
    <t>11405-Phường Kênh Dương</t>
  </si>
  <si>
    <t>11407-Phường Vĩnh Niệm</t>
  </si>
  <si>
    <t>11410-Phường Đông Hải 1</t>
  </si>
  <si>
    <t>11411-Phường Đông Hải 2</t>
  </si>
  <si>
    <t>11413-Phường Đằng Lâm</t>
  </si>
  <si>
    <t>11414-Phường Thành Tô</t>
  </si>
  <si>
    <t>11416-Phường Đằng Hải</t>
  </si>
  <si>
    <t>11419-Phường Nam Hải</t>
  </si>
  <si>
    <t>11422-Phường Cát Bi</t>
  </si>
  <si>
    <t>11425-Phường Tràng Cát</t>
  </si>
  <si>
    <t>11428-Phường Quán Trữ</t>
  </si>
  <si>
    <t>11429-Phường Lãm Hà</t>
  </si>
  <si>
    <t>11431-Phường Đồng Hoà</t>
  </si>
  <si>
    <t>11434-Phường Bắc Sơn</t>
  </si>
  <si>
    <t>11437-Phường Nam Sơn</t>
  </si>
  <si>
    <t>11440-Phường Ngọc Sơn</t>
  </si>
  <si>
    <t>11443-Phường Trần Thành Ngọ</t>
  </si>
  <si>
    <t>11446-Phường Văn Đẩu</t>
  </si>
  <si>
    <t>11449-Phường Phù Liễn</t>
  </si>
  <si>
    <t>11452-Phường Tràng Minh</t>
  </si>
  <si>
    <t>11455-Phường Ngọc Xuyên</t>
  </si>
  <si>
    <t>11458-Phường Hải Sơn</t>
  </si>
  <si>
    <t>11461-Phường Vạn Hương</t>
  </si>
  <si>
    <t>11465-Phường Minh Đức</t>
  </si>
  <si>
    <t>11467-Phường Bàng La</t>
  </si>
  <si>
    <t>11737-Phường Hợp Đức</t>
  </si>
  <si>
    <t>11683-Phường Đa Phúc</t>
  </si>
  <si>
    <t>11686-Phường Hưng Đạo</t>
  </si>
  <si>
    <t>11689-Phường Anh Dũng</t>
  </si>
  <si>
    <t>11692-Phường Hải Thành</t>
  </si>
  <si>
    <t>11707-Phường Hoà Nghĩa</t>
  </si>
  <si>
    <t>11740-Phường Tân Thành</t>
  </si>
  <si>
    <t>11470-Thị trấn Núi Đèo</t>
  </si>
  <si>
    <t>11473-Thị trấn Minh Đức</t>
  </si>
  <si>
    <t>11476-Xã Lại Xuân</t>
  </si>
  <si>
    <t>11479-Xã An Sơn</t>
  </si>
  <si>
    <t>11482-Xã Kỳ Sơn</t>
  </si>
  <si>
    <t>11485-Xã Liên Khê</t>
  </si>
  <si>
    <t>11488-Xã Lưu Kiếm</t>
  </si>
  <si>
    <t>11491-Xã Lưu Kỳ</t>
  </si>
  <si>
    <t>11494-Xã Gia Minh</t>
  </si>
  <si>
    <t>11497-Xã Gia Đức</t>
  </si>
  <si>
    <t>11500-Xã Minh Tân</t>
  </si>
  <si>
    <t>11503-Xã Phù Ninh</t>
  </si>
  <si>
    <t>11506-Xã Quảng Thanh</t>
  </si>
  <si>
    <t>11509-Xã Chính Mỹ</t>
  </si>
  <si>
    <t>11512-Xã Kênh Giang</t>
  </si>
  <si>
    <t>11515-Xã Hợp Thành</t>
  </si>
  <si>
    <t>11518-Xã Cao Nhân</t>
  </si>
  <si>
    <t>11521-Xã Mỹ Đồng</t>
  </si>
  <si>
    <t>11524-Xã Đông Sơn</t>
  </si>
  <si>
    <t>11527-Xã Hoà Bình</t>
  </si>
  <si>
    <t>11530-Xã Trung Hà</t>
  </si>
  <si>
    <t>11533-Xã An Lư</t>
  </si>
  <si>
    <t>11536-Xã Thuỷ Triều</t>
  </si>
  <si>
    <t>11539-Xã Ngũ Lão</t>
  </si>
  <si>
    <t>11542-Xã Phục Lễ</t>
  </si>
  <si>
    <t>11545-Xã Tam Hưng</t>
  </si>
  <si>
    <t>11548-Xã Phả Lễ</t>
  </si>
  <si>
    <t>11551-Xã Lập Lễ</t>
  </si>
  <si>
    <t>11554-Xã Kiền Bái</t>
  </si>
  <si>
    <t>11557-Xã Thiên Hương</t>
  </si>
  <si>
    <t>11560-Xã Thuỷ Sơn</t>
  </si>
  <si>
    <t>11563-Xã Thuỷ Đường</t>
  </si>
  <si>
    <t>11566-Xã Hoàng Động</t>
  </si>
  <si>
    <t>11569-Xã Lâm Động</t>
  </si>
  <si>
    <t>11572-Xã Hoa Động</t>
  </si>
  <si>
    <t>11575-Xã Tân Dương</t>
  </si>
  <si>
    <t>11578-Xã Dương Quan</t>
  </si>
  <si>
    <t>11581-Thị trấn An Dương</t>
  </si>
  <si>
    <t>11584-Xã Lê Thiện</t>
  </si>
  <si>
    <t>11587-Xã Đại Bản</t>
  </si>
  <si>
    <t>11590-Xã An Hoà</t>
  </si>
  <si>
    <t>11593-Xã Hồng Phong</t>
  </si>
  <si>
    <t>11596-Xã Tân Tiến</t>
  </si>
  <si>
    <t>11599-Xã An Hưng</t>
  </si>
  <si>
    <t>11602-Xã An Hồng</t>
  </si>
  <si>
    <t>11605-Xã Bắc Sơn</t>
  </si>
  <si>
    <t>11608-Xã Nam Sơn</t>
  </si>
  <si>
    <t>11611-Xã Lê Lợi</t>
  </si>
  <si>
    <t>11614-Xã Đặng Cương</t>
  </si>
  <si>
    <t>11617-Xã Đồng Thái</t>
  </si>
  <si>
    <t>11620-Xã Quốc Tuấn</t>
  </si>
  <si>
    <t>11623-Xã An Đồng</t>
  </si>
  <si>
    <t>11626-Xã Hồng Thái</t>
  </si>
  <si>
    <t>11629-Thị trấn An Lão</t>
  </si>
  <si>
    <t>11632-Xã Bát Trang</t>
  </si>
  <si>
    <t>11635-Xã Trường Thọ</t>
  </si>
  <si>
    <t>11638-Xã Trường Thành</t>
  </si>
  <si>
    <t>11641-Xã An Tiến</t>
  </si>
  <si>
    <t>11644-Xã Quang Hưng</t>
  </si>
  <si>
    <t>11647-Xã Quang Trung</t>
  </si>
  <si>
    <t>11650-Xã Quốc Tuấn</t>
  </si>
  <si>
    <t>11653-Xã An Thắng</t>
  </si>
  <si>
    <t>11656-Thị trấn Trường Sơn</t>
  </si>
  <si>
    <t>11659-Xã Tân Dân</t>
  </si>
  <si>
    <t>11662-Xã Thái Sơn</t>
  </si>
  <si>
    <t>11665-Xã Tân Viên</t>
  </si>
  <si>
    <t>11668-Xã Mỹ Đức</t>
  </si>
  <si>
    <t>11671-Xã Chiến Thắng</t>
  </si>
  <si>
    <t>11674-Xã An Thọ</t>
  </si>
  <si>
    <t>11677-Xã An Thái</t>
  </si>
  <si>
    <t>11680-Thị trấn Núi Đối</t>
  </si>
  <si>
    <t>11695-Xã Đông Phương</t>
  </si>
  <si>
    <t>11698-Xã Thuận Thiên</t>
  </si>
  <si>
    <t>11701-Xã Hữu Bằng</t>
  </si>
  <si>
    <t>11704-Xã Đại Đồng</t>
  </si>
  <si>
    <t>11710-Xã Ngũ Phúc</t>
  </si>
  <si>
    <t>11713-Xã Kiến Quốc</t>
  </si>
  <si>
    <t>11716-Xã Du Lễ</t>
  </si>
  <si>
    <t>11719-Xã Thuỵ Hương</t>
  </si>
  <si>
    <t>11722-Xã Thanh Sơn</t>
  </si>
  <si>
    <t>11725-Xã Minh Tân</t>
  </si>
  <si>
    <t>11728-Xã Đại Hà</t>
  </si>
  <si>
    <t>11731-Xã Ngũ Đoan</t>
  </si>
  <si>
    <t>11734-Xã Tân Phong</t>
  </si>
  <si>
    <t>11743-Xã Tân Trào</t>
  </si>
  <si>
    <t>11746-Xã Đoàn Xá</t>
  </si>
  <si>
    <t>11749-Xã Tú Sơn</t>
  </si>
  <si>
    <t>11752-Xã Đại Hợp</t>
  </si>
  <si>
    <t>11755-Thị trấn Tiên Lãng</t>
  </si>
  <si>
    <t>11758-Xã Đại Thắng</t>
  </si>
  <si>
    <t>11761-Xã Tiên Cường</t>
  </si>
  <si>
    <t>11764-Xã Tự Cường</t>
  </si>
  <si>
    <t>11770-Xã Quyết Tiến</t>
  </si>
  <si>
    <t>11773-Xã Khởi Nghĩa</t>
  </si>
  <si>
    <t>11776-Xã Tiên Thanh</t>
  </si>
  <si>
    <t>11779-Xã Cấp Tiến</t>
  </si>
  <si>
    <t>11782-Xã Kiến Thiết</t>
  </si>
  <si>
    <t>11785-Xã Đoàn Lập</t>
  </si>
  <si>
    <t>11788-Xã Bạch Đằng</t>
  </si>
  <si>
    <t>11791-Xã Quang Phục</t>
  </si>
  <si>
    <t>11794-Xã Toàn Thắng</t>
  </si>
  <si>
    <t>11797-Xã Tiên Thắng</t>
  </si>
  <si>
    <t>11800-Xã Tiên Minh</t>
  </si>
  <si>
    <t>11803-Xã Bắc Hưng</t>
  </si>
  <si>
    <t>11806-Xã Nam Hưng</t>
  </si>
  <si>
    <t>11809-Xã Hùng Thắng</t>
  </si>
  <si>
    <t>11812-Xã Tây Hưng</t>
  </si>
  <si>
    <t>11815-Xã Đông Hưng</t>
  </si>
  <si>
    <t>11821-Xã Vinh Quang</t>
  </si>
  <si>
    <t>11824-Thị trấn Vĩnh Bảo</t>
  </si>
  <si>
    <t>11827-Xã Dũng Tiến</t>
  </si>
  <si>
    <t>11830-Xã Giang Biên</t>
  </si>
  <si>
    <t>11833-Xã Thắng Thuỷ</t>
  </si>
  <si>
    <t>11836-Xã Trung Lập</t>
  </si>
  <si>
    <t>11839-Xã Việt Tiến</t>
  </si>
  <si>
    <t>11842-Xã Vĩnh An</t>
  </si>
  <si>
    <t>11845-Xã Vĩnh Long</t>
  </si>
  <si>
    <t>11848-Xã Hiệp Hoà</t>
  </si>
  <si>
    <t>11851-Xã Hùng Tiến</t>
  </si>
  <si>
    <t>11854-Xã An Hoà</t>
  </si>
  <si>
    <t>11857-Xã Tân Hưng</t>
  </si>
  <si>
    <t>11860-Xã Tân Liên</t>
  </si>
  <si>
    <t>11863-Xã Nhân Hoà</t>
  </si>
  <si>
    <t>11866-Xã Tam Đa</t>
  </si>
  <si>
    <t>11869-Xã Hưng Nhân</t>
  </si>
  <si>
    <t>11872-Xã Vinh Quang</t>
  </si>
  <si>
    <t>11875-Xã Đồng Minh</t>
  </si>
  <si>
    <t>11878-Xã Thanh Lương</t>
  </si>
  <si>
    <t>11881-Xã Liên Am</t>
  </si>
  <si>
    <t>11884-Xã Lý Học</t>
  </si>
  <si>
    <t>11887-Xã Tam Cường</t>
  </si>
  <si>
    <t>11890-Xã Hoà Bình</t>
  </si>
  <si>
    <t>11893-Xã Tiền Phong</t>
  </si>
  <si>
    <t>11896-Xã Vĩnh Phong</t>
  </si>
  <si>
    <t>11899-Xã Cộng Hiền</t>
  </si>
  <si>
    <t>11902-Xã Cao Minh</t>
  </si>
  <si>
    <t>11905-Xã Cổ Am</t>
  </si>
  <si>
    <t>11908-Xã Vĩnh Tiến</t>
  </si>
  <si>
    <t>11911-Xã Trấn Dương</t>
  </si>
  <si>
    <t>11914-Thị trấn Cát Bà</t>
  </si>
  <si>
    <t>11917-Thị trấn Cát Hải</t>
  </si>
  <si>
    <t>11920-Xã Nghĩa Lộ</t>
  </si>
  <si>
    <t>11923-Xã Đồng Bài</t>
  </si>
  <si>
    <t>11926-Xã Hoàng Châu</t>
  </si>
  <si>
    <t>11929-Xã Văn Phong</t>
  </si>
  <si>
    <t>11932-Xã Phù Long</t>
  </si>
  <si>
    <t>11935-Xã Gia Luận</t>
  </si>
  <si>
    <t>11938-Xã Hiền Hào</t>
  </si>
  <si>
    <t>11941-Xã Trân Châu</t>
  </si>
  <si>
    <t>11944-Xã Việt Hải</t>
  </si>
  <si>
    <t>11947-Xã Xuân Đám</t>
  </si>
  <si>
    <t>11950-Phường Lam Sơn</t>
  </si>
  <si>
    <t>11953-Phường Hiến Nam</t>
  </si>
  <si>
    <t>11956-Phường An Tảo</t>
  </si>
  <si>
    <t>11959-Phường Lê Lợi</t>
  </si>
  <si>
    <t>11962-Phường Minh Khai</t>
  </si>
  <si>
    <t>11965-Phường Quang Trung</t>
  </si>
  <si>
    <t>11968-Phường Hồng Châu</t>
  </si>
  <si>
    <t>11971-Xã Trung Nghĩa</t>
  </si>
  <si>
    <t>11974-Xã Liên Phương</t>
  </si>
  <si>
    <t>11977-Xã Hồng Nam</t>
  </si>
  <si>
    <t>11980-Xã Quảng Châu</t>
  </si>
  <si>
    <t>11983-Xã Bảo Khê</t>
  </si>
  <si>
    <t>12331-Xã Phú Cường</t>
  </si>
  <si>
    <t>12334-Xã Hùng Cường</t>
  </si>
  <si>
    <t>12382-Xã Phương Chiểu</t>
  </si>
  <si>
    <t>12385-Xã Tân Hưng</t>
  </si>
  <si>
    <t>12388-Xã Hoàng Hanh</t>
  </si>
  <si>
    <t>11986-Thị trấn Như Quỳnh</t>
  </si>
  <si>
    <t>11989-Xã Lạc Đạo</t>
  </si>
  <si>
    <t>11992-Xã Chỉ Đạo</t>
  </si>
  <si>
    <t>11995-Xã Đại Đồng</t>
  </si>
  <si>
    <t>11998-Xã Việt Hưng</t>
  </si>
  <si>
    <t>12001-Xã Tân Quang</t>
  </si>
  <si>
    <t>12004-Xã Đình Dù</t>
  </si>
  <si>
    <t>12007-Xã Minh Hải</t>
  </si>
  <si>
    <t>12010-Xã Lương Tài</t>
  </si>
  <si>
    <t>12013-Xã Trưng Trắc</t>
  </si>
  <si>
    <t>12016-Xã Lạc Hồng</t>
  </si>
  <si>
    <t>12019-Thị trấn Văn Giang</t>
  </si>
  <si>
    <t>12022-Xã Xuân Quan</t>
  </si>
  <si>
    <t>12025-Xã Cửu Cao</t>
  </si>
  <si>
    <t>12028-Xã Phụng Công</t>
  </si>
  <si>
    <t>12031-Xã Nghĩa Trụ</t>
  </si>
  <si>
    <t>12034-Xã Long Hưng</t>
  </si>
  <si>
    <t>12037-Xã Vĩnh Khúc</t>
  </si>
  <si>
    <t>12040-Xã Liên Nghĩa</t>
  </si>
  <si>
    <t>12043-Xã Tân Tiến</t>
  </si>
  <si>
    <t>12046-Xã Thắng Lợi</t>
  </si>
  <si>
    <t>12049-Xã Mễ Sở</t>
  </si>
  <si>
    <t>12052-Thị trấn Yên Mỹ</t>
  </si>
  <si>
    <t>12055-Xã Giai Phạm</t>
  </si>
  <si>
    <t>12058-Xã Nghĩa Hiệp</t>
  </si>
  <si>
    <t>12061-Xã Đồng Than</t>
  </si>
  <si>
    <t>12064-Xã Ngọc Long</t>
  </si>
  <si>
    <t>12067-Xã Liêu Xá</t>
  </si>
  <si>
    <t>12070-Xã Hoàn Long</t>
  </si>
  <si>
    <t>12073-Xã Tân Lập</t>
  </si>
  <si>
    <t>12076-Xã Thanh Long</t>
  </si>
  <si>
    <t>12079-Xã Yên Phú</t>
  </si>
  <si>
    <t>12082-Xã Việt Cường</t>
  </si>
  <si>
    <t>12085-Xã Trung Hòa</t>
  </si>
  <si>
    <t>12088-Xã Yên Hòa</t>
  </si>
  <si>
    <t>12091-Xã Minh Châu</t>
  </si>
  <si>
    <t>12094-Xã Trung Hưng</t>
  </si>
  <si>
    <t>12097-Xã Lý Thường Kiệt</t>
  </si>
  <si>
    <t>12100-Xã Tân Việt</t>
  </si>
  <si>
    <t>12103-Phường Bần Yên Nhân</t>
  </si>
  <si>
    <t>12106-Phường Phan Đình Phùng</t>
  </si>
  <si>
    <t>12109-Xã Cẩm Xá</t>
  </si>
  <si>
    <t>12112-Xã Dương Quang</t>
  </si>
  <si>
    <t>12115-Xã Hòa Phong</t>
  </si>
  <si>
    <t>12118-Phường Nhân Hòa</t>
  </si>
  <si>
    <t>12121-Phường Dị Sử</t>
  </si>
  <si>
    <t>12124-Phường Bạch Sam</t>
  </si>
  <si>
    <t>12127-Phường Minh Đức</t>
  </si>
  <si>
    <t>12130-Phường Phùng Chí Kiên</t>
  </si>
  <si>
    <t>12133-Xã Xuân Dục</t>
  </si>
  <si>
    <t>12136-Xã Ngọc Lâm</t>
  </si>
  <si>
    <t>12139-Xã Hưng Long</t>
  </si>
  <si>
    <t>12142-Thị trấn Ân Thi</t>
  </si>
  <si>
    <t>12145-Xã Phù Ủng</t>
  </si>
  <si>
    <t>12148-Xã Bắc Sơn</t>
  </si>
  <si>
    <t>12151-Xã Bãi Sậy</t>
  </si>
  <si>
    <t>12154-Xã Đào Dương</t>
  </si>
  <si>
    <t>12157-Xã Tân Phúc</t>
  </si>
  <si>
    <t>12160-Xã Vân Du</t>
  </si>
  <si>
    <t>12163-Xã Quang Vinh</t>
  </si>
  <si>
    <t>12166-Xã Xuân Trúc</t>
  </si>
  <si>
    <t>12169-Xã Hoàng Hoa Thám</t>
  </si>
  <si>
    <t>12172-Xã Quảng Lãng</t>
  </si>
  <si>
    <t>12175-Xã Văn Nhuệ</t>
  </si>
  <si>
    <t>12178-Xã Đặng Lễ</t>
  </si>
  <si>
    <t>12181-Xã Cẩm Ninh</t>
  </si>
  <si>
    <t>12184-Xã Nguyễn Trãi</t>
  </si>
  <si>
    <t>12187-Xã Đa Lộc</t>
  </si>
  <si>
    <t>12190-Xã Hồ Tùng Mậu</t>
  </si>
  <si>
    <t>12193-Xã Tiền Phong</t>
  </si>
  <si>
    <t>12196-Xã Hồng Vân</t>
  </si>
  <si>
    <t>12199-Xã Hồng Quang</t>
  </si>
  <si>
    <t>12202-Xã Hạ Lễ</t>
  </si>
  <si>
    <t>12205-Thị trấn Khoái Châu</t>
  </si>
  <si>
    <t>12208-Xã Đông Tảo</t>
  </si>
  <si>
    <t>12211-Xã Bình Minh</t>
  </si>
  <si>
    <t>12214-Xã Dạ Trạch</t>
  </si>
  <si>
    <t>12217-Xã Hàm Tử</t>
  </si>
  <si>
    <t>12220-Xã Ông Đình</t>
  </si>
  <si>
    <t>12223-Xã Tân Dân</t>
  </si>
  <si>
    <t>12226-Xã Tứ Dân</t>
  </si>
  <si>
    <t>12229-Xã An Vĩ</t>
  </si>
  <si>
    <t>12232-Xã Đông Kết</t>
  </si>
  <si>
    <t>12235-Xã Bình Kiều</t>
  </si>
  <si>
    <t>12238-Xã Dân Tiến</t>
  </si>
  <si>
    <t>12241-Xã Đồng Tiến</t>
  </si>
  <si>
    <t>12244-Xã Hồng Tiến</t>
  </si>
  <si>
    <t>12247-Xã Tân Châu</t>
  </si>
  <si>
    <t>12250-Xã Liên Khê</t>
  </si>
  <si>
    <t>12253-Xã Phùng Hưng</t>
  </si>
  <si>
    <t>12256-Xã Việt Hòa</t>
  </si>
  <si>
    <t>12259-Xã Đông Ninh</t>
  </si>
  <si>
    <t>12262-Xã Đại Tập</t>
  </si>
  <si>
    <t>12265-Xã Chí Tân</t>
  </si>
  <si>
    <t>12268-Xã Đại Hưng</t>
  </si>
  <si>
    <t>12271-Xã Thuần Hưng</t>
  </si>
  <si>
    <t>12274-Xã Thành Công</t>
  </si>
  <si>
    <t>12277-Xã Nhuế Dương</t>
  </si>
  <si>
    <t>12280-Thị trấn Lương Bằng</t>
  </si>
  <si>
    <t>12283-Xã Nghĩa Dân</t>
  </si>
  <si>
    <t>12286-Xã Toàn Thắng</t>
  </si>
  <si>
    <t>12289-Xã Vĩnh Xá</t>
  </si>
  <si>
    <t>12292-Xã Phạm Ngũ Lão</t>
  </si>
  <si>
    <t>12295-Xã Thọ Vinh</t>
  </si>
  <si>
    <t>12298-Xã Đồng Thanh</t>
  </si>
  <si>
    <t>12301-Xã Song Mai</t>
  </si>
  <si>
    <t>12304-Xã Chính Nghĩa</t>
  </si>
  <si>
    <t>12307-Xã Nhân La</t>
  </si>
  <si>
    <t>12310-Xã Phú Thịnh</t>
  </si>
  <si>
    <t>12313-Xã Mai Động</t>
  </si>
  <si>
    <t>12316-Xã Đức Hợp</t>
  </si>
  <si>
    <t>12319-Xã Hùng An</t>
  </si>
  <si>
    <t>12322-Xã Ngọc Thanh</t>
  </si>
  <si>
    <t>12325-Xã Vũ Xá</t>
  </si>
  <si>
    <t>12328-Xã Hiệp Cường</t>
  </si>
  <si>
    <t>12337-Thị trấn Vương</t>
  </si>
  <si>
    <t>12340-Xã Hưng Đạo</t>
  </si>
  <si>
    <t>12343-Xã Ngô Quyền</t>
  </si>
  <si>
    <t>12346-Xã Nhật Tân</t>
  </si>
  <si>
    <t>12349-Xã Dị Chế</t>
  </si>
  <si>
    <t>12352-Xã Lệ Xá</t>
  </si>
  <si>
    <t>12355-Xã An Viên</t>
  </si>
  <si>
    <t>12358-Xã Đức Thắng</t>
  </si>
  <si>
    <t>12361-Xã Trung Dũng</t>
  </si>
  <si>
    <t>12364-Xã Hải Triều</t>
  </si>
  <si>
    <t>12367-Xã Thủ Sỹ</t>
  </si>
  <si>
    <t>12370-Xã Thiện Phiến</t>
  </si>
  <si>
    <t>12373-Xã Thụy Lôi</t>
  </si>
  <si>
    <t>12376-Xã Cương Chính</t>
  </si>
  <si>
    <t>12379-Xã Minh Phượng</t>
  </si>
  <si>
    <t>12391-Thị trấn Trần Cao</t>
  </si>
  <si>
    <t>12394-Xã Minh Tân</t>
  </si>
  <si>
    <t>12397-Xã Phan Sào Nam</t>
  </si>
  <si>
    <t>12400-Xã Quang Hưng</t>
  </si>
  <si>
    <t>12403-Xã Minh Hoàng</t>
  </si>
  <si>
    <t>12406-Xã Đoàn Đào</t>
  </si>
  <si>
    <t>12409-Xã Tống Phan</t>
  </si>
  <si>
    <t>12412-Xã Đình Cao</t>
  </si>
  <si>
    <t>12415-Xã Nhật Quang</t>
  </si>
  <si>
    <t>12418-Xã Tiền Tiến</t>
  </si>
  <si>
    <t>12421-Xã Tam Đa</t>
  </si>
  <si>
    <t>12424-Xã Minh Tiến</t>
  </si>
  <si>
    <t>12427-Xã Nguyên Hòa</t>
  </si>
  <si>
    <t>12430-Xã Tống Trân</t>
  </si>
  <si>
    <t>12433-Phường Lê Hồng Phong</t>
  </si>
  <si>
    <t>12436-Phường Bồ Xuyên</t>
  </si>
  <si>
    <t>12439-Phường Đề Thám</t>
  </si>
  <si>
    <t>12442-Phường Kỳ Bá</t>
  </si>
  <si>
    <t>12445-Phường Quang Trung</t>
  </si>
  <si>
    <t>12448-Phường Phú Khánh</t>
  </si>
  <si>
    <t>12451-Phường Tiền Phong</t>
  </si>
  <si>
    <t>12452-Phường Trần Hưng Đạo</t>
  </si>
  <si>
    <t>12454-Phường Trần Lãm</t>
  </si>
  <si>
    <t>12457-Xã Đông Hòa</t>
  </si>
  <si>
    <t>12460-Phường Hoàng Diệu</t>
  </si>
  <si>
    <t>12463-Xã Phú Xuân</t>
  </si>
  <si>
    <t>12466-Xã Vũ Phúc</t>
  </si>
  <si>
    <t>12469-Xã Vũ Chính</t>
  </si>
  <si>
    <t>12817-Xã Đông Mỹ</t>
  </si>
  <si>
    <t>12820-Xã Đông Thọ</t>
  </si>
  <si>
    <t>13084-Xã Vũ Đông</t>
  </si>
  <si>
    <t>13108-Xã Vũ Lạc</t>
  </si>
  <si>
    <t>13225-Xã Tân Bình</t>
  </si>
  <si>
    <t>12472-Thị trấn Quỳnh Côi</t>
  </si>
  <si>
    <t>12475-Xã An Khê</t>
  </si>
  <si>
    <t>12478-Xã An Đồng</t>
  </si>
  <si>
    <t>12481-Xã Quỳnh Hoa</t>
  </si>
  <si>
    <t>12484-Xã Quỳnh Lâm</t>
  </si>
  <si>
    <t>12487-Xã Quỳnh Thọ</t>
  </si>
  <si>
    <t>12490-Xã An Hiệp</t>
  </si>
  <si>
    <t>12493-Xã Quỳnh Hoàng</t>
  </si>
  <si>
    <t>12496-Xã Quỳnh Giao</t>
  </si>
  <si>
    <t>12499-Xã An Thái</t>
  </si>
  <si>
    <t>12502-Xã An Cầu</t>
  </si>
  <si>
    <t>12505-Xã Quỳnh Hồng</t>
  </si>
  <si>
    <t>12508-Xã Quỳnh Khê</t>
  </si>
  <si>
    <t>12511-Xã Quỳnh Minh</t>
  </si>
  <si>
    <t>12514-Xã An Ninh</t>
  </si>
  <si>
    <t>12517-Xã Quỳnh Ngọc</t>
  </si>
  <si>
    <t>12520-Xã Quỳnh Hải</t>
  </si>
  <si>
    <t>12523-Thị trấn An Bài</t>
  </si>
  <si>
    <t>12526-Xã An Ấp</t>
  </si>
  <si>
    <t>12529-Xã Quỳnh Hội</t>
  </si>
  <si>
    <t>12532-Xã Châu Sơn</t>
  </si>
  <si>
    <t>12535-Xã Quỳnh Mỹ</t>
  </si>
  <si>
    <t>12538-Xã An Quí</t>
  </si>
  <si>
    <t>12541-Xã An Thanh</t>
  </si>
  <si>
    <t>12547-Xã An Vũ</t>
  </si>
  <si>
    <t>12550-Xã An Lễ</t>
  </si>
  <si>
    <t>12553-Xã Quỳnh Hưng</t>
  </si>
  <si>
    <t>12556-Xã Quỳnh Bảo</t>
  </si>
  <si>
    <t>12559-Xã An Mỹ</t>
  </si>
  <si>
    <t>12562-Xã Quỳnh Nguyên</t>
  </si>
  <si>
    <t>12565-Xã An Vinh</t>
  </si>
  <si>
    <t>12568-Xã Quỳnh Xá</t>
  </si>
  <si>
    <t>12571-Xã An Dục</t>
  </si>
  <si>
    <t>12574-Xã Đông Hải</t>
  </si>
  <si>
    <t>12577-Xã Quỳnh Trang</t>
  </si>
  <si>
    <t>12580-Xã An Tràng</t>
  </si>
  <si>
    <t>12583-Xã Đồng Tiến</t>
  </si>
  <si>
    <t>12586-Thị trấn Hưng Hà</t>
  </si>
  <si>
    <t>12589-Xã Điệp Nông</t>
  </si>
  <si>
    <t>12592-Xã Tân Lễ</t>
  </si>
  <si>
    <t>12595-Xã Cộng Hòa</t>
  </si>
  <si>
    <t>12598-Xã Dân Chủ</t>
  </si>
  <si>
    <t>12601-Xã Canh Tân</t>
  </si>
  <si>
    <t>12604-Xã Hòa Tiến</t>
  </si>
  <si>
    <t>12607-Xã Hùng Dũng</t>
  </si>
  <si>
    <t>12610-Xã Tân Tiến</t>
  </si>
  <si>
    <t>12613-Thị trấn Hưng Nhân</t>
  </si>
  <si>
    <t>12616-Xã Đoan Hùng</t>
  </si>
  <si>
    <t>12619-Xã Duyên Hải</t>
  </si>
  <si>
    <t>12622-Xã Tân Hòa</t>
  </si>
  <si>
    <t>12625-Xã Văn Cẩm</t>
  </si>
  <si>
    <t>12628-Xã Bắc Sơn</t>
  </si>
  <si>
    <t>12631-Xã Đông Đô</t>
  </si>
  <si>
    <t>12634-Xã Phúc Khánh</t>
  </si>
  <si>
    <t>12637-Xã Liên Hiệp</t>
  </si>
  <si>
    <t>12640-Xã Tây Đô</t>
  </si>
  <si>
    <t>12643-Xã Thống Nhất</t>
  </si>
  <si>
    <t>12646-Xã Tiến Đức</t>
  </si>
  <si>
    <t>12649-Xã Thái Hưng</t>
  </si>
  <si>
    <t>12652-Xã Thái Phương</t>
  </si>
  <si>
    <t>12655-Xã Hòa Bình</t>
  </si>
  <si>
    <t>12656-Xã Chi Lăng</t>
  </si>
  <si>
    <t>12658-Xã Minh Khai</t>
  </si>
  <si>
    <t>12661-Xã Hồng An</t>
  </si>
  <si>
    <t>12664-Xã Kim Chung</t>
  </si>
  <si>
    <t>12667-Xã Hồng Lĩnh</t>
  </si>
  <si>
    <t>12670-Xã Minh Tân</t>
  </si>
  <si>
    <t>12673-Xã Văn Lang</t>
  </si>
  <si>
    <t>12676-Xã Độc Lập</t>
  </si>
  <si>
    <t>12679-Xã Chí Hòa</t>
  </si>
  <si>
    <t>12682-Xã Minh Hòa</t>
  </si>
  <si>
    <t>12685-Xã Hồng Minh</t>
  </si>
  <si>
    <t>12688-Thị trấn Đông Hưng</t>
  </si>
  <si>
    <t>12691-Xã Đô Lương</t>
  </si>
  <si>
    <t>12694-Xã Đông Phương</t>
  </si>
  <si>
    <t>12697-Xã Liên Giang</t>
  </si>
  <si>
    <t>12700-Xã An Châu</t>
  </si>
  <si>
    <t>12703-Xã Đông Sơn</t>
  </si>
  <si>
    <t>12706-Xã Đông Cường</t>
  </si>
  <si>
    <t>12709-Xã Phú Lương</t>
  </si>
  <si>
    <t>12712-Xã Mê Linh</t>
  </si>
  <si>
    <t>12715-Xã Lô Giang</t>
  </si>
  <si>
    <t>12718-Xã Đông La</t>
  </si>
  <si>
    <t>12721-Xã Minh Tân</t>
  </si>
  <si>
    <t>12724-Xã Đông Xá</t>
  </si>
  <si>
    <t>12727-Xã Chương Dương</t>
  </si>
  <si>
    <t>12730-Xã Nguyên Xá</t>
  </si>
  <si>
    <t>12733-Xã Phong Châu</t>
  </si>
  <si>
    <t>12736-Xã Hợp Tiến</t>
  </si>
  <si>
    <t>12739-Xã Hồng Việt</t>
  </si>
  <si>
    <t>12745-Xã Hà Giang</t>
  </si>
  <si>
    <t>12748-Xã Đông Kinh</t>
  </si>
  <si>
    <t>12751-Xã Đông Hợp</t>
  </si>
  <si>
    <t>12754-Xã Thăng Long</t>
  </si>
  <si>
    <t>12757-Xã Đông Các</t>
  </si>
  <si>
    <t>12760-Xã Phú Châu</t>
  </si>
  <si>
    <t>12763-Xã Liên Hoa</t>
  </si>
  <si>
    <t>12769-Xã Đông Tân</t>
  </si>
  <si>
    <t>12772-Xã Đông Vinh</t>
  </si>
  <si>
    <t>12775-Xã Đông Động</t>
  </si>
  <si>
    <t>12778-Xã Hồng Bạch</t>
  </si>
  <si>
    <t>12784-Xã Trọng Quan</t>
  </si>
  <si>
    <t>12790-Xã Hồng Giang</t>
  </si>
  <si>
    <t>12793-Xã Đông Quan</t>
  </si>
  <si>
    <t>12796-Xã Đông Quang</t>
  </si>
  <si>
    <t>12799-Xã Đông Xuân</t>
  </si>
  <si>
    <t>12802-Xã Đông Á</t>
  </si>
  <si>
    <t>12808-Xã Đông Hoàng</t>
  </si>
  <si>
    <t>12811-Xã Đông Dương</t>
  </si>
  <si>
    <t>12823-Xã Minh Phú</t>
  </si>
  <si>
    <t>12826-Thị trấn Diêm Điền</t>
  </si>
  <si>
    <t>12832-Xã Thụy Trường</t>
  </si>
  <si>
    <t>12841-Xã Hồng Dũng</t>
  </si>
  <si>
    <t>12844-Xã Thụy Quỳnh</t>
  </si>
  <si>
    <t>12847-Xã An Tân</t>
  </si>
  <si>
    <t>12850-Xã Thụy Ninh</t>
  </si>
  <si>
    <t>12853-Xã Thụy Hưng</t>
  </si>
  <si>
    <t>12856-Xã Thụy Việt</t>
  </si>
  <si>
    <t>12859-Xã Thụy Văn</t>
  </si>
  <si>
    <t>12862-Xã Thụy Xuân</t>
  </si>
  <si>
    <t>12865-Xã Dương Phúc</t>
  </si>
  <si>
    <t>12868-Xã Thụy Trình</t>
  </si>
  <si>
    <t>12871-Xã Thụy Bình</t>
  </si>
  <si>
    <t>12874-Xã Thụy Chính</t>
  </si>
  <si>
    <t>12877-Xã Thụy Dân</t>
  </si>
  <si>
    <t>12880-Xã Thụy Hải</t>
  </si>
  <si>
    <t>12889-Xã Thụy Liên</t>
  </si>
  <si>
    <t>12892-Xã Thụy Duyên</t>
  </si>
  <si>
    <t>12898-Xã Thụy Thanh</t>
  </si>
  <si>
    <t>12901-Xã Thụy Sơn</t>
  </si>
  <si>
    <t>12904-Xã Thụy Phong</t>
  </si>
  <si>
    <t>12907-Xã Thái Thượng</t>
  </si>
  <si>
    <t>12910-Xã Thái Nguyên</t>
  </si>
  <si>
    <t>12916-Xã Dương Hồng  Thủy</t>
  </si>
  <si>
    <t>12919-Xã Thái Giang</t>
  </si>
  <si>
    <t>12922-Xã Hòa An</t>
  </si>
  <si>
    <t>12925-Xã Sơn Hà</t>
  </si>
  <si>
    <t>12934-Xã Thái Phúc</t>
  </si>
  <si>
    <t>12937-Xã Thái Hưng</t>
  </si>
  <si>
    <t>12940-Xã Thái Đô</t>
  </si>
  <si>
    <t>12943-Xã Thái Xuyên</t>
  </si>
  <si>
    <t>12949-Xã  Mỹ Lộc</t>
  </si>
  <si>
    <t>12958-Xã Tân Học</t>
  </si>
  <si>
    <t>12961-Xã Thái Thịnh</t>
  </si>
  <si>
    <t>12964-Xã Thuần Thành</t>
  </si>
  <si>
    <t>12967-Xã Thái Thọ</t>
  </si>
  <si>
    <t>12970-Thị trấn Tiền Hải</t>
  </si>
  <si>
    <t>12976-Xã Đông Trà</t>
  </si>
  <si>
    <t>12979-Xã Đông Long</t>
  </si>
  <si>
    <t>12982-Xã Đông Quí</t>
  </si>
  <si>
    <t>12985-Xã Vũ Lăng</t>
  </si>
  <si>
    <t>12988-Xã Đông Xuyên</t>
  </si>
  <si>
    <t>12991-Xã Tây Lương</t>
  </si>
  <si>
    <t>12994-Xã Tây Ninh</t>
  </si>
  <si>
    <t>12997-Xã Đông Trung</t>
  </si>
  <si>
    <t>13000-Xã Đông Hoàng</t>
  </si>
  <si>
    <t>13003-Xã Đông Minh</t>
  </si>
  <si>
    <t>13009-Xã Đông Phong</t>
  </si>
  <si>
    <t>13012-Xã An Ninh</t>
  </si>
  <si>
    <t>13018-Xã Đông Cơ</t>
  </si>
  <si>
    <t>13021-Xã Tây Giang</t>
  </si>
  <si>
    <t>13024-Xã Đông Lâm</t>
  </si>
  <si>
    <t>13027-Xã Phương Công</t>
  </si>
  <si>
    <t>13030-Xã Tây Phong</t>
  </si>
  <si>
    <t>13033-Xã Tây Tiến</t>
  </si>
  <si>
    <t>13036-Xã Nam Cường</t>
  </si>
  <si>
    <t>13039-Xã Vân Trường</t>
  </si>
  <si>
    <t>13042-Xã Nam Thắng</t>
  </si>
  <si>
    <t>13045-Xã Nam Chính</t>
  </si>
  <si>
    <t>13048-Xã Bắc Hải</t>
  </si>
  <si>
    <t>13051-Xã Nam Thịnh</t>
  </si>
  <si>
    <t>13054-Xã Nam Hà</t>
  </si>
  <si>
    <t>13057-Xã Nam Thanh</t>
  </si>
  <si>
    <t>13060-Xã Nam Trung</t>
  </si>
  <si>
    <t>13063-Xã Nam Hồng</t>
  </si>
  <si>
    <t>13066-Xã Nam Hưng</t>
  </si>
  <si>
    <t>13069-Xã Nam Hải</t>
  </si>
  <si>
    <t>13072-Xã Nam Phú</t>
  </si>
  <si>
    <t>13075-Thị trấn Kiến Xương</t>
  </si>
  <si>
    <t>13078-Xã Trà Giang</t>
  </si>
  <si>
    <t>13081-Xã Quốc Tuấn</t>
  </si>
  <si>
    <t>13087-Xã An Bình</t>
  </si>
  <si>
    <t>13090-Xã Tây Sơn</t>
  </si>
  <si>
    <t>13093-Xã Hồng Thái</t>
  </si>
  <si>
    <t>13096-Xã Bình Nguyên</t>
  </si>
  <si>
    <t>13102-Xã Lê Lợi</t>
  </si>
  <si>
    <t>13111-Xã Vũ Lễ</t>
  </si>
  <si>
    <t>13114-Xã Thanh Tân</t>
  </si>
  <si>
    <t>13117-Xã Thượng Hiền</t>
  </si>
  <si>
    <t>13120-Xã Nam Cao</t>
  </si>
  <si>
    <t>13123-Xã Đình Phùng</t>
  </si>
  <si>
    <t>13126-Xã Vũ Ninh</t>
  </si>
  <si>
    <t>13129-Xã Vũ An</t>
  </si>
  <si>
    <t>13132-Xã Quang Lịch</t>
  </si>
  <si>
    <t>13135-Xã Hòa Bình</t>
  </si>
  <si>
    <t>13138-Xã Bình Minh</t>
  </si>
  <si>
    <t>13141-Xã Vũ Quí</t>
  </si>
  <si>
    <t>13144-Xã Quang Bình</t>
  </si>
  <si>
    <t>13150-Xã Vũ Trung</t>
  </si>
  <si>
    <t>13153-Xã Vũ Thắng</t>
  </si>
  <si>
    <t>13156-Xã Vũ Công</t>
  </si>
  <si>
    <t>13159-Xã Vũ Hòa</t>
  </si>
  <si>
    <t>13162-Xã Quang Minh</t>
  </si>
  <si>
    <t>13165-Xã Quang Trung</t>
  </si>
  <si>
    <t>13171-Xã Minh Quang</t>
  </si>
  <si>
    <t>13174-Xã Vũ Bình</t>
  </si>
  <si>
    <t>13177-Xã Minh Tân</t>
  </si>
  <si>
    <t>13180-Xã Nam Bình</t>
  </si>
  <si>
    <t>13183-Xã Bình Thanh</t>
  </si>
  <si>
    <t>13186-Xã Bình Định</t>
  </si>
  <si>
    <t>13189-Xã Hồng Tiến</t>
  </si>
  <si>
    <t>13192-Thị trấn Vũ Thư</t>
  </si>
  <si>
    <t>13195-Xã Hồng Lý</t>
  </si>
  <si>
    <t>13198-Xã Đồng Thanh</t>
  </si>
  <si>
    <t>13201-Xã Xuân Hòa</t>
  </si>
  <si>
    <t>13204-Xã Hiệp Hòa</t>
  </si>
  <si>
    <t>13207-Xã Phúc Thành</t>
  </si>
  <si>
    <t>13210-Xã Tân Phong</t>
  </si>
  <si>
    <t>13213-Xã Song Lãng</t>
  </si>
  <si>
    <t>13216-Xã Tân Hòa</t>
  </si>
  <si>
    <t>13219-Xã Việt Hùng</t>
  </si>
  <si>
    <t>13222-Xã Minh Lãng</t>
  </si>
  <si>
    <t>13228-Xã Minh Khai</t>
  </si>
  <si>
    <t>13231-Xã Dũng Nghĩa</t>
  </si>
  <si>
    <t>13234-Xã Minh Quang</t>
  </si>
  <si>
    <t>13237-Xã Tam Quang</t>
  </si>
  <si>
    <t>13240-Xã Tân Lập</t>
  </si>
  <si>
    <t>13243-Xã Bách Thuận</t>
  </si>
  <si>
    <t>13246-Xã Tự Tân</t>
  </si>
  <si>
    <t>13249-Xã Song An</t>
  </si>
  <si>
    <t>13252-Xã Trung An</t>
  </si>
  <si>
    <t>13255-Xã Vũ Hội</t>
  </si>
  <si>
    <t>13258-Xã Hòa Bình</t>
  </si>
  <si>
    <t>13261-Xã Nguyên Xá</t>
  </si>
  <si>
    <t>13264-Xã Việt Thuận</t>
  </si>
  <si>
    <t>13267-Xã Vũ Vinh</t>
  </si>
  <si>
    <t>13270-Xã Vũ Đoài</t>
  </si>
  <si>
    <t>13273-Xã Vũ Tiến</t>
  </si>
  <si>
    <t>13276-Xã Vũ Vân</t>
  </si>
  <si>
    <t>13279-Xã Duy Nhất</t>
  </si>
  <si>
    <t>13282-Xã Hồng Phong</t>
  </si>
  <si>
    <t>13285-Phường Quang Trung</t>
  </si>
  <si>
    <t>13288-Phường Lương Khánh Thiện</t>
  </si>
  <si>
    <t>13291-Phường Lê Hồng Phong</t>
  </si>
  <si>
    <t>13294-Phường Minh Khai</t>
  </si>
  <si>
    <t>13297-Phường Hai Bà Trưng</t>
  </si>
  <si>
    <t>13300-Phường Trần Hưng Đạo</t>
  </si>
  <si>
    <t>13303-Phường Lam Hạ</t>
  </si>
  <si>
    <t>13306-Xã Phù Vân</t>
  </si>
  <si>
    <t>13309-Phường Liêm Chính</t>
  </si>
  <si>
    <t>13312-Xã Liêm Chung</t>
  </si>
  <si>
    <t>13315-Phường Thanh Châu</t>
  </si>
  <si>
    <t>13318-Phường Châu Sơn</t>
  </si>
  <si>
    <t>13366-Xã Tiên Tân</t>
  </si>
  <si>
    <t>13372-Xã Tiên Hiệp</t>
  </si>
  <si>
    <t>13381-Xã Tiên Hải</t>
  </si>
  <si>
    <t>13426-Xã Kim Bình</t>
  </si>
  <si>
    <t>13444-Xã Liêm Tuyền</t>
  </si>
  <si>
    <t>13447-Xã Liêm Tiết</t>
  </si>
  <si>
    <t>13459-Phường Thanh Tuyền</t>
  </si>
  <si>
    <t>13507-Xã Đinh Xá</t>
  </si>
  <si>
    <t>13513-Xã Trịnh Xá</t>
  </si>
  <si>
    <t>13321-Phường Đồng Văn</t>
  </si>
  <si>
    <t>13324-Phường Hòa Mạc</t>
  </si>
  <si>
    <t>13327-Xã Mộc Bắc</t>
  </si>
  <si>
    <t>13330-Phường Châu Giang</t>
  </si>
  <si>
    <t>13333-Phường Bạch Thượng</t>
  </si>
  <si>
    <t>13336-Phường Duy Minh</t>
  </si>
  <si>
    <t>13339-Xã Mộc Nam</t>
  </si>
  <si>
    <t>13342-Phường Duy Hải</t>
  </si>
  <si>
    <t>13345-Xã Chuyên Ngoại</t>
  </si>
  <si>
    <t>13348-Phường Yên Bắc</t>
  </si>
  <si>
    <t>13351-Xã Trác Văn</t>
  </si>
  <si>
    <t>13354-Phường Tiên Nội</t>
  </si>
  <si>
    <t>13357-Phường Hoàng Đông</t>
  </si>
  <si>
    <t>13360-Xã Yên Nam</t>
  </si>
  <si>
    <t>13363-Xã Tiên Ngoại</t>
  </si>
  <si>
    <t>13369-Xã Tiên Sơn</t>
  </si>
  <si>
    <t>13384-Thị trấn Quế</t>
  </si>
  <si>
    <t>13387-Xã Nguyễn Úy</t>
  </si>
  <si>
    <t>13390-Xã Đại Cương</t>
  </si>
  <si>
    <t>13393-Xã Lê Hồ</t>
  </si>
  <si>
    <t>13396-Xã Tượng Lĩnh</t>
  </si>
  <si>
    <t>13399-Xã Nhật Tựu</t>
  </si>
  <si>
    <t>13402-Xã Nhật Tân</t>
  </si>
  <si>
    <t>13405-Xã Đồng Hóa</t>
  </si>
  <si>
    <t>13408-Xã Hoàng Tây</t>
  </si>
  <si>
    <t>13411-Xã Tân Sơn</t>
  </si>
  <si>
    <t>13414-Xã Thụy Lôi</t>
  </si>
  <si>
    <t>13417-Xã Văn Xá</t>
  </si>
  <si>
    <t>13420-Xã Khả Phong</t>
  </si>
  <si>
    <t>13423-Xã Ngọc Sơn</t>
  </si>
  <si>
    <t>13429-Thị trấn Ba Sao</t>
  </si>
  <si>
    <t>13432-Xã Liên Sơn</t>
  </si>
  <si>
    <t>13435-Xã Thi Sơn</t>
  </si>
  <si>
    <t>13438-Xã Thanh Sơn</t>
  </si>
  <si>
    <t>13441-Thị trấn Kiện Khê</t>
  </si>
  <si>
    <t>13450-Xã Liêm Phong</t>
  </si>
  <si>
    <t>13453-Xã Thanh Hà</t>
  </si>
  <si>
    <t>13456-Xã Liêm Cần</t>
  </si>
  <si>
    <t>13465-Xã Liêm Thuận</t>
  </si>
  <si>
    <t>13468-Xã Thanh Thủy</t>
  </si>
  <si>
    <t>13471-Xã Thanh Phong</t>
  </si>
  <si>
    <t>13474-Thị trấn Tân Thanh</t>
  </si>
  <si>
    <t>13477-Xã Thanh Tân</t>
  </si>
  <si>
    <t>13480-Xã Liêm Túc</t>
  </si>
  <si>
    <t>13483-Xã Liêm Sơn</t>
  </si>
  <si>
    <t>13486-Xã Thanh Hương</t>
  </si>
  <si>
    <t>13489-Xã Thanh Nghị</t>
  </si>
  <si>
    <t>13492-Xã Thanh Tâm</t>
  </si>
  <si>
    <t>13495-Xã Thanh Nguyên</t>
  </si>
  <si>
    <t>13498-Xã Thanh Hải</t>
  </si>
  <si>
    <t>13501-Thị trấn Bình Mỹ</t>
  </si>
  <si>
    <t>13504-Xã Bình Nghĩa</t>
  </si>
  <si>
    <t>13510-Xã Tràng An</t>
  </si>
  <si>
    <t>13516-Xã Đồng Du</t>
  </si>
  <si>
    <t>13519-Xã Ngọc Lũ</t>
  </si>
  <si>
    <t>13522-Xã Hưng Công</t>
  </si>
  <si>
    <t>13525-Xã Đồn Xá</t>
  </si>
  <si>
    <t>13528-Xã An Ninh</t>
  </si>
  <si>
    <t>13531-Xã Bồ Đề</t>
  </si>
  <si>
    <t>13534-Xã Bối Cầu</t>
  </si>
  <si>
    <t>13540-Xã An Nội</t>
  </si>
  <si>
    <t>13543-Xã Vũ Bản</t>
  </si>
  <si>
    <t>13546-Xã Trung Lương</t>
  </si>
  <si>
    <t>13552-Xã An Đổ</t>
  </si>
  <si>
    <t>13555-Xã La Sơn</t>
  </si>
  <si>
    <t>13558-Xã Tiêu Động</t>
  </si>
  <si>
    <t>13561-Xã An Lão</t>
  </si>
  <si>
    <t>13567-Xã Hợp Lý</t>
  </si>
  <si>
    <t>13570-Xã Nguyên Lý</t>
  </si>
  <si>
    <t>13573-Xã Chính Lý</t>
  </si>
  <si>
    <t>13576-Xã Chân Lý</t>
  </si>
  <si>
    <t>13579-Xã Đạo Lý</t>
  </si>
  <si>
    <t>13582-Xã Công Lý</t>
  </si>
  <si>
    <t>13585-Xã Văn Lý</t>
  </si>
  <si>
    <t>13588-Xã Bắc Lý</t>
  </si>
  <si>
    <t>13591-Xã Đức Lý</t>
  </si>
  <si>
    <t>13594-Xã Trần Hưng Đạo</t>
  </si>
  <si>
    <t>13597-Thị trấn Vĩnh Trụ</t>
  </si>
  <si>
    <t>13600-Xã Nhân Thịnh</t>
  </si>
  <si>
    <t>13606-Xã Nhân Khang</t>
  </si>
  <si>
    <t>13609-Xã Nhân Mỹ</t>
  </si>
  <si>
    <t>13612-Xã Nhân Nghĩa</t>
  </si>
  <si>
    <t>13615-Xã Nhân Chính</t>
  </si>
  <si>
    <t>13618-Xã Nhân Bình</t>
  </si>
  <si>
    <t>13621-Xã Phú Phúc</t>
  </si>
  <si>
    <t>13624-Xã Xuân Khê</t>
  </si>
  <si>
    <t>13627-Xã Tiến Thắng</t>
  </si>
  <si>
    <t>13630-Xã Hòa Hậu</t>
  </si>
  <si>
    <t>13633-Phường Hạ Long</t>
  </si>
  <si>
    <t>13636-Phường Trần Tế Xương</t>
  </si>
  <si>
    <t>13639-Phường Vị Hoàng</t>
  </si>
  <si>
    <t>13642-Phường Vị Xuyên</t>
  </si>
  <si>
    <t>13645-Phường Quang Trung</t>
  </si>
  <si>
    <t>13648-Phường Cửa Bắc</t>
  </si>
  <si>
    <t>13651-Phường Nguyễn Du</t>
  </si>
  <si>
    <t>13654-Phường Bà Triệu</t>
  </si>
  <si>
    <t>13657-Phường Trường Thi</t>
  </si>
  <si>
    <t>13660-Phường Phan Đình Phùng</t>
  </si>
  <si>
    <t>13663-Phường Ngô Quyền</t>
  </si>
  <si>
    <t>13666-Phường Trần Hưng Đạo</t>
  </si>
  <si>
    <t>13669-Phường Trần Đăng Ninh</t>
  </si>
  <si>
    <t>13672-Phường Năng Tĩnh</t>
  </si>
  <si>
    <t>13675-Phường Văn Miếu</t>
  </si>
  <si>
    <t>13678-Phường Trần Quang Khải</t>
  </si>
  <si>
    <t>13681-Phường Thống Nhất</t>
  </si>
  <si>
    <t>13684-Phường Lộc Hạ</t>
  </si>
  <si>
    <t>13687-Phường Lộc Vượng</t>
  </si>
  <si>
    <t>13690-Phường Cửa Nam</t>
  </si>
  <si>
    <t>13693-Phường Lộc Hòa</t>
  </si>
  <si>
    <t>13696-Xã Nam Phong</t>
  </si>
  <si>
    <t>13699-Phường Mỹ Xá</t>
  </si>
  <si>
    <t>13702-Xã Lộc An</t>
  </si>
  <si>
    <t>13705-Xã Nam Vân</t>
  </si>
  <si>
    <t>13708-Thị trấn Mỹ Lộc</t>
  </si>
  <si>
    <t>13711-Xã Mỹ Hà</t>
  </si>
  <si>
    <t>13714-Xã Mỹ Tiến</t>
  </si>
  <si>
    <t>13717-Xã Mỹ Thắng</t>
  </si>
  <si>
    <t>13720-Xã Mỹ Trung</t>
  </si>
  <si>
    <t>13723-Xã Mỹ Tân</t>
  </si>
  <si>
    <t>13726-Xã Mỹ Phúc</t>
  </si>
  <si>
    <t>13729-Xã Mỹ Hưng</t>
  </si>
  <si>
    <t>13732-Xã Mỹ Thuận</t>
  </si>
  <si>
    <t>13735-Xã Mỹ Thịnh</t>
  </si>
  <si>
    <t>13738-Xã Mỹ Thành</t>
  </si>
  <si>
    <t>13741-Thị trấn Gôi</t>
  </si>
  <si>
    <t>13744-Xã Minh Thuận</t>
  </si>
  <si>
    <t>13747-Xã Hiển Khánh</t>
  </si>
  <si>
    <t>13750-Xã Tân Khánh</t>
  </si>
  <si>
    <t>13753-Xã Hợp Hưng</t>
  </si>
  <si>
    <t>13756-Xã Đại An</t>
  </si>
  <si>
    <t>13759-Xã Tân Thành</t>
  </si>
  <si>
    <t>13762-Xã Cộng Hòa</t>
  </si>
  <si>
    <t>13765-Xã Trung Thành</t>
  </si>
  <si>
    <t>13768-Xã Quang Trung</t>
  </si>
  <si>
    <t>13771-Xã Minh Tân</t>
  </si>
  <si>
    <t>13774-Xã Liên Bảo</t>
  </si>
  <si>
    <t>13777-Xã Thành Lợi</t>
  </si>
  <si>
    <t>13780-Xã Kim Thái</t>
  </si>
  <si>
    <t>13783-Xã Liên Minh</t>
  </si>
  <si>
    <t>13786-Xã Đại Thắng</t>
  </si>
  <si>
    <t>13789-Xã Tam Thanh</t>
  </si>
  <si>
    <t>13792-Xã Vĩnh Hào</t>
  </si>
  <si>
    <t>13795-Thị trấn Lâm</t>
  </si>
  <si>
    <t>13798-Xã Yên Trung</t>
  </si>
  <si>
    <t>13801-Xã Yên Thành</t>
  </si>
  <si>
    <t>13804-Xã Yên Tân</t>
  </si>
  <si>
    <t>13807-Xã Yên Lợi</t>
  </si>
  <si>
    <t>13810-Xã Yên Thọ</t>
  </si>
  <si>
    <t>13813-Xã Yên Nghĩa</t>
  </si>
  <si>
    <t>13816-Xã Yên Minh</t>
  </si>
  <si>
    <t>13819-Xã Yên Phương</t>
  </si>
  <si>
    <t>13822-Xã Yên Chính</t>
  </si>
  <si>
    <t>13825-Xã Yên Bình</t>
  </si>
  <si>
    <t>13828-Xã Yên Phú</t>
  </si>
  <si>
    <t>13831-Xã Yên Mỹ</t>
  </si>
  <si>
    <t>13834-Xã Yên Dương</t>
  </si>
  <si>
    <t>13840-Xã Yên Hưng</t>
  </si>
  <si>
    <t>13843-Xã Yên Khánh</t>
  </si>
  <si>
    <t>13846-Xã Yên Phong</t>
  </si>
  <si>
    <t>13849-Xã Yên Ninh</t>
  </si>
  <si>
    <t>13852-Xã Yên Lương</t>
  </si>
  <si>
    <t>13855-Xã Yên Hồng</t>
  </si>
  <si>
    <t>13858-Xã Yên Quang</t>
  </si>
  <si>
    <t>13861-Xã Yên Tiến</t>
  </si>
  <si>
    <t>13864-Xã Yên Thắng</t>
  </si>
  <si>
    <t>13867-Xã Yên Phúc</t>
  </si>
  <si>
    <t>13870-Xã Yên Cường</t>
  </si>
  <si>
    <t>13873-Xã Yên Lộc</t>
  </si>
  <si>
    <t>13876-Xã Yên Bằng</t>
  </si>
  <si>
    <t>13879-Xã Yên Đồng</t>
  </si>
  <si>
    <t>13882-Xã Yên Khang</t>
  </si>
  <si>
    <t>13885-Xã Yên Nhân</t>
  </si>
  <si>
    <t>13888-Xã Yên Trị</t>
  </si>
  <si>
    <t>13891-Thị trấn Liễu Đề</t>
  </si>
  <si>
    <t>13894-Thị trấn Rạng Đông</t>
  </si>
  <si>
    <t>13897-Xã Nghĩa Đồng</t>
  </si>
  <si>
    <t>13900-Xã Nghĩa Thịnh</t>
  </si>
  <si>
    <t>13903-Xã Nghĩa Minh</t>
  </si>
  <si>
    <t>13906-Xã Nghĩa Thái</t>
  </si>
  <si>
    <t>13909-Xã Hoàng Nam</t>
  </si>
  <si>
    <t>13912-Xã Nghĩa Châu</t>
  </si>
  <si>
    <t>13915-Xã Nghĩa Trung</t>
  </si>
  <si>
    <t>13918-Xã Nghĩa Sơn</t>
  </si>
  <si>
    <t>13921-Xã Nghĩa Lạc</t>
  </si>
  <si>
    <t>13924-Xã Nghĩa Hồng</t>
  </si>
  <si>
    <t>13927-Xã Nghĩa Phong</t>
  </si>
  <si>
    <t>13930-Xã Nghĩa Phú</t>
  </si>
  <si>
    <t>13933-Xã Nghĩa Bình</t>
  </si>
  <si>
    <t>13936-Thị trấn Quỹ Nhất</t>
  </si>
  <si>
    <t>13939-Xã Nghĩa Tân</t>
  </si>
  <si>
    <t>13942-Xã Nghĩa Hùng</t>
  </si>
  <si>
    <t>13945-Xã Nghĩa Lâm</t>
  </si>
  <si>
    <t>13948-Xã Nghĩa Thành</t>
  </si>
  <si>
    <t>13951-Xã Phúc Thắng</t>
  </si>
  <si>
    <t>13954-Xã Nghĩa Lợi</t>
  </si>
  <si>
    <t>13957-Xã Nghĩa Hải</t>
  </si>
  <si>
    <t>13963-Xã Nam Điền</t>
  </si>
  <si>
    <t>13966-Thị trấn Nam Giang</t>
  </si>
  <si>
    <t>13969-Xã Nam Mỹ</t>
  </si>
  <si>
    <t>13972-Xã Điền Xá</t>
  </si>
  <si>
    <t>13975-Xã Nghĩa An</t>
  </si>
  <si>
    <t>13978-Xã Nam Thắng</t>
  </si>
  <si>
    <t>13981-Xã Nam Toàn</t>
  </si>
  <si>
    <t>13984-Xã Hồng Quang</t>
  </si>
  <si>
    <t>13987-Xã Tân Thịnh</t>
  </si>
  <si>
    <t>13990-Xã Nam Cường</t>
  </si>
  <si>
    <t>13993-Xã Nam Hồng</t>
  </si>
  <si>
    <t>13996-Xã Nam Hùng</t>
  </si>
  <si>
    <t>13999-Xã Nam Hoa</t>
  </si>
  <si>
    <t>14002-Xã Nam Dương</t>
  </si>
  <si>
    <t>14005-Xã Nam Thanh</t>
  </si>
  <si>
    <t>14008-Xã Nam Lợi</t>
  </si>
  <si>
    <t>14011-Xã Bình Minh</t>
  </si>
  <si>
    <t>14014-Xã Đồng Sơn</t>
  </si>
  <si>
    <t>14017-Xã Nam Tiến</t>
  </si>
  <si>
    <t>14020-Xã Nam Hải</t>
  </si>
  <si>
    <t>14023-Xã Nam Thái</t>
  </si>
  <si>
    <t>14026-Thị trấn Cổ Lễ</t>
  </si>
  <si>
    <t>14029-Xã Phương Định</t>
  </si>
  <si>
    <t>14032-Xã Trực Chính</t>
  </si>
  <si>
    <t>14035-Xã Trung Đông</t>
  </si>
  <si>
    <t>14038-Xã Liêm Hải</t>
  </si>
  <si>
    <t>14041-Xã Trực Tuấn</t>
  </si>
  <si>
    <t>14044-Xã Việt Hùng</t>
  </si>
  <si>
    <t>14047-Xã Trực Đạo</t>
  </si>
  <si>
    <t>14050-Xã Trực Hưng</t>
  </si>
  <si>
    <t>14053-Xã Trực Nội</t>
  </si>
  <si>
    <t>14056-Thị trấn Cát Thành</t>
  </si>
  <si>
    <t>14059-Xã Trực Thanh</t>
  </si>
  <si>
    <t>14062-Xã Trực Khang</t>
  </si>
  <si>
    <t>14065-Xã Trực Thuận</t>
  </si>
  <si>
    <t>14068-Xã Trực Mỹ</t>
  </si>
  <si>
    <t>14071-Xã Trực Đại</t>
  </si>
  <si>
    <t>14074-Xã Trực Cường</t>
  </si>
  <si>
    <t>14077-Thị trấn Ninh Cường</t>
  </si>
  <si>
    <t>14080-Xã Trực Thái</t>
  </si>
  <si>
    <t>14083-Xã Trực Hùng</t>
  </si>
  <si>
    <t>14086-Xã Trực Thắng</t>
  </si>
  <si>
    <t>14089-Thị trấn Xuân Trường</t>
  </si>
  <si>
    <t>14092-Xã Xuân Châu</t>
  </si>
  <si>
    <t>14095-Xã Xuân Hồng</t>
  </si>
  <si>
    <t>14098-Xã Xuân Thành</t>
  </si>
  <si>
    <t>14101-Xã Xuân Thượng</t>
  </si>
  <si>
    <t>14104-Xã Xuân Phong</t>
  </si>
  <si>
    <t>14107-Xã Xuân Đài</t>
  </si>
  <si>
    <t>14110-Xã Xuân Tân</t>
  </si>
  <si>
    <t>14113-Xã Xuân Thủy</t>
  </si>
  <si>
    <t>14116-Xã Xuân Ngọc</t>
  </si>
  <si>
    <t>14119-Xã Xuân Bắc</t>
  </si>
  <si>
    <t>14122-Xã Xuân Phương</t>
  </si>
  <si>
    <t>14125-Xã Thọ Nghiệp</t>
  </si>
  <si>
    <t>14128-Xã Xuân Phú</t>
  </si>
  <si>
    <t>14131-Xã Xuân Trung</t>
  </si>
  <si>
    <t>14134-Xã Xuân Vinh</t>
  </si>
  <si>
    <t>14137-Xã Xuân Kiên</t>
  </si>
  <si>
    <t>14140-Xã Xuân Tiến</t>
  </si>
  <si>
    <t>14143-Xã Xuân Ninh</t>
  </si>
  <si>
    <t>14146-Xã Xuân Hòa</t>
  </si>
  <si>
    <t>14149-Thị trấn Ngô Đồng</t>
  </si>
  <si>
    <t>14152-Thị trấn Quất Lâm</t>
  </si>
  <si>
    <t>14155-Xã Giao Hương</t>
  </si>
  <si>
    <t>14158-Xã Hồng Thuận</t>
  </si>
  <si>
    <t>14161-Xã Giao Thiện</t>
  </si>
  <si>
    <t>14164-Xã Giao Thanh</t>
  </si>
  <si>
    <t>14167-Xã Hoành Sơn</t>
  </si>
  <si>
    <t>14170-Xã Bình Hòa</t>
  </si>
  <si>
    <t>14173-Xã Giao Tiến</t>
  </si>
  <si>
    <t>14176-Xã Giao Hà</t>
  </si>
  <si>
    <t>14179-Xã Giao Nhân</t>
  </si>
  <si>
    <t>14182-Xã Giao An</t>
  </si>
  <si>
    <t>14185-Xã Giao Lạc</t>
  </si>
  <si>
    <t>14188-Xã Giao Châu</t>
  </si>
  <si>
    <t>14191-Xã Giao Tân</t>
  </si>
  <si>
    <t>14194-Xã Giao Yến</t>
  </si>
  <si>
    <t>14197-Xã Giao Xuân</t>
  </si>
  <si>
    <t>14200-Xã Giao Thịnh</t>
  </si>
  <si>
    <t>14203-Xã Giao Hải</t>
  </si>
  <si>
    <t>14206-Xã Bạch Long</t>
  </si>
  <si>
    <t>14209-Xã Giao Long</t>
  </si>
  <si>
    <t>14212-Xã Giao Phong</t>
  </si>
  <si>
    <t>14215-Thị trấn Yên Định</t>
  </si>
  <si>
    <t>14218-Thị trấn Cồn</t>
  </si>
  <si>
    <t>14221-Thị trấn Thịnh Long</t>
  </si>
  <si>
    <t>14224-Xã Hải Nam</t>
  </si>
  <si>
    <t>14227-Xã Hải Trung</t>
  </si>
  <si>
    <t>14230-Xã Hải Vân</t>
  </si>
  <si>
    <t>14233-Xã Hải Minh</t>
  </si>
  <si>
    <t>14236-Xã Hải Anh</t>
  </si>
  <si>
    <t>14239-Xã Hải Hưng</t>
  </si>
  <si>
    <t>14242-Xã Hải Bắc</t>
  </si>
  <si>
    <t>14245-Xã Hải Phúc</t>
  </si>
  <si>
    <t>14248-Xã Hải Thanh</t>
  </si>
  <si>
    <t>14251-Xã Hải Hà</t>
  </si>
  <si>
    <t>14254-Xã Hải Long</t>
  </si>
  <si>
    <t>14257-Xã Hải Phương</t>
  </si>
  <si>
    <t>14260-Xã Hải Đường</t>
  </si>
  <si>
    <t>14263-Xã Hải Lộc</t>
  </si>
  <si>
    <t>14266-Xã Hải Quang</t>
  </si>
  <si>
    <t>14269-Xã Hải Đông</t>
  </si>
  <si>
    <t>14272-Xã Hải Sơn</t>
  </si>
  <si>
    <t>14275-Xã Hải Tân</t>
  </si>
  <si>
    <t>14281-Xã Hải Phong</t>
  </si>
  <si>
    <t>14284-Xã Hải An</t>
  </si>
  <si>
    <t>14287-Xã Hải Tây</t>
  </si>
  <si>
    <t>14290-Xã Hải Lý</t>
  </si>
  <si>
    <t>14293-Xã Hải Phú</t>
  </si>
  <si>
    <t>14296-Xã Hải Giang</t>
  </si>
  <si>
    <t>14299-Xã Hải Cường</t>
  </si>
  <si>
    <t>14302-Xã Hải Ninh</t>
  </si>
  <si>
    <t>14305-Xã Hải Chính</t>
  </si>
  <si>
    <t>14308-Xã Hải Xuân</t>
  </si>
  <si>
    <t>14311-Xã Hải Châu</t>
  </si>
  <si>
    <t>14314-Xã Hải Triều</t>
  </si>
  <si>
    <t>14317-Xã Hải Hòa</t>
  </si>
  <si>
    <t>14320-Phường Đông Thành</t>
  </si>
  <si>
    <t>14323-Phường Tân Thành</t>
  </si>
  <si>
    <t>14326-Phường Thanh Bình</t>
  </si>
  <si>
    <t>14329-Phường Vân Giang</t>
  </si>
  <si>
    <t>14332-Phường Bích Đào</t>
  </si>
  <si>
    <t>14335-Phường Phúc Thành</t>
  </si>
  <si>
    <t>14338-Phường Nam Bình</t>
  </si>
  <si>
    <t>14341-Phường Nam Thành</t>
  </si>
  <si>
    <t>14344-Phường Ninh Khánh</t>
  </si>
  <si>
    <t>14347-Xã Ninh Nhất</t>
  </si>
  <si>
    <t>14350-Xã Ninh Tiến</t>
  </si>
  <si>
    <t>14353-Xã Ninh Phúc</t>
  </si>
  <si>
    <t>14356-Phường Ninh Sơn</t>
  </si>
  <si>
    <t>14359-Phường Ninh Phong</t>
  </si>
  <si>
    <t>14362-Phường Bắc Sơn</t>
  </si>
  <si>
    <t>14365-Phường Trung Sơn</t>
  </si>
  <si>
    <t>14368-Phường Nam Sơn</t>
  </si>
  <si>
    <t>14369-Phường Tây Sơn</t>
  </si>
  <si>
    <t>14371-Xã Yên Sơn</t>
  </si>
  <si>
    <t>14374-Phường Yên Bình</t>
  </si>
  <si>
    <t>14375-Phường Tân Bình</t>
  </si>
  <si>
    <t>14377-Xã Quang Sơn</t>
  </si>
  <si>
    <t>14380-Xã Đông Sơn</t>
  </si>
  <si>
    <t>14383-Thị trấn Nho Quan</t>
  </si>
  <si>
    <t>14386-Xã Xích Thổ</t>
  </si>
  <si>
    <t>14389-Xã Gia Lâm</t>
  </si>
  <si>
    <t>14392-Xã Gia Sơn</t>
  </si>
  <si>
    <t>14395-Xã Thạch Bình</t>
  </si>
  <si>
    <t>14398-Xã Gia Thủy</t>
  </si>
  <si>
    <t>14401-Xã Gia Tường</t>
  </si>
  <si>
    <t>14404-Xã Cúc Phương</t>
  </si>
  <si>
    <t>14407-Xã Phú Sơn</t>
  </si>
  <si>
    <t>14410-Xã Đức Long</t>
  </si>
  <si>
    <t>14413-Xã Lạc Vân</t>
  </si>
  <si>
    <t>14416-Xã Đồng Phong</t>
  </si>
  <si>
    <t>14419-Xã Yên Quang</t>
  </si>
  <si>
    <t>14422-Xã Lạng Phong</t>
  </si>
  <si>
    <t>14425-Xã Thượng Hòa</t>
  </si>
  <si>
    <t>14428-Xã Văn Phong</t>
  </si>
  <si>
    <t>14431-Xã Văn Phương</t>
  </si>
  <si>
    <t>14434-Xã Thanh Lạc</t>
  </si>
  <si>
    <t>14437-Xã Sơn Lai</t>
  </si>
  <si>
    <t>14440-Xã Sơn Thành</t>
  </si>
  <si>
    <t>14443-Xã Văn Phú</t>
  </si>
  <si>
    <t>14446-Xã Phú Lộc</t>
  </si>
  <si>
    <t>14449-Xã Kỳ Phú</t>
  </si>
  <si>
    <t>14452-Xã Quỳnh Lưu</t>
  </si>
  <si>
    <t>14455-Xã Sơn Hà</t>
  </si>
  <si>
    <t>14458-Xã Phú Long</t>
  </si>
  <si>
    <t>14461-Xã Quảng Lạc</t>
  </si>
  <si>
    <t>14464-Thị trấn Me</t>
  </si>
  <si>
    <t>14467-Xã Gia Hòa</t>
  </si>
  <si>
    <t>14470-Xã Gia Hưng</t>
  </si>
  <si>
    <t>14473-Xã Liên Sơn</t>
  </si>
  <si>
    <t>14476-Xã Gia Thanh</t>
  </si>
  <si>
    <t>14479-Xã Gia Vân</t>
  </si>
  <si>
    <t>14482-Xã Gia Phú</t>
  </si>
  <si>
    <t>14485-Xã Gia Xuân</t>
  </si>
  <si>
    <t>14488-Xã Gia Lập</t>
  </si>
  <si>
    <t>14491-Xã Gia Vượng</t>
  </si>
  <si>
    <t>14494-Xã Gia Trấn</t>
  </si>
  <si>
    <t>14497-Xã Gia Thịnh</t>
  </si>
  <si>
    <t>14500-Xã Gia Phương</t>
  </si>
  <si>
    <t>14503-Xã Gia Tân</t>
  </si>
  <si>
    <t>14506-Xã Gia Thắng</t>
  </si>
  <si>
    <t>14509-Xã Gia Trung</t>
  </si>
  <si>
    <t>14512-Xã Gia Minh</t>
  </si>
  <si>
    <t>14515-Xã Gia Lạc</t>
  </si>
  <si>
    <t>14518-Xã Gia Tiến</t>
  </si>
  <si>
    <t>14521-Xã Gia Sinh</t>
  </si>
  <si>
    <t>14524-Xã Gia Phong</t>
  </si>
  <si>
    <t>14527-Thị trấn Thiên Tôn</t>
  </si>
  <si>
    <t>14530-Xã Ninh Giang</t>
  </si>
  <si>
    <t>14533-Xã Trường Yên</t>
  </si>
  <si>
    <t>14536-Xã Ninh Khang</t>
  </si>
  <si>
    <t>14539-Xã Ninh Mỹ</t>
  </si>
  <si>
    <t>14542-Xã Ninh Hòa</t>
  </si>
  <si>
    <t>14545-Xã Ninh Xuân</t>
  </si>
  <si>
    <t>14548-Xã Ninh Hải</t>
  </si>
  <si>
    <t>14551-Xã Ninh Thắng</t>
  </si>
  <si>
    <t>14554-Xã Ninh Vân</t>
  </si>
  <si>
    <t>14557-Xã Ninh An</t>
  </si>
  <si>
    <t>14560-Thị trấn Yên Ninh</t>
  </si>
  <si>
    <t>14563-Xã Khánh Tiên</t>
  </si>
  <si>
    <t>14566-Xã Khánh Phú</t>
  </si>
  <si>
    <t>14569-Xã Khánh Hòa</t>
  </si>
  <si>
    <t>14572-Xã Khánh Lợi</t>
  </si>
  <si>
    <t>14575-Xã Khánh An</t>
  </si>
  <si>
    <t>14578-Xã Khánh Cường</t>
  </si>
  <si>
    <t>14581-Xã Khánh Cư</t>
  </si>
  <si>
    <t>14584-Xã Khánh Thiện</t>
  </si>
  <si>
    <t>14587-Xã Khánh Hải</t>
  </si>
  <si>
    <t>14590-Xã Khánh Trung</t>
  </si>
  <si>
    <t>14593-Xã Khánh Mậu</t>
  </si>
  <si>
    <t>14596-Xã Khánh Vân</t>
  </si>
  <si>
    <t>14599-Xã Khánh Hội</t>
  </si>
  <si>
    <t>14602-Xã Khánh Công</t>
  </si>
  <si>
    <t>14608-Xã Khánh Thành</t>
  </si>
  <si>
    <t>14611-Xã Khánh Nhạc</t>
  </si>
  <si>
    <t>14614-Xã Khánh Thủy</t>
  </si>
  <si>
    <t>14617-Xã Khánh Hồng</t>
  </si>
  <si>
    <t>14620-Thị trấn Phát Diệm</t>
  </si>
  <si>
    <t>14623-Thị trấn Bình Minh</t>
  </si>
  <si>
    <t>14629-Xã Hồi Ninh</t>
  </si>
  <si>
    <t>14632-Xã Xuân Chính</t>
  </si>
  <si>
    <t>14635-Xã Kim Định</t>
  </si>
  <si>
    <t>14638-Xã Ân Hòa</t>
  </si>
  <si>
    <t>14641-Xã Hùng Tiến</t>
  </si>
  <si>
    <t>14647-Xã Quang Thiện</t>
  </si>
  <si>
    <t>14650-Xã Như Hòa</t>
  </si>
  <si>
    <t>14653-Xã Chất Bình</t>
  </si>
  <si>
    <t>14656-Xã Đồng Hướng</t>
  </si>
  <si>
    <t>14659-Xã Kim Chính</t>
  </si>
  <si>
    <t>14662-Xã Thượng Kiệm</t>
  </si>
  <si>
    <t>14665-Xã Lưu Phương</t>
  </si>
  <si>
    <t>14668-Xã Tân Thành</t>
  </si>
  <si>
    <t>14671-Xã Yên Lộc</t>
  </si>
  <si>
    <t>14674-Xã Lai Thành</t>
  </si>
  <si>
    <t>14677-Xã Định Hóa</t>
  </si>
  <si>
    <t>14680-Xã Văn Hải</t>
  </si>
  <si>
    <t>14683-Xã Kim Tân</t>
  </si>
  <si>
    <t>14686-Xã Kim Mỹ</t>
  </si>
  <si>
    <t>14689-Xã Cồn Thoi</t>
  </si>
  <si>
    <t>14692-Xã Kim Hải</t>
  </si>
  <si>
    <t>14695-Xã Kim Trung</t>
  </si>
  <si>
    <t>14698-Xã Kim Đông</t>
  </si>
  <si>
    <t>14701-Thị trấn Yên Thịnh</t>
  </si>
  <si>
    <t>14704-Xã Khánh Thượng</t>
  </si>
  <si>
    <t>14707-Xã Khánh Dương</t>
  </si>
  <si>
    <t>14710-Xã Mai Sơn</t>
  </si>
  <si>
    <t>14713-Xã Khánh Thịnh</t>
  </si>
  <si>
    <t>14719-Xã Yên Phong</t>
  </si>
  <si>
    <t>14722-Xã Yên Hòa</t>
  </si>
  <si>
    <t>14725-Xã Yên Thắng</t>
  </si>
  <si>
    <t>14728-Xã Yên Từ</t>
  </si>
  <si>
    <t>14731-Xã Yên Hưng</t>
  </si>
  <si>
    <t>14734-Xã Yên Thành</t>
  </si>
  <si>
    <t>14737-Xã Yên Nhân</t>
  </si>
  <si>
    <t>14740-Xã Yên Mỹ</t>
  </si>
  <si>
    <t>14743-Xã Yên Mạc</t>
  </si>
  <si>
    <t>14746-Xã Yên Đồng</t>
  </si>
  <si>
    <t>14749-Xã Yên Thái</t>
  </si>
  <si>
    <t>14752-Xã Yên Lâm</t>
  </si>
  <si>
    <t>14755-Phường Hàm Rồng</t>
  </si>
  <si>
    <t>14758-Phường Đông Thọ</t>
  </si>
  <si>
    <t>14761-Phường Nam Ngạn</t>
  </si>
  <si>
    <t>14764-Phường Trường Thi</t>
  </si>
  <si>
    <t>14767-Phường Điện Biên</t>
  </si>
  <si>
    <t>14770-Phường Phú Sơn</t>
  </si>
  <si>
    <t>14773-Phường Lam Sơn</t>
  </si>
  <si>
    <t>14776-Phường Ba Đình</t>
  </si>
  <si>
    <t>14779-Phường Ngọc Trạo</t>
  </si>
  <si>
    <t>14782-Phường Đông Vệ</t>
  </si>
  <si>
    <t>14785-Phường Đông Sơn</t>
  </si>
  <si>
    <t>14788-Phường Tân Sơn</t>
  </si>
  <si>
    <t>14791-Phường Đông Cương</t>
  </si>
  <si>
    <t>14794-Phường Đông Hương</t>
  </si>
  <si>
    <t>14797-Phường Đông Hải</t>
  </si>
  <si>
    <t>14800-Phường Quảng Hưng</t>
  </si>
  <si>
    <t>14803-Phường Quảng Thắng</t>
  </si>
  <si>
    <t>14806-Phường Quảng Thành</t>
  </si>
  <si>
    <t>15850-Xã Thiệu Vân</t>
  </si>
  <si>
    <t>15856-Phường Thiệu Khánh</t>
  </si>
  <si>
    <t>15859-Phường Thiệu Dương</t>
  </si>
  <si>
    <t>15913-Phường Tào Xuyên</t>
  </si>
  <si>
    <t>15922-Phường Long Anh</t>
  </si>
  <si>
    <t>15925-Xã Hoằng Quang</t>
  </si>
  <si>
    <t>15970-Xã Hoằng Đại</t>
  </si>
  <si>
    <t>16396-Phường Đông Lĩnh</t>
  </si>
  <si>
    <t>16429-Xã Đông Vinh</t>
  </si>
  <si>
    <t>16432-Phường Đông Tân</t>
  </si>
  <si>
    <t>16435-Phường An Hưng</t>
  </si>
  <si>
    <t>16441-Phường Quảng Thịnh</t>
  </si>
  <si>
    <t>16459-Phường Quảng Đông</t>
  </si>
  <si>
    <t>16507-Phường Quảng Cát</t>
  </si>
  <si>
    <t>16522-Phường Quảng Phú</t>
  </si>
  <si>
    <t>16525-Phường Quảng Tâm</t>
  </si>
  <si>
    <t>14809-Phường Bắc Sơn</t>
  </si>
  <si>
    <t>14812-Phường Ba Đình</t>
  </si>
  <si>
    <t>14815-Phường Lam Sơn</t>
  </si>
  <si>
    <t>14818-Phường Ngọc Trạo</t>
  </si>
  <si>
    <t>14821-Phường Đông Sơn</t>
  </si>
  <si>
    <t>14823-Phường Phú Sơn</t>
  </si>
  <si>
    <t>14824-Xã Quang Trung</t>
  </si>
  <si>
    <t>14830-Phường Trung Sơn</t>
  </si>
  <si>
    <t>14833-Phường Bắc Sơn</t>
  </si>
  <si>
    <t>14836-Phường Trường Sơn</t>
  </si>
  <si>
    <t>14839-Phường Quảng Cư</t>
  </si>
  <si>
    <t>14842-Phường Quảng Tiến</t>
  </si>
  <si>
    <t>16513-Xã Quảng Minh</t>
  </si>
  <si>
    <t>16516-Xã Quảng Hùng</t>
  </si>
  <si>
    <t>16528-Phường Quảng Thọ</t>
  </si>
  <si>
    <t>16531-Phường Quảng Châu</t>
  </si>
  <si>
    <t>16534-Phường Quảng Vinh</t>
  </si>
  <si>
    <t>16537-Xã Quảng Đại</t>
  </si>
  <si>
    <t>14845-Thị trấn Mường Lát</t>
  </si>
  <si>
    <t>14848-Xã Tam Chung</t>
  </si>
  <si>
    <t>14854-Xã Mường Lý</t>
  </si>
  <si>
    <t>14857-Xã Trung Lý</t>
  </si>
  <si>
    <t>14860-Xã Quang Chiểu</t>
  </si>
  <si>
    <t>14863-Xã Pù Nhi</t>
  </si>
  <si>
    <t>14864-Xã Nhi Sơn</t>
  </si>
  <si>
    <t>14866-Xã Mường Chanh</t>
  </si>
  <si>
    <t>14869-Thị trấn Hồi Xuân</t>
  </si>
  <si>
    <t>14872-Xã Thành Sơn</t>
  </si>
  <si>
    <t>14875-Xã Trung Sơn</t>
  </si>
  <si>
    <t>14878-Xã Phú Thanh</t>
  </si>
  <si>
    <t>14881-Xã Trung Thành</t>
  </si>
  <si>
    <t>14884-Xã Phú Lệ</t>
  </si>
  <si>
    <t>14887-Xã Phú Sơn</t>
  </si>
  <si>
    <t>14890-Xã Phú Xuân</t>
  </si>
  <si>
    <t>14896-Xã Hiền Chung</t>
  </si>
  <si>
    <t>14899-Xã Hiền Kiệt</t>
  </si>
  <si>
    <t>14902-Xã Nam Tiến</t>
  </si>
  <si>
    <t>14908-Xã Thiên Phủ</t>
  </si>
  <si>
    <t>14911-Xã Phú Nghiêm</t>
  </si>
  <si>
    <t>14914-Xã Nam Xuân</t>
  </si>
  <si>
    <t>14917-Xã Nam Động</t>
  </si>
  <si>
    <t>14923-Thị trấn Cành Nàng</t>
  </si>
  <si>
    <t>14926-Xã Điền Thượng</t>
  </si>
  <si>
    <t>14929-Xã Điền Hạ</t>
  </si>
  <si>
    <t>14932-Xã Điền Quang</t>
  </si>
  <si>
    <t>14935-Xã Điền Trung</t>
  </si>
  <si>
    <t>14938-Xã Thành Sơn</t>
  </si>
  <si>
    <t>14941-Xã Lương Ngoại</t>
  </si>
  <si>
    <t>14944-Xã Ái Thượng</t>
  </si>
  <si>
    <t>14947-Xã Lương Nội</t>
  </si>
  <si>
    <t>14950-Xã Điền Lư</t>
  </si>
  <si>
    <t>14953-Xã Lương Trung</t>
  </si>
  <si>
    <t>14956-Xã Lũng Niêm</t>
  </si>
  <si>
    <t>14959-Xã Lũng Cao</t>
  </si>
  <si>
    <t>14962-Xã Hạ Trung</t>
  </si>
  <si>
    <t>14965-Xã Cổ Lũng</t>
  </si>
  <si>
    <t>14968-Xã Thành Lâm</t>
  </si>
  <si>
    <t>14971-Xã Ban Công</t>
  </si>
  <si>
    <t>14974-Xã Kỳ Tân</t>
  </si>
  <si>
    <t>14977-Xã Văn Nho</t>
  </si>
  <si>
    <t>14980-Xã Thiết Ống</t>
  </si>
  <si>
    <t>14986-Xã Thiết Kế</t>
  </si>
  <si>
    <t>14995-Xã Trung Xuân</t>
  </si>
  <si>
    <t>14998-Xã Trung Thượng</t>
  </si>
  <si>
    <t>14999-Xã Trung Tiến</t>
  </si>
  <si>
    <t>15001-Xã Trung Hạ</t>
  </si>
  <si>
    <t>15004-Xã Sơn Hà</t>
  </si>
  <si>
    <t>15007-Xã Tam Thanh</t>
  </si>
  <si>
    <t>15010-Xã Sơn Thủy</t>
  </si>
  <si>
    <t>15013-Xã Na Mèo</t>
  </si>
  <si>
    <t>15016-Thị trấn Sơn Lư</t>
  </si>
  <si>
    <t>15019-Xã Tam Lư</t>
  </si>
  <si>
    <t>15022-Xã Sơn Điện</t>
  </si>
  <si>
    <t>15025-Xã Mường Mìn</t>
  </si>
  <si>
    <t>15031-Xã Yên Khương</t>
  </si>
  <si>
    <t>15034-Xã Yên Thắng</t>
  </si>
  <si>
    <t>15037-Xã Trí Nang</t>
  </si>
  <si>
    <t>15040-Xã Giao An</t>
  </si>
  <si>
    <t>15043-Xã Giao Thiện</t>
  </si>
  <si>
    <t>15046-Xã Tân Phúc</t>
  </si>
  <si>
    <t>15049-Xã Tam Văn</t>
  </si>
  <si>
    <t>15052-Xã Lâm Phú</t>
  </si>
  <si>
    <t>15055-Thị trấn Lang Chánh</t>
  </si>
  <si>
    <t>15058-Xã Đồng Lương</t>
  </si>
  <si>
    <t>15061-Thị Trấn Ngọc Lặc</t>
  </si>
  <si>
    <t>15064-Xã Lam Sơn</t>
  </si>
  <si>
    <t>15067-Xã Mỹ Tân</t>
  </si>
  <si>
    <t>15070-Xã Thúy Sơn</t>
  </si>
  <si>
    <t>15073-Xã Thạch Lập</t>
  </si>
  <si>
    <t>15076-Xã Vân Âm</t>
  </si>
  <si>
    <t>15079-Xã Cao Ngọc</t>
  </si>
  <si>
    <t>15085-Xã Quang Trung</t>
  </si>
  <si>
    <t>15088-Xã Đồng Thịnh</t>
  </si>
  <si>
    <t>15091-Xã Ngọc Liên</t>
  </si>
  <si>
    <t>15094-Xã Ngọc Sơn</t>
  </si>
  <si>
    <t>15097-Xã Lộc Thịnh</t>
  </si>
  <si>
    <t>15100-Xã Cao Thịnh</t>
  </si>
  <si>
    <t>15103-Xã Ngọc Trung</t>
  </si>
  <si>
    <t>15106-Xã Phùng Giáo</t>
  </si>
  <si>
    <t>15109-Xã Phùng Minh</t>
  </si>
  <si>
    <t>15112-Xã Phúc Thịnh</t>
  </si>
  <si>
    <t>15115-Xã Nguyệt Ấn</t>
  </si>
  <si>
    <t>15118-Xã Kiên Thọ</t>
  </si>
  <si>
    <t>15121-Xã Minh Tiến</t>
  </si>
  <si>
    <t>15124-Xã Minh Sơn</t>
  </si>
  <si>
    <t>15127-Thị trấn Phong Sơn</t>
  </si>
  <si>
    <t>15133-Xã Cẩm Thành</t>
  </si>
  <si>
    <t>15136-Xã Cẩm Quý</t>
  </si>
  <si>
    <t>15139-Xã Cẩm Lương</t>
  </si>
  <si>
    <t>15142-Xã Cẩm Thạch</t>
  </si>
  <si>
    <t>15145-Xã Cẩm Liên</t>
  </si>
  <si>
    <t>15148-Xã Cẩm Giang</t>
  </si>
  <si>
    <t>15151-Xã Cẩm Bình</t>
  </si>
  <si>
    <t>15154-Xã Cẩm Tú</t>
  </si>
  <si>
    <t>15160-Xã Cẩm Châu</t>
  </si>
  <si>
    <t>15163-Xã Cẩm Tâm</t>
  </si>
  <si>
    <t>15169-Xã Cẩm Ngọc</t>
  </si>
  <si>
    <t>15172-Xã Cẩm Long</t>
  </si>
  <si>
    <t>15175-Xã Cẩm Yên</t>
  </si>
  <si>
    <t>15178-Xã Cẩm Tân</t>
  </si>
  <si>
    <t>15181-Xã Cẩm Phú</t>
  </si>
  <si>
    <t>15184-Xã Cẩm Vân</t>
  </si>
  <si>
    <t>15187-Thị trấn Kim Tân</t>
  </si>
  <si>
    <t>15190-Thị trấn Vân Du</t>
  </si>
  <si>
    <t>15196-Xã Thạch Lâm</t>
  </si>
  <si>
    <t>15199-Xã Thạch Quảng</t>
  </si>
  <si>
    <t>15202-Xã Thạch Tượng</t>
  </si>
  <si>
    <t>15205-Xã Thạch Cẩm</t>
  </si>
  <si>
    <t>15208-Xã Thạch Sơn</t>
  </si>
  <si>
    <t>15211-Xã Thạch Bình</t>
  </si>
  <si>
    <t>15214-Xã Thạch Định</t>
  </si>
  <si>
    <t>15217-Xã Thạch Đồng</t>
  </si>
  <si>
    <t>15220-Xã Thạch Long</t>
  </si>
  <si>
    <t>15223-Xã Thành Mỹ</t>
  </si>
  <si>
    <t>15226-Xã Thành Yên</t>
  </si>
  <si>
    <t>15229-Xã Thành Vinh</t>
  </si>
  <si>
    <t>15232-Xã Thành Minh</t>
  </si>
  <si>
    <t>15235-Xã Thành Công</t>
  </si>
  <si>
    <t>15238-Xã Thành Tân</t>
  </si>
  <si>
    <t>15241-Xã Thành Trực</t>
  </si>
  <si>
    <t>15247-Xã Thành Tâm</t>
  </si>
  <si>
    <t>15250-Xã Thành An</t>
  </si>
  <si>
    <t>15253-Xã Thành Thọ</t>
  </si>
  <si>
    <t>15256-Xã Thành Tiến</t>
  </si>
  <si>
    <t>15259-Xã Thành Long</t>
  </si>
  <si>
    <t>15265-Xã Thành Hưng</t>
  </si>
  <si>
    <t>15268-Xã Ngọc Trạo</t>
  </si>
  <si>
    <t>15271-Thị trấn Hà Trung</t>
  </si>
  <si>
    <t>15274-Xã Hà Long</t>
  </si>
  <si>
    <t>15277-Xã Hà Vinh</t>
  </si>
  <si>
    <t>15280-Xã Hà Bắc</t>
  </si>
  <si>
    <t>15283-Xã Hoạt Giang</t>
  </si>
  <si>
    <t>15286-Xã Yên Dương</t>
  </si>
  <si>
    <t>15292-Xã Hà Giang</t>
  </si>
  <si>
    <t>15298-Xã Lĩnh Toại</t>
  </si>
  <si>
    <t>15304-Xã Hà Ngọc</t>
  </si>
  <si>
    <t>15307-Xã Yến Sơn</t>
  </si>
  <si>
    <t>15313-Xã Hà Sơn</t>
  </si>
  <si>
    <t>15316-Xã Hà Lĩnh</t>
  </si>
  <si>
    <t>15319-Xã Hà Đông</t>
  </si>
  <si>
    <t>15322-Xã Hà Tân</t>
  </si>
  <si>
    <t>15325-Xã Hà Tiến</t>
  </si>
  <si>
    <t>15328-Xã Hà Bình</t>
  </si>
  <si>
    <t>15331-Xã Hà Lai</t>
  </si>
  <si>
    <t>15334-Xã Hà Châu</t>
  </si>
  <si>
    <t>15340-Xã Hà Thái</t>
  </si>
  <si>
    <t>15343-Xã Hà Hải</t>
  </si>
  <si>
    <t>15349-Thị trấn Vĩnh Lộc</t>
  </si>
  <si>
    <t>15352-Xã Vĩnh Quang</t>
  </si>
  <si>
    <t>15355-Xã Vĩnh Yên</t>
  </si>
  <si>
    <t>15358-Xã Vĩnh Tiến</t>
  </si>
  <si>
    <t>15361-Xã Vĩnh Long</t>
  </si>
  <si>
    <t>15364-Xã Vĩnh Phúc</t>
  </si>
  <si>
    <t>15367-Xã Vĩnh Hưng</t>
  </si>
  <si>
    <t>15376-Xã Vĩnh Hòa</t>
  </si>
  <si>
    <t>15379-Xã Vĩnh Hùng</t>
  </si>
  <si>
    <t>15382-Xã Minh Tân</t>
  </si>
  <si>
    <t>15385-Xã Ninh Khang</t>
  </si>
  <si>
    <t>15388-Xã Vĩnh Thịnh</t>
  </si>
  <si>
    <t>15391-Xã Vĩnh An</t>
  </si>
  <si>
    <t>15397-Thị trấn Thống Nhất</t>
  </si>
  <si>
    <t>15403-Thị trấn Yên Lâm</t>
  </si>
  <si>
    <t>15406-Xã Yên Tâm</t>
  </si>
  <si>
    <t>15409-Xã Yên Phú</t>
  </si>
  <si>
    <t>15412-Thị trấn Quý Lộc</t>
  </si>
  <si>
    <t>15415-Xã Yên Thọ</t>
  </si>
  <si>
    <t>15418-Xã Yên Trung</t>
  </si>
  <si>
    <t>15421-Xã Yên Trường</t>
  </si>
  <si>
    <t>15427-Xã Yên Phong</t>
  </si>
  <si>
    <t>15430-Xã Yên Thái</t>
  </si>
  <si>
    <t>15433-Xã Yên Hùng</t>
  </si>
  <si>
    <t>15436-Xã Yên Thịnh</t>
  </si>
  <si>
    <t>15439-Xã Yên Ninh</t>
  </si>
  <si>
    <t>15442-Xã Yên Lạc</t>
  </si>
  <si>
    <t>15445-Xã Định Tăng</t>
  </si>
  <si>
    <t>15448-Xã Định Hòa</t>
  </si>
  <si>
    <t>15451-Xã Định Thành</t>
  </si>
  <si>
    <t>15454-Xã Định Công</t>
  </si>
  <si>
    <t>15457-Xã Định Tân</t>
  </si>
  <si>
    <t>15460-Xã Định Tiến</t>
  </si>
  <si>
    <t>15463-Xã Định Long</t>
  </si>
  <si>
    <t>15466-Xã Định Liên</t>
  </si>
  <si>
    <t>15469-Thị trấn Quán Lào</t>
  </si>
  <si>
    <t>15472-Xã Định Hưng</t>
  </si>
  <si>
    <t>15475-Xã Định Hải</t>
  </si>
  <si>
    <t>15478-Xã Định Bình</t>
  </si>
  <si>
    <t>15493-Xã Xuân Hồng</t>
  </si>
  <si>
    <t>15499-Thị trấn Thọ Xuân</t>
  </si>
  <si>
    <t>15502-Xã Bắc Lương</t>
  </si>
  <si>
    <t>15505-Xã Nam Giang</t>
  </si>
  <si>
    <t>15508-Xã Xuân Phong</t>
  </si>
  <si>
    <t>15511-Xã Thọ Lộc</t>
  </si>
  <si>
    <t>15514-Xã Xuân Trường</t>
  </si>
  <si>
    <t>15517-Xã Xuân Hòa</t>
  </si>
  <si>
    <t>15520-Xã Thọ Hải</t>
  </si>
  <si>
    <t>15523-Xã Tây Hồ</t>
  </si>
  <si>
    <t>15526-Xã Xuân Giang</t>
  </si>
  <si>
    <t>15532-Xã Xuân Sinh</t>
  </si>
  <si>
    <t>15535-Xã Xuân Hưng</t>
  </si>
  <si>
    <t>15538-Xã Thọ Diên</t>
  </si>
  <si>
    <t>15541-Xã Thọ Lâm</t>
  </si>
  <si>
    <t>15544-Xã Thọ Xương</t>
  </si>
  <si>
    <t>15547-Xã Xuân Bái</t>
  </si>
  <si>
    <t>15550-Xã Xuân Phú</t>
  </si>
  <si>
    <t>15553-Thị trấn Sao Vàng</t>
  </si>
  <si>
    <t>15556-Thị trấn Lam Sơn</t>
  </si>
  <si>
    <t>15559-Xã Xuân Thiên</t>
  </si>
  <si>
    <t>15565-Xã Thuận Minh</t>
  </si>
  <si>
    <t>15568-Xã Thọ Lập</t>
  </si>
  <si>
    <t>15571-Xã Quảng Phú</t>
  </si>
  <si>
    <t>15574-Xã Xuân Tín</t>
  </si>
  <si>
    <t>15577-Xã Phú Xuân</t>
  </si>
  <si>
    <t>15583-Xã Xuân Lai</t>
  </si>
  <si>
    <t>15586-Xã Xuân Lập</t>
  </si>
  <si>
    <t>15592-Xã Xuân Minh</t>
  </si>
  <si>
    <t>15598-Xã Trường Xuân</t>
  </si>
  <si>
    <t>15607-Xã Bát Mọt</t>
  </si>
  <si>
    <t>15610-Xã Yên Nhân</t>
  </si>
  <si>
    <t>15619-Xã Xuân Lẹ</t>
  </si>
  <si>
    <t>15622-Xã Vạn Xuân</t>
  </si>
  <si>
    <t>15628-Xã Lương Sơn</t>
  </si>
  <si>
    <t>15631-Xã Xuân Cao</t>
  </si>
  <si>
    <t>15634-Xã Luận Thành</t>
  </si>
  <si>
    <t>15637-Xã Luận Khê</t>
  </si>
  <si>
    <t>15640-Xã Xuân Thắng</t>
  </si>
  <si>
    <t>15643-Xã Xuân Lộc</t>
  </si>
  <si>
    <t>15646-Thị trấn Thường Xuân</t>
  </si>
  <si>
    <t>15649-Xã Xuân Dương</t>
  </si>
  <si>
    <t>15652-Xã Thọ Thanh</t>
  </si>
  <si>
    <t>15655-Xã Ngọc Phụng</t>
  </si>
  <si>
    <t>15658-Xã Xuân Chinh</t>
  </si>
  <si>
    <t>15661-Xã Tân Thành</t>
  </si>
  <si>
    <t>15664-Thị trấn Triệu Sơn</t>
  </si>
  <si>
    <t>15667-Xã Thọ Sơn</t>
  </si>
  <si>
    <t>15670-Xã Thọ Bình</t>
  </si>
  <si>
    <t>15673-Xã Thọ Tiến</t>
  </si>
  <si>
    <t>15676-Xã Hợp Lý</t>
  </si>
  <si>
    <t>15679-Xã Hợp Tiến</t>
  </si>
  <si>
    <t>15682-Xã Hợp Thành</t>
  </si>
  <si>
    <t>15685-Xã Triệu Thành</t>
  </si>
  <si>
    <t>15688-Xã Hợp Thắng</t>
  </si>
  <si>
    <t>15691-Xã Minh Sơn</t>
  </si>
  <si>
    <t>15700-Xã Dân Lực</t>
  </si>
  <si>
    <t>15703-Xã Dân Lý</t>
  </si>
  <si>
    <t>15706-Xã Dân Quyền</t>
  </si>
  <si>
    <t>15709-Xã An Nông</t>
  </si>
  <si>
    <t>15712-Xã Văn Sơn</t>
  </si>
  <si>
    <t>15715-Xã Thái Hòa</t>
  </si>
  <si>
    <t>15718-Thị trấn Nưa</t>
  </si>
  <si>
    <t>15721-Xã Đồng Lợi</t>
  </si>
  <si>
    <t>15724-Xã Đồng Tiến</t>
  </si>
  <si>
    <t>15727-Xã Đồng Thắng</t>
  </si>
  <si>
    <t>15730-Xã Tiến Nông</t>
  </si>
  <si>
    <t>15733-Xã Khuyến Nông</t>
  </si>
  <si>
    <t>15736-Xã Xuân Thịnh</t>
  </si>
  <si>
    <t>15739-Xã Xuân Lộc</t>
  </si>
  <si>
    <t>15742-Xã Thọ Dân</t>
  </si>
  <si>
    <t>15745-Xã Xuân Thọ</t>
  </si>
  <si>
    <t>15748-Xã Thọ Tân</t>
  </si>
  <si>
    <t>15751-Xã Thọ Ngọc</t>
  </si>
  <si>
    <t>15754-Xã Thọ Cường</t>
  </si>
  <si>
    <t>15757-Xã Thọ Phú</t>
  </si>
  <si>
    <t>15760-Xã Thọ Vực</t>
  </si>
  <si>
    <t>15763-Xã Thọ Thế</t>
  </si>
  <si>
    <t>15766-Xã Nông Trường</t>
  </si>
  <si>
    <t>15769-Xã Bình Sơn</t>
  </si>
  <si>
    <t>15772-Thị trấn Thiệu Hóa</t>
  </si>
  <si>
    <t>15775-Xã Thiệu Ngọc</t>
  </si>
  <si>
    <t>15778-Xã Thiệu Vũ</t>
  </si>
  <si>
    <t>15781-Xã Thiệu Phúc</t>
  </si>
  <si>
    <t>15784-Xã Thiệu Tiến</t>
  </si>
  <si>
    <t>15787-Xã Thiệu Công</t>
  </si>
  <si>
    <t>15790-Xã Thiệu Phú</t>
  </si>
  <si>
    <t>15793-Xã Thiệu Long</t>
  </si>
  <si>
    <t>15796-Xã Thiệu Giang</t>
  </si>
  <si>
    <t>15799-Xã Thiệu Duy</t>
  </si>
  <si>
    <t>15802-Xã Thiệu Nguyên</t>
  </si>
  <si>
    <t>15805-Xã Thiệu Hợp</t>
  </si>
  <si>
    <t>15808-Xã Thiệu Thịnh</t>
  </si>
  <si>
    <t>15811-Xã Thiệu Quang</t>
  </si>
  <si>
    <t>15814-Xã Thiệu Thành</t>
  </si>
  <si>
    <t>15817-Xã Thiệu Toán</t>
  </si>
  <si>
    <t>15820-Xã Thiệu Chính</t>
  </si>
  <si>
    <t>15823-Xã Thiệu Hòa</t>
  </si>
  <si>
    <t>15829-Xã Minh Tâm</t>
  </si>
  <si>
    <t>15832-Xã Thiệu Viên</t>
  </si>
  <si>
    <t>15835-Xã Thiệu Lý</t>
  </si>
  <si>
    <t>15838-Xã Thiệu Vận</t>
  </si>
  <si>
    <t>15841-Xã Thiệu Trung</t>
  </si>
  <si>
    <t>15847-Xã Tân Châu</t>
  </si>
  <si>
    <t>15853-Xã Thiệu Giao</t>
  </si>
  <si>
    <t>15865-Thị trấn Bút Sơn</t>
  </si>
  <si>
    <t>15871-Xã Hoằng Giang</t>
  </si>
  <si>
    <t>15877-Xã Hoằng Xuân</t>
  </si>
  <si>
    <t>15880-Xã Hoằng Phượng</t>
  </si>
  <si>
    <t>15883-Xã Hoằng Phú</t>
  </si>
  <si>
    <t>15886-Xã Hoằng Quỳ</t>
  </si>
  <si>
    <t>15889-Xã Hoằng Kim</t>
  </si>
  <si>
    <t>15892-Xã Hoằng Trung</t>
  </si>
  <si>
    <t>15895-Xã Hoằng Trinh</t>
  </si>
  <si>
    <t>15901-Xã Hoằng Sơn</t>
  </si>
  <si>
    <t>15907-Xã Hoằng Cát</t>
  </si>
  <si>
    <t>15910-Xã Hoằng Xuyên</t>
  </si>
  <si>
    <t>15916-Xã Hoằng Quý</t>
  </si>
  <si>
    <t>15919-Xã Hoằng Hợp</t>
  </si>
  <si>
    <t>15928-Xã Hoằng Đức</t>
  </si>
  <si>
    <t>15937-Xã Hoằng Hà</t>
  </si>
  <si>
    <t>15940-Xã Hoằng Đạt</t>
  </si>
  <si>
    <t>15946-Xã Hoằng Đạo</t>
  </si>
  <si>
    <t>15949-Xã Hoằng Thắng</t>
  </si>
  <si>
    <t>15952-Xã Hoằng Đồng</t>
  </si>
  <si>
    <t>15955-Xã Hoằng Thái</t>
  </si>
  <si>
    <t>15958-Xã Hoằng Thịnh</t>
  </si>
  <si>
    <t>15961-Xã Hoằng Thành</t>
  </si>
  <si>
    <t>15964-Xã Hoằng Lộc</t>
  </si>
  <si>
    <t>15967-Xã Hoằng Trạch</t>
  </si>
  <si>
    <t>15973-Xã Hoằng Phong</t>
  </si>
  <si>
    <t>15976-Xã Hoằng Lưu</t>
  </si>
  <si>
    <t>15979-Xã Hoằng Châu</t>
  </si>
  <si>
    <t>15982-Xã Hoằng Tân</t>
  </si>
  <si>
    <t>15985-Xã Hoằng Yến</t>
  </si>
  <si>
    <t>15988-Xã Hoằng Tiến</t>
  </si>
  <si>
    <t>15991-Xã Hoằng Hải</t>
  </si>
  <si>
    <t>15994-Xã Hoằng Ngọc</t>
  </si>
  <si>
    <t>15997-Xã Hoằng Đông</t>
  </si>
  <si>
    <t>16000-Xã Hoằng Thanh</t>
  </si>
  <si>
    <t>16003-Xã Hoằng Phụ</t>
  </si>
  <si>
    <t>16006-Xã Hoằng Trường</t>
  </si>
  <si>
    <t>16012-Thị trấn Hậu Lộc</t>
  </si>
  <si>
    <t>16015-Xã Đồng Lộc</t>
  </si>
  <si>
    <t>16018-Xã Đại Lộc</t>
  </si>
  <si>
    <t>16021-Xã Triệu Lộc</t>
  </si>
  <si>
    <t>16027-Xã Tiến Lộc</t>
  </si>
  <si>
    <t>16030-Xã Lộc Sơn</t>
  </si>
  <si>
    <t>16033-Xã Cầu Lộc</t>
  </si>
  <si>
    <t>16036-Xã Thành Lộc</t>
  </si>
  <si>
    <t>16039-Xã Tuy Lộc</t>
  </si>
  <si>
    <t>16042-Xã Phong Lộc</t>
  </si>
  <si>
    <t>16045-Xã Mỹ Lộc</t>
  </si>
  <si>
    <t>16048-Xã Thuần Lộc</t>
  </si>
  <si>
    <t>16057-Xã Xuân Lộc</t>
  </si>
  <si>
    <t>16063-Xã Hoa Lộc</t>
  </si>
  <si>
    <t>16066-Xã Liên Lộc</t>
  </si>
  <si>
    <t>16069-Xã Quang Lộc</t>
  </si>
  <si>
    <t>16072-Xã Phú Lộc</t>
  </si>
  <si>
    <t>16075-Xã Hòa Lộc</t>
  </si>
  <si>
    <t>16078-Xã Minh Lộc</t>
  </si>
  <si>
    <t>16081-Xã Hưng Lộc</t>
  </si>
  <si>
    <t>16084-Xã Hải Lộc</t>
  </si>
  <si>
    <t>16087-Xã Đa Lộc</t>
  </si>
  <si>
    <t>16090-Xã Ngư Lộc</t>
  </si>
  <si>
    <t>16093-Thị trấn Nga Sơn</t>
  </si>
  <si>
    <t>16096-Xã Ba Đình</t>
  </si>
  <si>
    <t>16099-Xã Nga Vịnh</t>
  </si>
  <si>
    <t>16102-Xã Nga Văn</t>
  </si>
  <si>
    <t>16105-Xã Nga Thiện</t>
  </si>
  <si>
    <t>16108-Xã Nga Tiến</t>
  </si>
  <si>
    <t>16114-Xã Nga Phượng</t>
  </si>
  <si>
    <t>16117-Xã Nga Trung</t>
  </si>
  <si>
    <t>16120-Xã Nga Bạch</t>
  </si>
  <si>
    <t>16123-Xã Nga Thanh</t>
  </si>
  <si>
    <t>16132-Xã Nga Yên</t>
  </si>
  <si>
    <t>16135-Xã Nga Giáp</t>
  </si>
  <si>
    <t>16138-Xã Nga Hải</t>
  </si>
  <si>
    <t>16141-Xã Nga Thành</t>
  </si>
  <si>
    <t>16144-Xã Nga An</t>
  </si>
  <si>
    <t>16147-Xã Nga Phú</t>
  </si>
  <si>
    <t>16150-Xã Nga Điền</t>
  </si>
  <si>
    <t>16153-Xã Nga Tân</t>
  </si>
  <si>
    <t>16156-Xã Nga Thủy</t>
  </si>
  <si>
    <t>16159-Xã Nga Liên</t>
  </si>
  <si>
    <t>16162-Xã Nga Thái</t>
  </si>
  <si>
    <t>16165-Xã Nga Thạch</t>
  </si>
  <si>
    <t>16168-Xã Nga Thắng</t>
  </si>
  <si>
    <t>16171-Xã Nga Trường</t>
  </si>
  <si>
    <t>16174-Thị trấn Yên Cát</t>
  </si>
  <si>
    <t>16177-Xã Bãi Trành</t>
  </si>
  <si>
    <t>16180-Xã Xuân Hòa</t>
  </si>
  <si>
    <t>16183-Xã Xuân Bình</t>
  </si>
  <si>
    <t>16186-Xã Hóa Quỳ</t>
  </si>
  <si>
    <t>16195-Xã Cát Vân</t>
  </si>
  <si>
    <t>16198-Xã Cát Tân</t>
  </si>
  <si>
    <t>16201-Xã Tân Bình</t>
  </si>
  <si>
    <t>16204-Xã Bình Lương</t>
  </si>
  <si>
    <t>16207-Xã Thanh Quân</t>
  </si>
  <si>
    <t>16210-Xã Thanh Xuân</t>
  </si>
  <si>
    <t>16213-Xã Thanh Hòa</t>
  </si>
  <si>
    <t>16216-Xã Thanh Phong</t>
  </si>
  <si>
    <t>16219-Xã Thanh Lâm</t>
  </si>
  <si>
    <t>16222-Xã Thanh Sơn</t>
  </si>
  <si>
    <t>16225-Xã Thượng Ninh</t>
  </si>
  <si>
    <t>16228-Thị trấn Bến Sung</t>
  </si>
  <si>
    <t>16231-Xã Cán Khê</t>
  </si>
  <si>
    <t>16234-Xã Xuân Du</t>
  </si>
  <si>
    <t>16240-Xã Phượng Nghi</t>
  </si>
  <si>
    <t>16243-Xã Mậu Lâm</t>
  </si>
  <si>
    <t>16246-Xã Xuân Khang</t>
  </si>
  <si>
    <t>16249-Xã Phú Nhuận</t>
  </si>
  <si>
    <t>16252-Xã Hải Long</t>
  </si>
  <si>
    <t>16258-Xã Xuân Thái</t>
  </si>
  <si>
    <t>16261-Xã Xuân Phúc</t>
  </si>
  <si>
    <t>16264-Xã Yên Thọ</t>
  </si>
  <si>
    <t>16267-Xã Yên Lạc</t>
  </si>
  <si>
    <t>16273-Xã Thanh Tân</t>
  </si>
  <si>
    <t>16276-Xã Thanh Kỳ</t>
  </si>
  <si>
    <t>16279-Thị trấn Nông Cống</t>
  </si>
  <si>
    <t>16282-Xã Tân Phúc</t>
  </si>
  <si>
    <t>16285-Xã Tân Thọ</t>
  </si>
  <si>
    <t>16288-Xã Hoàng Sơn</t>
  </si>
  <si>
    <t>16291-Xã Tân Khang</t>
  </si>
  <si>
    <t>16294-Xã Hoàng Giang</t>
  </si>
  <si>
    <t>16297-Xã Trung Chính</t>
  </si>
  <si>
    <t>16303-Xã Trung Thành</t>
  </si>
  <si>
    <t>16309-Xã Tế Thắng</t>
  </si>
  <si>
    <t>16315-Xã Tế Lợi</t>
  </si>
  <si>
    <t>16318-Xã Tế Nông</t>
  </si>
  <si>
    <t>16321-Xã Minh Nghĩa</t>
  </si>
  <si>
    <t>16324-Xã Minh Khôi</t>
  </si>
  <si>
    <t>16327-Xã Vạn Hòa</t>
  </si>
  <si>
    <t>16330-Xã Trường Trung</t>
  </si>
  <si>
    <t>16333-Xã Vạn Thắng</t>
  </si>
  <si>
    <t>16336-Xã Trường Giang</t>
  </si>
  <si>
    <t>16339-Xã Vạn Thiện</t>
  </si>
  <si>
    <t>16342-Xã Thăng Long</t>
  </si>
  <si>
    <t>16345-Xã Trường Minh</t>
  </si>
  <si>
    <t>16348-Xã Trường Sơn</t>
  </si>
  <si>
    <t>16351-Xã Thăng Bình</t>
  </si>
  <si>
    <t>16354-Xã Công Liêm</t>
  </si>
  <si>
    <t>16357-Xã Tượng Văn</t>
  </si>
  <si>
    <t>16360-Xã Thăng Thọ</t>
  </si>
  <si>
    <t>16363-Xã Tượng Lĩnh</t>
  </si>
  <si>
    <t>16366-Xã Tượng Sơn</t>
  </si>
  <si>
    <t>16369-Xã Công Chính</t>
  </si>
  <si>
    <t>16375-Xã Yên Mỹ</t>
  </si>
  <si>
    <t>16378-Thị trấn Rừng Thông</t>
  </si>
  <si>
    <t>16381-Xã Đông Hoàng</t>
  </si>
  <si>
    <t>16384-Xã Đông Ninh</t>
  </si>
  <si>
    <t>16390-Xã Đông Hòa</t>
  </si>
  <si>
    <t>16393-Xã Đông Yên</t>
  </si>
  <si>
    <t>16399-Xã Đông Minh</t>
  </si>
  <si>
    <t>16402-Xã Đông Thanh</t>
  </si>
  <si>
    <t>16405-Xã Đông Tiến</t>
  </si>
  <si>
    <t>16408-Xã Đông Khê</t>
  </si>
  <si>
    <t>16414-Xã Đông Thịnh</t>
  </si>
  <si>
    <t>16417-Xã Đông Văn</t>
  </si>
  <si>
    <t>16420-Xã Đông Phú</t>
  </si>
  <si>
    <t>16423-Xã Đông Nam</t>
  </si>
  <si>
    <t>16426-Xã Đông Quang</t>
  </si>
  <si>
    <t>16438-Thị trấn Tân Phong</t>
  </si>
  <si>
    <t>16447-Xã Quảng Trạch</t>
  </si>
  <si>
    <t>16453-Xã Quảng Đức</t>
  </si>
  <si>
    <t>16456-Xã Quảng Định</t>
  </si>
  <si>
    <t>16462-Xã Quảng Nhân</t>
  </si>
  <si>
    <t>16465-Xã Quảng Ninh</t>
  </si>
  <si>
    <t>16468-Xã Quảng Bình</t>
  </si>
  <si>
    <t>16471-Xã Quảng Hợp</t>
  </si>
  <si>
    <t>16474-Xã Quảng Văn</t>
  </si>
  <si>
    <t>16477-Xã Quảng Long</t>
  </si>
  <si>
    <t>16480-Xã Quảng Yên</t>
  </si>
  <si>
    <t>16483-Xã Quảng Hòa</t>
  </si>
  <si>
    <t>16489-Xã Quảng Khê</t>
  </si>
  <si>
    <t>16492-Xã Quảng Trung</t>
  </si>
  <si>
    <t>16495-Xã Quảng Chính</t>
  </si>
  <si>
    <t>16498-Xã Quảng Ngọc</t>
  </si>
  <si>
    <t>16501-Xã Quảng Trường</t>
  </si>
  <si>
    <t>16510-Xã Quảng Phúc</t>
  </si>
  <si>
    <t>16519-Xã Quảng Giao</t>
  </si>
  <si>
    <t>16540-Xã Quảng Hải</t>
  </si>
  <si>
    <t>16543-Xã Quảng Lưu</t>
  </si>
  <si>
    <t>16546-Xã Quảng Lộc</t>
  </si>
  <si>
    <t>16549-Xã Tiên Trang</t>
  </si>
  <si>
    <t>16552-Xã Quảng Nham</t>
  </si>
  <si>
    <t>16555-Xã Quảng Thạch</t>
  </si>
  <si>
    <t>16558-Xã Quảng Thái</t>
  </si>
  <si>
    <t>16561-Phường Hải Hòa</t>
  </si>
  <si>
    <t>16564-Phường Hải Châu</t>
  </si>
  <si>
    <t>16567-Xã Thanh Thủy</t>
  </si>
  <si>
    <t>16570-Xã Thanh Sơn</t>
  </si>
  <si>
    <t>16576-Phường Hải Ninh</t>
  </si>
  <si>
    <t>16579-Xã Anh Sơn</t>
  </si>
  <si>
    <t>16582-Xã Ngọc Lĩnh</t>
  </si>
  <si>
    <t>16585-Phường Hải An</t>
  </si>
  <si>
    <t>16591-Xã Các Sơn</t>
  </si>
  <si>
    <t>16594-Phường Tân Dân</t>
  </si>
  <si>
    <t>16597-Phường Hải Lĩnh</t>
  </si>
  <si>
    <t>16600-Xã Định Hải</t>
  </si>
  <si>
    <t>16603-Xã Phú Sơn</t>
  </si>
  <si>
    <t>16606-Phường Ninh Hải</t>
  </si>
  <si>
    <t>16609-Phường Nguyên Bình</t>
  </si>
  <si>
    <t>16612-Xã Hải Nhân</t>
  </si>
  <si>
    <t>16618-Phường Bình Minh</t>
  </si>
  <si>
    <t>16621-Phường Hải Thanh</t>
  </si>
  <si>
    <t>16624-Xã Phú Lâm</t>
  </si>
  <si>
    <t>16627-Phường Xuân Lâm</t>
  </si>
  <si>
    <t>16630-Phường Trúc Lâm</t>
  </si>
  <si>
    <t>16633-Phường Hải Bình</t>
  </si>
  <si>
    <t>16636-Xã Tân Trường</t>
  </si>
  <si>
    <t>16639-Xã Tùng Lâm</t>
  </si>
  <si>
    <t>16642-Phường Tĩnh Hải</t>
  </si>
  <si>
    <t>16645-Phường Mai Lâm</t>
  </si>
  <si>
    <t>16648-Xã Trường Lâm</t>
  </si>
  <si>
    <t>16651-Xã Hải Yến</t>
  </si>
  <si>
    <t>16654-Phường Hải Thượng</t>
  </si>
  <si>
    <t>16657-Xã Nghi Sơn</t>
  </si>
  <si>
    <t>16660-Xã Hải Hà</t>
  </si>
  <si>
    <t>16663-Phường Đông Vĩnh</t>
  </si>
  <si>
    <t>16666-Phường Hà Huy Tập</t>
  </si>
  <si>
    <t>16669-Phường Lê Lợi</t>
  </si>
  <si>
    <t>16670-Phường Quán Bàu</t>
  </si>
  <si>
    <t>16672-Phường Hưng Bình</t>
  </si>
  <si>
    <t>16673-Phường Hưng Phúc</t>
  </si>
  <si>
    <t>16675-Phường Hưng Dũng</t>
  </si>
  <si>
    <t>16678-Phường Cửa Nam</t>
  </si>
  <si>
    <t>16681-Phường Quang Trung</t>
  </si>
  <si>
    <t>16684-Phường Đội Cung</t>
  </si>
  <si>
    <t>16687-Phường Lê Mao</t>
  </si>
  <si>
    <t>16690-Phường Trường Thi</t>
  </si>
  <si>
    <t>16693-Phường Bến Thủy</t>
  </si>
  <si>
    <t>16696-Phường Hồng Sơn</t>
  </si>
  <si>
    <t>16699-Phường Trung Đô</t>
  </si>
  <si>
    <t>16702-Xã Nghi Phú</t>
  </si>
  <si>
    <t>16705-Xã Hưng Đông</t>
  </si>
  <si>
    <t>16708-Xã Hưng Lộc</t>
  </si>
  <si>
    <t>16711-Xã Hưng Hòa</t>
  </si>
  <si>
    <t>16714-Phường Vinh Tân</t>
  </si>
  <si>
    <t>17908-Xã Nghi Liên</t>
  </si>
  <si>
    <t>17914-Xã Nghi Ân</t>
  </si>
  <si>
    <t>17920-Xã Nghi Kim</t>
  </si>
  <si>
    <t>17923-Xã Nghi Đức</t>
  </si>
  <si>
    <t>18013-Xã Hưng Chính</t>
  </si>
  <si>
    <t>16717-Phường Nghi Thuỷ</t>
  </si>
  <si>
    <t>16720-Phường Nghi Tân</t>
  </si>
  <si>
    <t>16723-Phường Thu Thuỷ</t>
  </si>
  <si>
    <t>16726-Phường Nghi Hòa</t>
  </si>
  <si>
    <t>16729-Phường Nghi Hải</t>
  </si>
  <si>
    <t>16732-Phường Nghi Hương</t>
  </si>
  <si>
    <t>16735-Phường Nghi Thu</t>
  </si>
  <si>
    <t>16939-Phường Hoà Hiếu</t>
  </si>
  <si>
    <t>16993-Phường Quang Phong</t>
  </si>
  <si>
    <t>16994-Phường Quang Tiến</t>
  </si>
  <si>
    <t>17003-Phường Long Sơn</t>
  </si>
  <si>
    <t>17005-Xã Nghĩa Tiến</t>
  </si>
  <si>
    <t>17008-Xã Nghĩa Mỹ</t>
  </si>
  <si>
    <t>17011-Xã Tây Hiếu</t>
  </si>
  <si>
    <t>17014-Xã Nghĩa Thuận</t>
  </si>
  <si>
    <t>17017-Xã Đông Hiếu</t>
  </si>
  <si>
    <t>16738-Thị trấn Kim Sơn</t>
  </si>
  <si>
    <t>16741-Xã Thông Thụ</t>
  </si>
  <si>
    <t>16744-Xã Đồng Văn</t>
  </si>
  <si>
    <t>16747-Xã Hạnh Dịch</t>
  </si>
  <si>
    <t>16750-Xã Tiền Phong</t>
  </si>
  <si>
    <t>16753-Xã Nậm Giải</t>
  </si>
  <si>
    <t>16756-Xã Tri Lễ</t>
  </si>
  <si>
    <t>16759-Xã Châu Kim</t>
  </si>
  <si>
    <t>16763-Xã Mường Nọc</t>
  </si>
  <si>
    <t>16765-Xã Châu Thôn</t>
  </si>
  <si>
    <t>16768-Xã Nậm Nhoóng</t>
  </si>
  <si>
    <t>16771-Xã Quang Phong</t>
  </si>
  <si>
    <t>16774-Xã Căm Muộn</t>
  </si>
  <si>
    <t>16777-Thị trấn Tân Lạc</t>
  </si>
  <si>
    <t>16780-Xã Châu Bính</t>
  </si>
  <si>
    <t>16783-Xã Châu Thuận</t>
  </si>
  <si>
    <t>16786-Xã Châu Hội</t>
  </si>
  <si>
    <t>16789-Xã Châu Nga</t>
  </si>
  <si>
    <t>16792-Xã Châu Tiến</t>
  </si>
  <si>
    <t>16795-Xã Châu Hạnh</t>
  </si>
  <si>
    <t>16798-Xã Châu Thắng</t>
  </si>
  <si>
    <t>16801-Xã Châu Phong</t>
  </si>
  <si>
    <t>16804-Xã Châu Bình</t>
  </si>
  <si>
    <t>16807-Xã Châu Hoàn</t>
  </si>
  <si>
    <t>16810-Xã Diên Lãm</t>
  </si>
  <si>
    <t>16813-Thị trấn Mường Xén</t>
  </si>
  <si>
    <t>16816-Xã Mỹ Lý</t>
  </si>
  <si>
    <t>16819-Xã Bắc Lý</t>
  </si>
  <si>
    <t>16822-Xã Keng Đu</t>
  </si>
  <si>
    <t>16825-Xã Đoọc Mạy</t>
  </si>
  <si>
    <t>16828-Xã Huồi Tụ</t>
  </si>
  <si>
    <t>16831-Xã Mường Lống</t>
  </si>
  <si>
    <t>16834-Xã Na Loi</t>
  </si>
  <si>
    <t>16837-Xã Nậm Cắn</t>
  </si>
  <si>
    <t>16840-Xã Bảo Nam</t>
  </si>
  <si>
    <t>16843-Xã Phà Đánh</t>
  </si>
  <si>
    <t>16846-Xã Bảo Thắng</t>
  </si>
  <si>
    <t>16849-Xã Hữu Lập</t>
  </si>
  <si>
    <t>16852-Xã Tà Cạ</t>
  </si>
  <si>
    <t>16855-Xã Chiêu Lưu</t>
  </si>
  <si>
    <t>16858-Xã Mường Típ</t>
  </si>
  <si>
    <t>16861-Xã Hữu Kiệm</t>
  </si>
  <si>
    <t>16864-Xã Tây Sơn</t>
  </si>
  <si>
    <t>16867-Xã Mường Ải</t>
  </si>
  <si>
    <t>16870-Xã Na Ngoi</t>
  </si>
  <si>
    <t>16873-Xã Nậm Càn</t>
  </si>
  <si>
    <t>16876-Thị trấn Thạch Giám</t>
  </si>
  <si>
    <t>16879-Xã Mai Sơn</t>
  </si>
  <si>
    <t>16882-Xã Nhôn Mai</t>
  </si>
  <si>
    <t>16885-Xã Hữu Khuông</t>
  </si>
  <si>
    <t>16900-Xã Yên Tĩnh</t>
  </si>
  <si>
    <t>16903-Xã Nga My</t>
  </si>
  <si>
    <t>16904-Xã Xiêng My</t>
  </si>
  <si>
    <t>16906-Xã Lưỡng Minh</t>
  </si>
  <si>
    <t>16909-Xã Yên Hòa</t>
  </si>
  <si>
    <t>16912-Xã Yên Na</t>
  </si>
  <si>
    <t>16915-Xã Lưu Kiền</t>
  </si>
  <si>
    <t>16921-Xã Xá Lượng</t>
  </si>
  <si>
    <t>16924-Xã Tam Thái</t>
  </si>
  <si>
    <t>16927-Xã Tam Đình</t>
  </si>
  <si>
    <t>16930-Xã Yên Thắng</t>
  </si>
  <si>
    <t>16933-Xã Tam Quang</t>
  </si>
  <si>
    <t>16936-Xã Tam Hợp</t>
  </si>
  <si>
    <t>16941-Thị trấn Nghĩa Đàn</t>
  </si>
  <si>
    <t>16942-Xã Nghĩa Mai</t>
  </si>
  <si>
    <t>16945-Xã Nghĩa Yên</t>
  </si>
  <si>
    <t>16948-Xã Nghĩa Lạc</t>
  </si>
  <si>
    <t>16951-Xã Nghĩa Lâm</t>
  </si>
  <si>
    <t>16954-Xã Nghĩa Sơn</t>
  </si>
  <si>
    <t>16957-Xã Nghĩa Lợi</t>
  </si>
  <si>
    <t>16960-Xã Nghĩa Bình</t>
  </si>
  <si>
    <t>16963-Xã Nghĩa Thọ</t>
  </si>
  <si>
    <t>16966-Xã Nghĩa Minh</t>
  </si>
  <si>
    <t>16969-Xã Nghĩa Phú</t>
  </si>
  <si>
    <t>16972-Xã Nghĩa Hưng</t>
  </si>
  <si>
    <t>16975-Xã Nghĩa Hồng</t>
  </si>
  <si>
    <t>16978-Xã Nghĩa Thịnh</t>
  </si>
  <si>
    <t>16981-Xã Nghĩa Trung</t>
  </si>
  <si>
    <t>16984-Xã Nghĩa Hội</t>
  </si>
  <si>
    <t>16987-Xã Nghĩa Thành</t>
  </si>
  <si>
    <t>16996-Xã Nghĩa Hiếu</t>
  </si>
  <si>
    <t>17020-Xã Nghĩa Đức</t>
  </si>
  <si>
    <t>17023-Xã Nghĩa An</t>
  </si>
  <si>
    <t>17026-Xã Nghĩa Long</t>
  </si>
  <si>
    <t>17029-Xã Nghĩa Lộc</t>
  </si>
  <si>
    <t>17032-Xã Nghĩa Khánh</t>
  </si>
  <si>
    <t>17035-Thị trấn Quỳ Hợp</t>
  </si>
  <si>
    <t>17038-Xã Yên Hợp</t>
  </si>
  <si>
    <t>17041-Xã Châu Tiến</t>
  </si>
  <si>
    <t>17044-Xã Châu Hồng</t>
  </si>
  <si>
    <t>17047-Xã Đồng Hợp</t>
  </si>
  <si>
    <t>17050-Xã Châu Thành</t>
  </si>
  <si>
    <t>17053-Xã Liên Hợp</t>
  </si>
  <si>
    <t>17056-Xã Châu Lộc</t>
  </si>
  <si>
    <t>17059-Xã Tam Hợp</t>
  </si>
  <si>
    <t>17062-Xã Châu Cường</t>
  </si>
  <si>
    <t>17065-Xã Châu Quang</t>
  </si>
  <si>
    <t>17068-Xã Thọ Hợp</t>
  </si>
  <si>
    <t>17071-Xã Minh Hợp</t>
  </si>
  <si>
    <t>17074-Xã Nghĩa Xuân</t>
  </si>
  <si>
    <t>17077-Xã Châu Thái</t>
  </si>
  <si>
    <t>17080-Xã Châu Đình</t>
  </si>
  <si>
    <t>17083-Xã Văn Lợi</t>
  </si>
  <si>
    <t>17086-Xã Nam Sơn</t>
  </si>
  <si>
    <t>17089-Xã Châu Lý</t>
  </si>
  <si>
    <t>17092-Xã Hạ Sơn</t>
  </si>
  <si>
    <t>17095-Xã Bắc Sơn</t>
  </si>
  <si>
    <t>17098-Thị trấn Cầu Giát</t>
  </si>
  <si>
    <t>17101-Xã Quỳnh Thắng</t>
  </si>
  <si>
    <t>17119-Xã Quỳnh Tân</t>
  </si>
  <si>
    <t>17122-Xã Quỳnh Châu</t>
  </si>
  <si>
    <t>17140-Xã Tân Sơn</t>
  </si>
  <si>
    <t>17143-Xã Quỳnh Văn</t>
  </si>
  <si>
    <t>17146-Xã Ngọc Sơn</t>
  </si>
  <si>
    <t>17149-Xã Quỳnh Tam</t>
  </si>
  <si>
    <t>17152-Xã Quỳnh Hoa</t>
  </si>
  <si>
    <t>17155-Xã Quỳnh Thạch</t>
  </si>
  <si>
    <t>17158-Xã Quỳnh Bảng</t>
  </si>
  <si>
    <t>17161-Xã Quỳnh Mỹ</t>
  </si>
  <si>
    <t>17164-Xã Quỳnh Thanh</t>
  </si>
  <si>
    <t>17167-Xã Quỳnh Hậu</t>
  </si>
  <si>
    <t>17170-Xã Quỳnh Lâm</t>
  </si>
  <si>
    <t>17173-Xã Quỳnh Đôi</t>
  </si>
  <si>
    <t>17176-Xã Quỳnh Lương</t>
  </si>
  <si>
    <t>17179-Xã Quỳnh Hồng</t>
  </si>
  <si>
    <t>17182-Xã Quỳnh Yên</t>
  </si>
  <si>
    <t>17185-Xã Quỳnh Bá</t>
  </si>
  <si>
    <t>17188-Xã Quỳnh Minh</t>
  </si>
  <si>
    <t>17191-Xã Quỳnh Diễn</t>
  </si>
  <si>
    <t>17194-Xã Quỳnh Hưng</t>
  </si>
  <si>
    <t>17197-Xã Quỳnh Giang</t>
  </si>
  <si>
    <t>17200-Xã Quỳnh Ngọc</t>
  </si>
  <si>
    <t>17203-Xã Quỳnh Nghĩa</t>
  </si>
  <si>
    <t>17206-Xã An Hòa</t>
  </si>
  <si>
    <t>17209-Xã Tiến Thủy</t>
  </si>
  <si>
    <t>17212-Xã Sơn Hải</t>
  </si>
  <si>
    <t>17215-Xã Quỳnh Thọ</t>
  </si>
  <si>
    <t>17218-Xã Quỳnh Thuận</t>
  </si>
  <si>
    <t>17221-Xã Quỳnh Long</t>
  </si>
  <si>
    <t>17224-Xã Tân Thắng</t>
  </si>
  <si>
    <t>17227-Thị trấn Con Cuông</t>
  </si>
  <si>
    <t>17230-Xã Bình Chuẩn</t>
  </si>
  <si>
    <t>17233-Xã Lạng Khê</t>
  </si>
  <si>
    <t>17236-Xã Cam Lâm</t>
  </si>
  <si>
    <t>17239-Xã Thạch Ngàn</t>
  </si>
  <si>
    <t>17242-Xã Đôn Phục</t>
  </si>
  <si>
    <t>17245-Xã Mậu Đức</t>
  </si>
  <si>
    <t>17248-Xã Châu Khê</t>
  </si>
  <si>
    <t>17251-Xã Chi Khê</t>
  </si>
  <si>
    <t>17254-Xã Bồng Khê</t>
  </si>
  <si>
    <t>17257-Xã Yên Khê</t>
  </si>
  <si>
    <t>17260-Xã Lục Dạ</t>
  </si>
  <si>
    <t>17263-Xã Môn Sơn</t>
  </si>
  <si>
    <t>17266-Thị trấn Tân Kỳ</t>
  </si>
  <si>
    <t>17269-Xã Tân Hợp</t>
  </si>
  <si>
    <t>17272-Xã Tân Phú</t>
  </si>
  <si>
    <t>17275-Xã Tân Xuân</t>
  </si>
  <si>
    <t>17278-Xã Giai Xuân</t>
  </si>
  <si>
    <t>17281-Xã Nghĩa Bình</t>
  </si>
  <si>
    <t>17284-Xã Nghĩa Đồng</t>
  </si>
  <si>
    <t>17287-Xã Đồng Văn</t>
  </si>
  <si>
    <t>17290-Xã Nghĩa Thái</t>
  </si>
  <si>
    <t>17293-Xã Nghĩa Hợp</t>
  </si>
  <si>
    <t>17296-Xã Nghĩa Hoàn</t>
  </si>
  <si>
    <t>17299-Xã Nghĩa Phúc</t>
  </si>
  <si>
    <t>17302-Xã Tiên Kỳ</t>
  </si>
  <si>
    <t>17305-Xã Tân An</t>
  </si>
  <si>
    <t>17308-Xã Nghĩa Dũng</t>
  </si>
  <si>
    <t>17311-Xã Tân Long</t>
  </si>
  <si>
    <t>17314-Xã Kỳ Sơn</t>
  </si>
  <si>
    <t>17317-Xã Hương Sơn</t>
  </si>
  <si>
    <t>17320-Xã Kỳ Tân</t>
  </si>
  <si>
    <t>17323-Xã Phú Sơn</t>
  </si>
  <si>
    <t>17325-Xã Tân Hương</t>
  </si>
  <si>
    <t>17326-Xã Nghĩa Hành</t>
  </si>
  <si>
    <t>17329-Thị trấn Anh Sơn</t>
  </si>
  <si>
    <t>17332-Xã Thọ Sơn</t>
  </si>
  <si>
    <t>17335-Xã Thành Sơn</t>
  </si>
  <si>
    <t>17338-Xã Bình Sơn</t>
  </si>
  <si>
    <t>17341-Xã Tam Sơn</t>
  </si>
  <si>
    <t>17344-Xã Đỉnh Sơn</t>
  </si>
  <si>
    <t>17347-Xã Hùng Sơn</t>
  </si>
  <si>
    <t>17350-Xã Cẩm Sơn</t>
  </si>
  <si>
    <t>17353-Xã Đức Sơn</t>
  </si>
  <si>
    <t>17356-Xã Tường Sơn</t>
  </si>
  <si>
    <t>17357-Xã Hoa Sơn</t>
  </si>
  <si>
    <t>17359-Xã Tào Sơn</t>
  </si>
  <si>
    <t>17362-Xã Vĩnh Sơn</t>
  </si>
  <si>
    <t>17365-Xã Lạng Sơn</t>
  </si>
  <si>
    <t>17368-Xã Hội Sơn</t>
  </si>
  <si>
    <t>17371-Xã Thạch Sơn</t>
  </si>
  <si>
    <t>17374-Xã Phúc Sơn</t>
  </si>
  <si>
    <t>17377-Xã Long Sơn</t>
  </si>
  <si>
    <t>17380-Xã Khai Sơn</t>
  </si>
  <si>
    <t>17383-Xã Lĩnh Sơn</t>
  </si>
  <si>
    <t>17386-Xã Cao Sơn</t>
  </si>
  <si>
    <t>17389-Thị trấn Diễn Châu</t>
  </si>
  <si>
    <t>17392-Xã Diễn Lâm</t>
  </si>
  <si>
    <t>17395-Xã Diễn Đoài</t>
  </si>
  <si>
    <t>17398-Xã Diễn Trường</t>
  </si>
  <si>
    <t>17401-Xã Diễn Yên</t>
  </si>
  <si>
    <t>17404-Xã Diễn Hoàng</t>
  </si>
  <si>
    <t>17407-Xã Diễn Hùng</t>
  </si>
  <si>
    <t>17410-Xã Diễn Mỹ</t>
  </si>
  <si>
    <t>17413-Xã Diễn Hồng</t>
  </si>
  <si>
    <t>17416-Xã Diễn Phong</t>
  </si>
  <si>
    <t>17419-Xã Diễn Hải</t>
  </si>
  <si>
    <t>17422-Xã Diễn Tháp</t>
  </si>
  <si>
    <t>17425-Xã Diễn Liên</t>
  </si>
  <si>
    <t>17428-Xã Diễn Vạn</t>
  </si>
  <si>
    <t>17431-Xã Diễn Kim</t>
  </si>
  <si>
    <t>17434-Xã Diễn Kỷ</t>
  </si>
  <si>
    <t>17437-Xã Diễn Xuân</t>
  </si>
  <si>
    <t>17440-Xã Diễn Thái</t>
  </si>
  <si>
    <t>17443-Xã Diễn Đồng</t>
  </si>
  <si>
    <t>17446-Xã Diễn Bích</t>
  </si>
  <si>
    <t>17449-Xã Diễn Hạnh</t>
  </si>
  <si>
    <t>17452-Xã Diễn Ngọc</t>
  </si>
  <si>
    <t>17455-Xã Diễn Quảng</t>
  </si>
  <si>
    <t>17458-Xã Diễn Nguyên</t>
  </si>
  <si>
    <t>17461-Xã Diễn Hoa</t>
  </si>
  <si>
    <t>17464-Xã Diễn Thành</t>
  </si>
  <si>
    <t>17467-Xã Diễn Phúc</t>
  </si>
  <si>
    <t>17476-Xã Diễn Cát</t>
  </si>
  <si>
    <t>17479-Xã Diễn Thịnh</t>
  </si>
  <si>
    <t>17482-Xã Diễn Tân</t>
  </si>
  <si>
    <t>17485-Xã Minh Châu</t>
  </si>
  <si>
    <t>17488-Xã Diễn Thọ</t>
  </si>
  <si>
    <t>17491-Xã Diễn Lợi</t>
  </si>
  <si>
    <t>17494-Xã Diễn Lộc</t>
  </si>
  <si>
    <t>17497-Xã Diễn Trung</t>
  </si>
  <si>
    <t>17500-Xã Diễn An</t>
  </si>
  <si>
    <t>17503-Xã Diễn Phú</t>
  </si>
  <si>
    <t>17506-Thị trấn Yên Thành</t>
  </si>
  <si>
    <t>17509-Xã Mã Thành</t>
  </si>
  <si>
    <t>17510-Xã Tiến Thành</t>
  </si>
  <si>
    <t>17512-Xã Lăng Thành</t>
  </si>
  <si>
    <t>17515-Xã Tân Thành</t>
  </si>
  <si>
    <t>17518-Xã Đức Thành</t>
  </si>
  <si>
    <t>17521-Xã Kim Thành</t>
  </si>
  <si>
    <t>17524-Xã Hậu Thành</t>
  </si>
  <si>
    <t>17525-Xã Hùng Thành</t>
  </si>
  <si>
    <t>17527-Xã Đô Thành</t>
  </si>
  <si>
    <t>17530-Xã Thọ Thành</t>
  </si>
  <si>
    <t>17533-Xã Quang Thành</t>
  </si>
  <si>
    <t>17536-Xã Tây Thành</t>
  </si>
  <si>
    <t>17539-Xã Phúc Thành</t>
  </si>
  <si>
    <t>17542-Xã Hồng Thành</t>
  </si>
  <si>
    <t>17545-Xã Đồng Thành</t>
  </si>
  <si>
    <t>17548-Xã Phú Thành</t>
  </si>
  <si>
    <t>17551-Xã Hoa Thành</t>
  </si>
  <si>
    <t>17554-Xã Tăng Thành</t>
  </si>
  <si>
    <t>17557-Xã Văn Thành</t>
  </si>
  <si>
    <t>17560-Xã Thịnh Thành</t>
  </si>
  <si>
    <t>17563-Xã Hợp Thành</t>
  </si>
  <si>
    <t>17566-Xã Xuân Thành</t>
  </si>
  <si>
    <t>17569-Xã Bắc Thành</t>
  </si>
  <si>
    <t>17572-Xã Nhân Thành</t>
  </si>
  <si>
    <t>17575-Xã Trung Thành</t>
  </si>
  <si>
    <t>17578-Xã Long Thành</t>
  </si>
  <si>
    <t>17581-Xã Minh Thành</t>
  </si>
  <si>
    <t>17584-Xã Nam Thành</t>
  </si>
  <si>
    <t>17587-Xã Vĩnh Thành</t>
  </si>
  <si>
    <t>17590-Xã Lý Thành</t>
  </si>
  <si>
    <t>17593-Xã Khánh Thành</t>
  </si>
  <si>
    <t>17596-Xã Viên Thành</t>
  </si>
  <si>
    <t>17599-Xã Đại Thành</t>
  </si>
  <si>
    <t>17602-Xã Liên Thành</t>
  </si>
  <si>
    <t>17605-Xã Bảo Thành</t>
  </si>
  <si>
    <t>17608-Xã Mỹ Thành</t>
  </si>
  <si>
    <t>17611-Xã Công Thành</t>
  </si>
  <si>
    <t>17614-Xã Sơn Thành</t>
  </si>
  <si>
    <t>17617-Thị trấn Đô Lương</t>
  </si>
  <si>
    <t>17619-Xã Giang Sơn Đông</t>
  </si>
  <si>
    <t>17620-Xã Giang Sơn Tây</t>
  </si>
  <si>
    <t>17623-Xã Lam Sơn</t>
  </si>
  <si>
    <t>17626-Xã Bồi Sơn</t>
  </si>
  <si>
    <t>17629-Xã Hồng Sơn</t>
  </si>
  <si>
    <t>17632-Xã Bài Sơn</t>
  </si>
  <si>
    <t>17635-Xã Ngọc Sơn</t>
  </si>
  <si>
    <t>17638-Xã Bắc Sơn</t>
  </si>
  <si>
    <t>17641-Xã Tràng Sơn</t>
  </si>
  <si>
    <t>17644-Xã Thượng Sơn</t>
  </si>
  <si>
    <t>17647-Xã Hòa Sơn</t>
  </si>
  <si>
    <t>17650-Xã Đặng Sơn</t>
  </si>
  <si>
    <t>17653-Xã Đông Sơn</t>
  </si>
  <si>
    <t>17656-Xã Nam Sơn</t>
  </si>
  <si>
    <t>17659-Xã Lưu Sơn</t>
  </si>
  <si>
    <t>17662-Xã Yên Sơn</t>
  </si>
  <si>
    <t>17665-Xã Văn Sơn</t>
  </si>
  <si>
    <t>17668-Xã Đà Sơn</t>
  </si>
  <si>
    <t>17671-Xã Lạc Sơn</t>
  </si>
  <si>
    <t>17674-Xã Tân Sơn</t>
  </si>
  <si>
    <t>17677-Xã Thái Sơn</t>
  </si>
  <si>
    <t>17680-Xã Quang Sơn</t>
  </si>
  <si>
    <t>17683-Xã Thịnh Sơn</t>
  </si>
  <si>
    <t>17686-Xã Trung Sơn</t>
  </si>
  <si>
    <t>17689-Xã Xuân Sơn</t>
  </si>
  <si>
    <t>17692-Xã Minh Sơn</t>
  </si>
  <si>
    <t>17695-Xã Thuận Sơn</t>
  </si>
  <si>
    <t>17698-Xã Nhân Sơn</t>
  </si>
  <si>
    <t>17701-Xã Hiến Sơn</t>
  </si>
  <si>
    <t>17704-Xã Mỹ Sơn</t>
  </si>
  <si>
    <t>17707-Xã Trù Sơn</t>
  </si>
  <si>
    <t>17710-Xã Đại Sơn</t>
  </si>
  <si>
    <t>17713-Thị trấn Thanh Chương</t>
  </si>
  <si>
    <t>17716-Xã Cát Văn</t>
  </si>
  <si>
    <t>17719-Xã Thanh Nho</t>
  </si>
  <si>
    <t>17722-Xã Hạnh Lâm</t>
  </si>
  <si>
    <t>17723-Xã Thanh Sơn</t>
  </si>
  <si>
    <t>17725-Xã Thanh Hòa</t>
  </si>
  <si>
    <t>17728-Xã Phong Thịnh</t>
  </si>
  <si>
    <t>17731-Xã Thanh Phong</t>
  </si>
  <si>
    <t>17734-Xã Thanh Mỹ</t>
  </si>
  <si>
    <t>17737-Xã Thanh Tiên</t>
  </si>
  <si>
    <t>17743-Xã Thanh Liên</t>
  </si>
  <si>
    <t>17749-Xã Đại Đồng</t>
  </si>
  <si>
    <t>17752-Xã Thanh Đồng</t>
  </si>
  <si>
    <t>17755-Xã Thanh Ngọc</t>
  </si>
  <si>
    <t>17758-Xã Thanh Hương</t>
  </si>
  <si>
    <t>17759-Xã Ngọc Lâm</t>
  </si>
  <si>
    <t>17761-Xã Thanh Lĩnh</t>
  </si>
  <si>
    <t>17764-Xã Đồng Văn</t>
  </si>
  <si>
    <t>17767-Xã Ngọc Sơn</t>
  </si>
  <si>
    <t>17770-Xã Thanh Thịnh</t>
  </si>
  <si>
    <t>17773-Xã Thanh An</t>
  </si>
  <si>
    <t>17776-Xã Thanh Chi</t>
  </si>
  <si>
    <t>17779-Xã Xuân Tường</t>
  </si>
  <si>
    <t>17782-Xã Thanh Dương</t>
  </si>
  <si>
    <t>17785-Xã Thanh Lương</t>
  </si>
  <si>
    <t>17788-Xã Thanh Khê</t>
  </si>
  <si>
    <t>17791-Xã Võ Liệt</t>
  </si>
  <si>
    <t>17794-Xã Thanh Long</t>
  </si>
  <si>
    <t>17797-Xã Thanh Thủy</t>
  </si>
  <si>
    <t>17800-Xã Thanh Khai</t>
  </si>
  <si>
    <t>17803-Xã Thanh Yên</t>
  </si>
  <si>
    <t>17806-Xã Thanh Hà</t>
  </si>
  <si>
    <t>17809-Xã Thanh Giang</t>
  </si>
  <si>
    <t>17812-Xã Thanh Tùng</t>
  </si>
  <si>
    <t>17815-Xã Thanh Lâm</t>
  </si>
  <si>
    <t>17818-Xã Thanh Mai</t>
  </si>
  <si>
    <t>17821-Xã Thanh Xuân</t>
  </si>
  <si>
    <t>17824-Xã Thanh Đức</t>
  </si>
  <si>
    <t>17827-Thị trấn Quán Hành</t>
  </si>
  <si>
    <t>17830-Xã Nghi Văn</t>
  </si>
  <si>
    <t>17833-Xã Nghi Yên</t>
  </si>
  <si>
    <t>17836-Xã Nghi Tiến</t>
  </si>
  <si>
    <t>17839-Xã Nghi Hưng</t>
  </si>
  <si>
    <t>17842-Xã Nghi Đồng</t>
  </si>
  <si>
    <t>17845-Xã Nghi Thiết</t>
  </si>
  <si>
    <t>17848-Xã Nghi Lâm</t>
  </si>
  <si>
    <t>17851-Xã Nghi Quang</t>
  </si>
  <si>
    <t>17854-Xã Nghi Kiều</t>
  </si>
  <si>
    <t>17857-Xã Nghi Mỹ</t>
  </si>
  <si>
    <t>17860-Xã Nghi Phương</t>
  </si>
  <si>
    <t>17863-Xã Nghi Thuận</t>
  </si>
  <si>
    <t>17866-Xã Nghi Long</t>
  </si>
  <si>
    <t>17869-Xã Nghi Xá</t>
  </si>
  <si>
    <t>17875-Xã Nghi Hoa</t>
  </si>
  <si>
    <t>17878-Xã Khánh Hợp</t>
  </si>
  <si>
    <t>17881-Xã Nghi Thịnh</t>
  </si>
  <si>
    <t>17884-Xã Nghi Công Bắc</t>
  </si>
  <si>
    <t>17887-Xã Nghi Công Nam</t>
  </si>
  <si>
    <t>17890-Xã Nghi Thạch</t>
  </si>
  <si>
    <t>17893-Xã Nghi Trung</t>
  </si>
  <si>
    <t>17896-Xã Nghi Trường</t>
  </si>
  <si>
    <t>17899-Xã Nghi Diên</t>
  </si>
  <si>
    <t>17902-Xã Nghi Phong</t>
  </si>
  <si>
    <t>17905-Xã Nghi Xuân</t>
  </si>
  <si>
    <t>17911-Xã Nghi Vạn</t>
  </si>
  <si>
    <t>17917-Xã Phúc Thọ</t>
  </si>
  <si>
    <t>17926-Xã Nghi Thái</t>
  </si>
  <si>
    <t>17932-Xã Nam Hưng</t>
  </si>
  <si>
    <t>17935-Xã Nam Nghĩa</t>
  </si>
  <si>
    <t>17938-Xã Nam Thanh</t>
  </si>
  <si>
    <t>17941-Xã Nam Anh</t>
  </si>
  <si>
    <t>17944-Xã Nam Xuân</t>
  </si>
  <si>
    <t>17947-Xã Nam Thái</t>
  </si>
  <si>
    <t>17950-Thị trấn Nam Đàn</t>
  </si>
  <si>
    <t>17953-Xã Nam Lĩnh</t>
  </si>
  <si>
    <t>17956-Xã Nam Giang</t>
  </si>
  <si>
    <t>17959-Xã Xuân Hòa</t>
  </si>
  <si>
    <t>17962-Xã Hùng Tiến</t>
  </si>
  <si>
    <t>17968-Xã Thượng Tân Lộc</t>
  </si>
  <si>
    <t>17971-Xã Kim Liên</t>
  </si>
  <si>
    <t>17977-Xã Hồng Long</t>
  </si>
  <si>
    <t>17980-Xã Xuân Lâm</t>
  </si>
  <si>
    <t>17983-Xã Nam Cát</t>
  </si>
  <si>
    <t>17986-Xã Khánh Sơn</t>
  </si>
  <si>
    <t>17989-Xã Trung Phúc Cường</t>
  </si>
  <si>
    <t>17998-Xã Nam Kim</t>
  </si>
  <si>
    <t>18001-Thị trấn Hưng Nguyên</t>
  </si>
  <si>
    <t>18004-Xã Hưng Trung</t>
  </si>
  <si>
    <t>18007-Xã Hưng Yên</t>
  </si>
  <si>
    <t>18008-Xã Hưng Yên Bắc</t>
  </si>
  <si>
    <t>18010-Xã Hưng Tây</t>
  </si>
  <si>
    <t>18016-Xã Hưng Đạo</t>
  </si>
  <si>
    <t>18019-Xã Hưng Mỹ</t>
  </si>
  <si>
    <t>18022-Xã Hưng Thịnh</t>
  </si>
  <si>
    <t>18025-Xã Hưng Lĩnh</t>
  </si>
  <si>
    <t>18028-Xã Hưng Thông</t>
  </si>
  <si>
    <t>18031-Xã Hưng Tân</t>
  </si>
  <si>
    <t>18034-Xã Hưng Lợi</t>
  </si>
  <si>
    <t>18037-Xã Hưng Nghĩa</t>
  </si>
  <si>
    <t>18040-Xã Hưng Phúc</t>
  </si>
  <si>
    <t>18043-Xã Long Xá</t>
  </si>
  <si>
    <t>18052-Xã Châu Nhân</t>
  </si>
  <si>
    <t>18055-Xã Xuân Lam</t>
  </si>
  <si>
    <t>18064-Xã Hưng Thành</t>
  </si>
  <si>
    <t>17104-Xã Quỳnh Vinh</t>
  </si>
  <si>
    <t>17107-Xã Quỳnh Lộc</t>
  </si>
  <si>
    <t>17110-Phường Quỳnh Thiện</t>
  </si>
  <si>
    <t>17113-Xã Quỳnh Lập</t>
  </si>
  <si>
    <t>17116-Xã Quỳnh Trang</t>
  </si>
  <si>
    <t>17125-Phường Mai Hùng</t>
  </si>
  <si>
    <t>17128-Phường Quỳnh Dị</t>
  </si>
  <si>
    <t>17131-Phường Quỳnh Xuân</t>
  </si>
  <si>
    <t>17134-Phường Quỳnh Phương</t>
  </si>
  <si>
    <t>17137-Xã Quỳnh Liên</t>
  </si>
  <si>
    <t>18070-Phường Trần Phú</t>
  </si>
  <si>
    <t>18073-Phường Nam Hà</t>
  </si>
  <si>
    <t>18076-Phường Bắc Hà</t>
  </si>
  <si>
    <t>18077-Phường Nguyễn Du</t>
  </si>
  <si>
    <t>18079-Phường Tân Giang</t>
  </si>
  <si>
    <t>18082-Phường Đại Nài</t>
  </si>
  <si>
    <t>18085-Phường Hà Huy Tập</t>
  </si>
  <si>
    <t>18088-Xã Thạch Trung</t>
  </si>
  <si>
    <t>18091-Phường Thạch Quý</t>
  </si>
  <si>
    <t>18094-Phường Thạch Linh</t>
  </si>
  <si>
    <t>18097-Phường Văn Yên</t>
  </si>
  <si>
    <t>18100-Xã Thạch Hạ</t>
  </si>
  <si>
    <t>18103-Xã Đồng Môn</t>
  </si>
  <si>
    <t>18109-Xã Thạch Hưng</t>
  </si>
  <si>
    <t>18112-Xã Thạch Bình</t>
  </si>
  <si>
    <t>18115-Phường Bắc Hồng</t>
  </si>
  <si>
    <t>18118-Phường Nam Hồng</t>
  </si>
  <si>
    <t>18121-Phường Trung Lương</t>
  </si>
  <si>
    <t>18124-Phường Đức Thuận</t>
  </si>
  <si>
    <t>18127-Phường Đậu Liêu</t>
  </si>
  <si>
    <t>18130-Xã Thuận Lộc</t>
  </si>
  <si>
    <t>18133-Thị trấn Phố Châu</t>
  </si>
  <si>
    <t>18136-Thị trấn  Tây Sơn</t>
  </si>
  <si>
    <t>18139-Xã Sơn Hồng</t>
  </si>
  <si>
    <t>18142-Xã Sơn Tiến</t>
  </si>
  <si>
    <t>18145-Xã Sơn Lâm</t>
  </si>
  <si>
    <t>18148-Xã Sơn Lễ</t>
  </si>
  <si>
    <t>18157-Xã Sơn Giang</t>
  </si>
  <si>
    <t>18160-Xã Sơn Lĩnh</t>
  </si>
  <si>
    <t>18163-Xã An Hòa Thịnh</t>
  </si>
  <si>
    <t>18172-Xã Sơn Tây</t>
  </si>
  <si>
    <t>18175-Xã Sơn Ninh</t>
  </si>
  <si>
    <t>18178-Xã Sơn Châu</t>
  </si>
  <si>
    <t>18181-Xã Tân Mỹ Hà</t>
  </si>
  <si>
    <t>18184-Xã Quang Diệm</t>
  </si>
  <si>
    <t>18187-Xã Sơn Trung</t>
  </si>
  <si>
    <t>18190-Xã Sơn Bằng</t>
  </si>
  <si>
    <t>18193-Xã Sơn Bình</t>
  </si>
  <si>
    <t>18196-Xã Sơn Kim 1</t>
  </si>
  <si>
    <t>18199-Xã Sơn Kim 2</t>
  </si>
  <si>
    <t>18202-Xã Sơn Trà</t>
  </si>
  <si>
    <t>18205-Xã Sơn Long</t>
  </si>
  <si>
    <t>18211-Xã Kim Hoa</t>
  </si>
  <si>
    <t>18214-Xã Sơn Hàm</t>
  </si>
  <si>
    <t>18217-Xã Sơn Phú</t>
  </si>
  <si>
    <t>18223-Xã Sơn Trường</t>
  </si>
  <si>
    <t>18229-Thị trấn Đức Thọ</t>
  </si>
  <si>
    <t>18235-Xã Quang Vĩnh</t>
  </si>
  <si>
    <t>18241-Xã Tùng Châu</t>
  </si>
  <si>
    <t>18244-Xã Trường Sơn</t>
  </si>
  <si>
    <t>18247-Xã Liên Minh</t>
  </si>
  <si>
    <t>18253-Xã Yên Hồ</t>
  </si>
  <si>
    <t>18259-Xã Tùng Ảnh</t>
  </si>
  <si>
    <t>18262-Xã Bùi La Nhân</t>
  </si>
  <si>
    <t>18274-Xã Thanh Bình Thịnh</t>
  </si>
  <si>
    <t>18277-Xã Lâm Trung Thủy</t>
  </si>
  <si>
    <t>18280-Xã Hòa Lạc</t>
  </si>
  <si>
    <t>18283-Xã Tân Dân</t>
  </si>
  <si>
    <t>18298-Xã An Dũng</t>
  </si>
  <si>
    <t>18304-Xã Đức Đồng</t>
  </si>
  <si>
    <t>18307-Xã Đức Lạng</t>
  </si>
  <si>
    <t>18310-Xã Tân Hương</t>
  </si>
  <si>
    <t>18313-Thị trấn Vũ Quang</t>
  </si>
  <si>
    <t>18316-Xã Ân Phú</t>
  </si>
  <si>
    <t>18319-Xã Đức Giang</t>
  </si>
  <si>
    <t>18322-Xã Đức Lĩnh</t>
  </si>
  <si>
    <t>18325-Xã Thọ Điền</t>
  </si>
  <si>
    <t>18328-Xã Đức Hương</t>
  </si>
  <si>
    <t>18331-Xã Đức Bồng</t>
  </si>
  <si>
    <t>18334-Xã Đức Liên</t>
  </si>
  <si>
    <t>18340-Xã Hương Minh</t>
  </si>
  <si>
    <t>18343-Xã Quang Thọ</t>
  </si>
  <si>
    <t>18352-Thị trấn Xuân An</t>
  </si>
  <si>
    <t>18355-Xã Xuân Hội</t>
  </si>
  <si>
    <t>18358-Xã Đan Trường</t>
  </si>
  <si>
    <t>18364-Xã Xuân Phổ</t>
  </si>
  <si>
    <t>18367-Xã Xuân Hải</t>
  </si>
  <si>
    <t>18370-Xã Xuân Giang</t>
  </si>
  <si>
    <t>18373-Thị trấn Tiên Điền</t>
  </si>
  <si>
    <t>18376-Xã Xuân Yên</t>
  </si>
  <si>
    <t>18379-Xã Xuân Mỹ</t>
  </si>
  <si>
    <t>18382-Xã Xuân Thành</t>
  </si>
  <si>
    <t>18385-Xã Xuân Viên</t>
  </si>
  <si>
    <t>18388-Xã Xuân Hồng</t>
  </si>
  <si>
    <t>18391-Xã Cỗ Đạm</t>
  </si>
  <si>
    <t>18394-Xã Xuân Liên</t>
  </si>
  <si>
    <t>18397-Xã Xuân Lĩnh</t>
  </si>
  <si>
    <t>18400-Xã Xuân Lam</t>
  </si>
  <si>
    <t>18403-Xã Cương Gián</t>
  </si>
  <si>
    <t>18406-Thị trấn Nghèn</t>
  </si>
  <si>
    <t>18415-Xã Thiên Lộc</t>
  </si>
  <si>
    <t>18418-Xã Thuần Thiện</t>
  </si>
  <si>
    <t>18427-Xã Vượng Lộc</t>
  </si>
  <si>
    <t>18433-Xã Thanh Lộc</t>
  </si>
  <si>
    <t>18436-Xã Kim Song Trường</t>
  </si>
  <si>
    <t>18439-Xã Thường Nga</t>
  </si>
  <si>
    <t>18445-Xã Tùng Lộc</t>
  </si>
  <si>
    <t>18454-Xã Phú Lộc</t>
  </si>
  <si>
    <t>18463-Xã Gia Hanh</t>
  </si>
  <si>
    <t>18466-Xã Khánh Vĩnh Yên</t>
  </si>
  <si>
    <t>18472-Xã Trung Lộc</t>
  </si>
  <si>
    <t>18475-Xã Xuân Lộc</t>
  </si>
  <si>
    <t>18478-Xã Thượng Lộc</t>
  </si>
  <si>
    <t>18481-Xã Quang Lộc</t>
  </si>
  <si>
    <t>18484-Thị trấn Đồng Lộc</t>
  </si>
  <si>
    <t>18487-Xã Mỹ Lộc</t>
  </si>
  <si>
    <t>18490-Xã Sơn Lộc</t>
  </si>
  <si>
    <t>18496-Thị trấn Hương Khê</t>
  </si>
  <si>
    <t>18499-Xã Điền Mỹ</t>
  </si>
  <si>
    <t>18502-Xã Hà Linh</t>
  </si>
  <si>
    <t>18505-Xã Hương Thủy</t>
  </si>
  <si>
    <t>18508-Xã Hòa Hải</t>
  </si>
  <si>
    <t>18514-Xã Phúc Đồng</t>
  </si>
  <si>
    <t>18517-Xã Hương Giang</t>
  </si>
  <si>
    <t>18520-Xã Lộc Yên</t>
  </si>
  <si>
    <t>18523-Xã Hương Bình</t>
  </si>
  <si>
    <t>18526-Xã Hương Long</t>
  </si>
  <si>
    <t>18529-Xã Phú Gia</t>
  </si>
  <si>
    <t>18532-Xã Gia Phố</t>
  </si>
  <si>
    <t>18535-Xã Phú Phong</t>
  </si>
  <si>
    <t>18538-Xã Hương Đô</t>
  </si>
  <si>
    <t>18541-Xã Hương Vĩnh</t>
  </si>
  <si>
    <t>18544-Xã Hương Xuân</t>
  </si>
  <si>
    <t>18547-Xã Phúc Trạch</t>
  </si>
  <si>
    <t>18550-Xã Hương Trà</t>
  </si>
  <si>
    <t>18553-Xã Hương Trạch</t>
  </si>
  <si>
    <t>18556-Xã Hương Lâm</t>
  </si>
  <si>
    <t>18559-Xã Hương Liên</t>
  </si>
  <si>
    <t>18562-Thị trấn Thạch Hà</t>
  </si>
  <si>
    <t>18565-Xã Ngọc Sơn</t>
  </si>
  <si>
    <t>18571-Xã Thạch Hải</t>
  </si>
  <si>
    <t>18586-Xã Thạch Kênh</t>
  </si>
  <si>
    <t>18589-Xã Thạch Sơn</t>
  </si>
  <si>
    <t>18592-Xã Thạch Liên</t>
  </si>
  <si>
    <t>18595-Xã Đỉnh Bàn</t>
  </si>
  <si>
    <t>18601-Xã Việt Tiến</t>
  </si>
  <si>
    <t>18604-Xã Thạch Khê</t>
  </si>
  <si>
    <t>18607-Xã Thạch Long</t>
  </si>
  <si>
    <t>18619-Xã Thạch Trị</t>
  </si>
  <si>
    <t>18622-Xã Thạch Lạc</t>
  </si>
  <si>
    <t>18625-Xã Thạch Ngọc</t>
  </si>
  <si>
    <t>18628-Xã Tượng Sơn</t>
  </si>
  <si>
    <t>18631-Xã Thạch Văn</t>
  </si>
  <si>
    <t>18634-Xã Lưu Vĩnh Sơn</t>
  </si>
  <si>
    <t>18637-Xã Thạch Thắng</t>
  </si>
  <si>
    <t>18643-Xã Thạch Đài</t>
  </si>
  <si>
    <t>18649-Xã Thạch Hội</t>
  </si>
  <si>
    <t>18652-Xã Tân Lâm Hương</t>
  </si>
  <si>
    <t>18658-Xã Thạch Xuân</t>
  </si>
  <si>
    <t>18667-Xã Nam Điền</t>
  </si>
  <si>
    <t>18673-Thị trấn Cẩm Xuyên</t>
  </si>
  <si>
    <t>18676-Thị trấn Thiên Cầm</t>
  </si>
  <si>
    <t>18679-Xã Yên Hòa</t>
  </si>
  <si>
    <t>18682-Xã Cẩm Dương</t>
  </si>
  <si>
    <t>18685-Xã Cẩm Bình</t>
  </si>
  <si>
    <t>18691-Xã Cẩm Vĩnh</t>
  </si>
  <si>
    <t>18694-Xã Cẩm Thành</t>
  </si>
  <si>
    <t>18697-Xã Cẩm Quang</t>
  </si>
  <si>
    <t>18706-Xã Cẩm Thạch</t>
  </si>
  <si>
    <t>18709-Xã Cẩm Nhượng</t>
  </si>
  <si>
    <t>18712-Xã Nam Phúc Thăng</t>
  </si>
  <si>
    <t>18715-Xã Cẩm Duệ</t>
  </si>
  <si>
    <t>18721-Xã Cẩm Lĩnh</t>
  </si>
  <si>
    <t>18724-Xã Cẩm Quan</t>
  </si>
  <si>
    <t>18727-Xã Cẩm Hà</t>
  </si>
  <si>
    <t>18730-Xã Cẩm Lộc</t>
  </si>
  <si>
    <t>18733-Xã Cẩm Hưng</t>
  </si>
  <si>
    <t>18736-Xã Cẩm Thịnh</t>
  </si>
  <si>
    <t>18739-Xã Cẩm Mỹ</t>
  </si>
  <si>
    <t>18742-Xã Cẩm Trung</t>
  </si>
  <si>
    <t>18745-Xã Cẩm Sơn</t>
  </si>
  <si>
    <t>18748-Xã Cẩm Lạc</t>
  </si>
  <si>
    <t>18751-Xã Cẩm Minh</t>
  </si>
  <si>
    <t>18757-Xã Kỳ Xuân</t>
  </si>
  <si>
    <t>18760-Xã Kỳ Bắc</t>
  </si>
  <si>
    <t>18763-Xã Kỳ Phú</t>
  </si>
  <si>
    <t>18766-Xã Kỳ Phong</t>
  </si>
  <si>
    <t>18769-Xã Kỳ Tiến</t>
  </si>
  <si>
    <t>18772-Xã Kỳ Giang</t>
  </si>
  <si>
    <t>18775-Xã Kỳ Đồng</t>
  </si>
  <si>
    <t>18778-Xã Kỳ Khang</t>
  </si>
  <si>
    <t>18784-Xã Kỳ Văn</t>
  </si>
  <si>
    <t>18787-Xã Kỳ Trung</t>
  </si>
  <si>
    <t>18790-Xã Kỳ Thọ</t>
  </si>
  <si>
    <t>18793-Xã Kỳ Tây</t>
  </si>
  <si>
    <t>18799-Xã Kỳ Thượng</t>
  </si>
  <si>
    <t>18802-Xã Kỳ Hải</t>
  </si>
  <si>
    <t>18805-Xã Kỳ Thư</t>
  </si>
  <si>
    <t>18811-Xã Kỳ Châu</t>
  </si>
  <si>
    <t>18814-Xã Kỳ Tân</t>
  </si>
  <si>
    <t>18838-Xã Lâm Hợp</t>
  </si>
  <si>
    <t>18844-Xã Kỳ Sơn</t>
  </si>
  <si>
    <t>18850-Xã Kỳ Lạc</t>
  </si>
  <si>
    <t>18409-Xã Tân Lộc</t>
  </si>
  <si>
    <t>18412-Xã Hồng Lộc</t>
  </si>
  <si>
    <t>18421-Xã Thịnh Lộc</t>
  </si>
  <si>
    <t>18430-Xã Bình An</t>
  </si>
  <si>
    <t>18457-Xã Ích Hậu</t>
  </si>
  <si>
    <t>18493-Xã Phù Lưu</t>
  </si>
  <si>
    <t>18568-Thị trấn Lộc Hà</t>
  </si>
  <si>
    <t>18577-Xã Thạch Mỹ</t>
  </si>
  <si>
    <t>18580-Xã Thạch Kim</t>
  </si>
  <si>
    <t>18583-Xã Thạch Châu</t>
  </si>
  <si>
    <t>18598-Xã Hộ Độ</t>
  </si>
  <si>
    <t>18670-Xã Mai Phụ</t>
  </si>
  <si>
    <t>18754-Phường Hưng Trí</t>
  </si>
  <si>
    <t>18781-Xã Kỳ Ninh</t>
  </si>
  <si>
    <t>18796-Xã Kỳ Lợi</t>
  </si>
  <si>
    <t>18808-Xã Kỳ Hà</t>
  </si>
  <si>
    <t>18820-Phường Kỳ Trinh</t>
  </si>
  <si>
    <t>18823-Phường Kỳ Thịnh</t>
  </si>
  <si>
    <t>18829-Xã Kỳ Hoa</t>
  </si>
  <si>
    <t>18832-Phường Kỳ Phương</t>
  </si>
  <si>
    <t>18835-Phường Kỳ Long</t>
  </si>
  <si>
    <t>18841-Phường Kỳ Liên</t>
  </si>
  <si>
    <t>18847-Xã Kỳ Nam</t>
  </si>
  <si>
    <t>18853-Phường Hải Thành</t>
  </si>
  <si>
    <t>18856-Phường Đồng Phú</t>
  </si>
  <si>
    <t>18859-Phường Bắc Lý</t>
  </si>
  <si>
    <t>18865-Phường Nam Lý</t>
  </si>
  <si>
    <t>18868-Phường Đồng Hải</t>
  </si>
  <si>
    <t>18871-Phường Đồng Sơn</t>
  </si>
  <si>
    <t>18874-Phường Phú Hải</t>
  </si>
  <si>
    <t>18877-Phường Bắc Nghĩa</t>
  </si>
  <si>
    <t>18880-Phường Đức Ninh Đông</t>
  </si>
  <si>
    <t>18883-Xã Quang Phú</t>
  </si>
  <si>
    <t>18886-Xã Lộc Ninh</t>
  </si>
  <si>
    <t>18889-Xã Bảo Ninh</t>
  </si>
  <si>
    <t>18892-Xã Nghĩa Ninh</t>
  </si>
  <si>
    <t>18895-Xã Thuận Đức</t>
  </si>
  <si>
    <t>18898-Xã Đức Ninh</t>
  </si>
  <si>
    <t>18901-Thị trấn Quy Đạt</t>
  </si>
  <si>
    <t>18904-Xã Dân Hóa</t>
  </si>
  <si>
    <t>18907-Xã Trọng Hóa</t>
  </si>
  <si>
    <t>18910-Xã Hóa Phúc</t>
  </si>
  <si>
    <t>18913-Xã Hồng Hóa</t>
  </si>
  <si>
    <t>18916-Xã Hóa Thanh</t>
  </si>
  <si>
    <t>18919-Xã Hóa Tiến</t>
  </si>
  <si>
    <t>18922-Xã Hóa Hợp</t>
  </si>
  <si>
    <t>18925-Xã Xuân Hóa</t>
  </si>
  <si>
    <t>18928-Xã Yên Hóa</t>
  </si>
  <si>
    <t>18931-Xã Minh Hóa</t>
  </si>
  <si>
    <t>18934-Xã Tân Hóa</t>
  </si>
  <si>
    <t>18937-Xã Hóa Sơn</t>
  </si>
  <si>
    <t>18943-Xã Trung Hóa</t>
  </si>
  <si>
    <t>18946-Xã Thượng Hóa</t>
  </si>
  <si>
    <t>18949-Thị trấn Đồng Lê</t>
  </si>
  <si>
    <t>18952-Xã Hương Hóa</t>
  </si>
  <si>
    <t>18955-Xã Kim Hóa</t>
  </si>
  <si>
    <t>18958-Xã Thanh Hóa</t>
  </si>
  <si>
    <t>18961-Xã Thanh Thạch</t>
  </si>
  <si>
    <t>18964-Xã Thuận Hóa</t>
  </si>
  <si>
    <t>18967-Xã Lâm Hóa</t>
  </si>
  <si>
    <t>18970-Xã Lê Hóa</t>
  </si>
  <si>
    <t>18973-Xã Sơn Hóa</t>
  </si>
  <si>
    <t>18976-Xã Đồng Hóa</t>
  </si>
  <si>
    <t>18979-Xã Ngư Hóa</t>
  </si>
  <si>
    <t>18985-Xã Thạch Hóa</t>
  </si>
  <si>
    <t>18988-Xã Đức Hóa</t>
  </si>
  <si>
    <t>18991-Xã Phong Hóa</t>
  </si>
  <si>
    <t>18994-Xã Mai Hóa</t>
  </si>
  <si>
    <t>18997-Xã Tiến Hóa</t>
  </si>
  <si>
    <t>19000-Xã Châu Hóa</t>
  </si>
  <si>
    <t>19003-Xã Cao Quảng</t>
  </si>
  <si>
    <t>19006-Xã Văn Hóa</t>
  </si>
  <si>
    <t>19012-Xã Quảng Hợp</t>
  </si>
  <si>
    <t>19015-Xã Quảng Kim</t>
  </si>
  <si>
    <t>19018-Xã Quảng Đông</t>
  </si>
  <si>
    <t>19021-Xã Quảng Phú</t>
  </si>
  <si>
    <t>19024-Xã Quảng Châu</t>
  </si>
  <si>
    <t>19027-Xã Quảng Thạch</t>
  </si>
  <si>
    <t>19030-Xã Quảng Lưu</t>
  </si>
  <si>
    <t>19033-Xã Quảng Tùng</t>
  </si>
  <si>
    <t>19036-Xã Cảnh Dương</t>
  </si>
  <si>
    <t>19039-Xã Quảng Tiến</t>
  </si>
  <si>
    <t>19042-Xã Quảng Hưng</t>
  </si>
  <si>
    <t>19045-Xã Quảng Xuân</t>
  </si>
  <si>
    <t>19048-Xã Cảnh Hóa</t>
  </si>
  <si>
    <t>19051-Xã Liên Trường</t>
  </si>
  <si>
    <t>19057-Xã Quảng Phương</t>
  </si>
  <si>
    <t>19063-Xã Phù Hóa</t>
  </si>
  <si>
    <t>19072-Xã Quảng Thanh</t>
  </si>
  <si>
    <t>19111-Thị trấn Hoàn Lão</t>
  </si>
  <si>
    <t>19114-Thị trấn NT Việt Trung</t>
  </si>
  <si>
    <t>19117-Xã Xuân Trạch</t>
  </si>
  <si>
    <t>19120-Xã Mỹ Trạch</t>
  </si>
  <si>
    <t>19123-Xã Hạ Trạch</t>
  </si>
  <si>
    <t>19126-Xã Bắc Trạch</t>
  </si>
  <si>
    <t>19129-Xã Lâm Trạch</t>
  </si>
  <si>
    <t>19132-Xã Thanh Trạch</t>
  </si>
  <si>
    <t>19135-Xã Liên Trạch</t>
  </si>
  <si>
    <t>19138-Xã Phúc Trạch</t>
  </si>
  <si>
    <t>19141-Xã Cự Nẫm</t>
  </si>
  <si>
    <t>19144-Xã Hải Phú</t>
  </si>
  <si>
    <t>19147-Xã Thượng Trạch</t>
  </si>
  <si>
    <t>19150-Xã Sơn Lộc</t>
  </si>
  <si>
    <t>19156-Xã Hưng Trạch</t>
  </si>
  <si>
    <t>19159-Xã Đồng Trạch</t>
  </si>
  <si>
    <t>19162-Xã Đức Trạch</t>
  </si>
  <si>
    <t>19165-Thị trấn Phong Nha</t>
  </si>
  <si>
    <t>19168-Xã Vạn Trạch</t>
  </si>
  <si>
    <t>19174-Xã Phú Định</t>
  </si>
  <si>
    <t>19177-Xã Trung Trạch</t>
  </si>
  <si>
    <t>19180-Xã Tây Trạch</t>
  </si>
  <si>
    <t>19183-Xã Hòa Trạch</t>
  </si>
  <si>
    <t>19186-Xã Đại Trạch</t>
  </si>
  <si>
    <t>19189-Xã Nhân Trạch</t>
  </si>
  <si>
    <t>19192-Xã Tân Trạch</t>
  </si>
  <si>
    <t>19195-Xã Nam Trạch</t>
  </si>
  <si>
    <t>19198-Xã Lý Trạch</t>
  </si>
  <si>
    <t>19201-Thị trấn Quán Hàu</t>
  </si>
  <si>
    <t>19204-Xã Trường Sơn</t>
  </si>
  <si>
    <t>19207-Xã Lương Ninh</t>
  </si>
  <si>
    <t>19210-Xã Vĩnh Ninh</t>
  </si>
  <si>
    <t>19213-Xã Võ Ninh</t>
  </si>
  <si>
    <t>19216-Xã Hải Ninh</t>
  </si>
  <si>
    <t>19219-Xã Hàm Ninh</t>
  </si>
  <si>
    <t>19222-Xã Duy Ninh</t>
  </si>
  <si>
    <t>19225-Xã Gia Ninh</t>
  </si>
  <si>
    <t>19228-Xã Trường Xuân</t>
  </si>
  <si>
    <t>19231-Xã Hiền Ninh</t>
  </si>
  <si>
    <t>19234-Xã Tân Ninh</t>
  </si>
  <si>
    <t>19237-Xã Xuân Ninh</t>
  </si>
  <si>
    <t>19240-Xã An Ninh</t>
  </si>
  <si>
    <t>19243-Xã Vạn Ninh</t>
  </si>
  <si>
    <t>19246-Thị trấn NT Lệ Ninh</t>
  </si>
  <si>
    <t>19249-Thị trấn Kiến Giang</t>
  </si>
  <si>
    <t>19252-Xã Hồng Thủy</t>
  </si>
  <si>
    <t>19255-Xã Ngư Thủy Bắc</t>
  </si>
  <si>
    <t>19258-Xã Hoa Thủy</t>
  </si>
  <si>
    <t>19261-Xã Thanh Thủy</t>
  </si>
  <si>
    <t>19264-Xã An Thủy</t>
  </si>
  <si>
    <t>19267-Xã Phong Thủy</t>
  </si>
  <si>
    <t>19270-Xã Cam Thủy</t>
  </si>
  <si>
    <t>19273-Xã Ngân Thủy</t>
  </si>
  <si>
    <t>19276-Xã Sơn Thủy</t>
  </si>
  <si>
    <t>19279-Xã Lộc Thủy</t>
  </si>
  <si>
    <t>19285-Xã Liên Thủy</t>
  </si>
  <si>
    <t>19288-Xã Hưng Thủy</t>
  </si>
  <si>
    <t>19291-Xã Dương Thủy</t>
  </si>
  <si>
    <t>19294-Xã Tân Thủy</t>
  </si>
  <si>
    <t>19297-Xã Phú Thủy</t>
  </si>
  <si>
    <t>19300-Xã Xuân Thủy</t>
  </si>
  <si>
    <t>19303-Xã Mỹ Thủy</t>
  </si>
  <si>
    <t xml:space="preserve">19306-Xã Ngư Thủy </t>
  </si>
  <si>
    <t>19309-Xã Mai Thủy</t>
  </si>
  <si>
    <t>19312-Xã Sen Thủy</t>
  </si>
  <si>
    <t>19315-Xã Thái Thủy</t>
  </si>
  <si>
    <t>19318-Xã Kim Thủy</t>
  </si>
  <si>
    <t>19321-Xã Trường Thủy</t>
  </si>
  <si>
    <t>19327-Xã Lâm Thủy</t>
  </si>
  <si>
    <t>19009-Phường Ba Đồn</t>
  </si>
  <si>
    <t>19060-Phường Quảng Long</t>
  </si>
  <si>
    <t>19066-Phường Quảng Thọ</t>
  </si>
  <si>
    <t>19069-Xã Quảng Tiên</t>
  </si>
  <si>
    <t>19075-Xã Quảng Trung</t>
  </si>
  <si>
    <t>19078-Phường Quảng Phong</t>
  </si>
  <si>
    <t>19081-Phường Quảng Thuận</t>
  </si>
  <si>
    <t>19084-Xã Quảng Tân</t>
  </si>
  <si>
    <t>19087-Xã Quảng Hải</t>
  </si>
  <si>
    <t>19090-Xã Quảng Sơn</t>
  </si>
  <si>
    <t>19093-Xã Quảng Lộc</t>
  </si>
  <si>
    <t>19096-Xã Quảng Thủy</t>
  </si>
  <si>
    <t>19099-Xã Quảng Văn</t>
  </si>
  <si>
    <t>19102-Phường Quảng Phúc</t>
  </si>
  <si>
    <t>19105-Xã Quảng Hòa</t>
  </si>
  <si>
    <t>19108-Xã Quảng Minh</t>
  </si>
  <si>
    <t>19330-Phường Đông Giang</t>
  </si>
  <si>
    <t>19333-Phường 1</t>
  </si>
  <si>
    <t>19336-Phường Đông Lễ</t>
  </si>
  <si>
    <t>19339-Phường Đông Thanh</t>
  </si>
  <si>
    <t>19342-Phường 2</t>
  </si>
  <si>
    <t>19345-Phường 4</t>
  </si>
  <si>
    <t>19348-Phường 5</t>
  </si>
  <si>
    <t>19351-Phường Đông Lương</t>
  </si>
  <si>
    <t>19354-Phường 3</t>
  </si>
  <si>
    <t>19357-Phường 1</t>
  </si>
  <si>
    <t>19358-Phường An Đôn</t>
  </si>
  <si>
    <t>19360-Phường 2</t>
  </si>
  <si>
    <t>19361-Phường 3</t>
  </si>
  <si>
    <t>19705-Xã Hải Lệ</t>
  </si>
  <si>
    <t>19363-Thị trấn Hồ Xá</t>
  </si>
  <si>
    <t>19366-Thị trấn Bến Quan</t>
  </si>
  <si>
    <t>19369-Xã Vĩnh Thái</t>
  </si>
  <si>
    <t>19372-Xã Vĩnh Tú</t>
  </si>
  <si>
    <t>19375-Xã Vĩnh Chấp</t>
  </si>
  <si>
    <t>19378-Xã Trung Nam</t>
  </si>
  <si>
    <t>19384-Xã Kim Thạch</t>
  </si>
  <si>
    <t>19387-Xã Vĩnh Long</t>
  </si>
  <si>
    <t>19393-Xã Vĩnh Khê</t>
  </si>
  <si>
    <t>19396-Xã Vĩnh Hòa</t>
  </si>
  <si>
    <t>19402-Xã Vĩnh Thủy</t>
  </si>
  <si>
    <t>19405-Xã Vĩnh Lâm</t>
  </si>
  <si>
    <t>19408-Xã Hiền Thành</t>
  </si>
  <si>
    <t>19414-Thị trấn Cửa Tùng</t>
  </si>
  <si>
    <t>19417-Xã Vĩnh Hà</t>
  </si>
  <si>
    <t>19420-Xã Vĩnh Sơn</t>
  </si>
  <si>
    <t>19423-Xã Vĩnh Giang</t>
  </si>
  <si>
    <t>19426-Xã Vĩnh Ô</t>
  </si>
  <si>
    <t>19429-Thị trấn Khe Sanh</t>
  </si>
  <si>
    <t>19432-Thị trấn Lao Bảo</t>
  </si>
  <si>
    <t>19435-Xã Hướng Lập</t>
  </si>
  <si>
    <t>19438-Xã Hướng Việt</t>
  </si>
  <si>
    <t>19441-Xã Hướng Phùng</t>
  </si>
  <si>
    <t>19444-Xã Hướng Sơn</t>
  </si>
  <si>
    <t>19447-Xã Hướng Linh</t>
  </si>
  <si>
    <t>19450-Xã Tân Hợp</t>
  </si>
  <si>
    <t>19453-Xã Hướng Tân</t>
  </si>
  <si>
    <t>19456-Xã Tân Thành</t>
  </si>
  <si>
    <t>19459-Xã Tân Long</t>
  </si>
  <si>
    <t>19462-Xã Tân Lập</t>
  </si>
  <si>
    <t>19465-Xã Tân Liên</t>
  </si>
  <si>
    <t>19468-Xã Húc</t>
  </si>
  <si>
    <t>19471-Xã Thuận</t>
  </si>
  <si>
    <t>19474-Xã Hướng Lộc</t>
  </si>
  <si>
    <t>19477-Xã Ba Tầng</t>
  </si>
  <si>
    <t>19480-Xã Thanh</t>
  </si>
  <si>
    <t>19483-Xã  A Dơi</t>
  </si>
  <si>
    <t>19489-Xã Lìa</t>
  </si>
  <si>
    <t>19492-Xã Xy</t>
  </si>
  <si>
    <t>19495-Thị trấn Gio Linh</t>
  </si>
  <si>
    <t>19496-Thị trấn Cửa Việt</t>
  </si>
  <si>
    <t>19498-Xã Trung Giang</t>
  </si>
  <si>
    <t>19501-Xã Trung Hải</t>
  </si>
  <si>
    <t>19504-Xã Trung Sơn</t>
  </si>
  <si>
    <t>19507-Xã Phong Bình</t>
  </si>
  <si>
    <t>19510-Xã Gio Mỹ</t>
  </si>
  <si>
    <t>19519-Xã Gio Hải</t>
  </si>
  <si>
    <t>19522-Xã Gio An</t>
  </si>
  <si>
    <t>19525-Xã Gio Châu</t>
  </si>
  <si>
    <t>19531-Xã Gio Việt</t>
  </si>
  <si>
    <t>19534-Xã Linh Trường</t>
  </si>
  <si>
    <t>19537-Xã Gio Sơn</t>
  </si>
  <si>
    <t>19543-Xã Gio Mai</t>
  </si>
  <si>
    <t>19546-Xã Hải Thái</t>
  </si>
  <si>
    <t>19549-Xã Linh Hải</t>
  </si>
  <si>
    <t>19552-Xã Gio Quang</t>
  </si>
  <si>
    <t>19555-Thị trấn Krông Klang</t>
  </si>
  <si>
    <t>19558-Xã Mò Ó</t>
  </si>
  <si>
    <t>19561-Xã Hướng Hiệp</t>
  </si>
  <si>
    <t>19564-Xã Đa Krông</t>
  </si>
  <si>
    <t>19567-Xã Triệu Nguyên</t>
  </si>
  <si>
    <t>19570-Xã Ba Lòng</t>
  </si>
  <si>
    <t>19576-Xã Ba Nang</t>
  </si>
  <si>
    <t>19579-Xã Tà Long</t>
  </si>
  <si>
    <t>19582-Xã Húc Nghì</t>
  </si>
  <si>
    <t>19585-Xã A Vao</t>
  </si>
  <si>
    <t>19588-Xã Tà Rụt</t>
  </si>
  <si>
    <t>19591-Xã A Bung</t>
  </si>
  <si>
    <t>19594-Xã A Ngo</t>
  </si>
  <si>
    <t>19597-Thị trấn Cam Lộ</t>
  </si>
  <si>
    <t>19600-Xã Cam Tuyền</t>
  </si>
  <si>
    <t>19603-Xã Thanh An</t>
  </si>
  <si>
    <t>19606-Xã Cam Thủy</t>
  </si>
  <si>
    <t>19612-Xã Cam Thành</t>
  </si>
  <si>
    <t>19615-Xã Cam Hiếu</t>
  </si>
  <si>
    <t>19618-Xã Cam Chính</t>
  </si>
  <si>
    <t>19621-Xã Cam Nghĩa</t>
  </si>
  <si>
    <t>19624-Thị Trấn Ái Tử</t>
  </si>
  <si>
    <t>19627-Xã Triệu An</t>
  </si>
  <si>
    <t>19630-Xã Triệu Vân</t>
  </si>
  <si>
    <t>19633-Xã Triệu Phước</t>
  </si>
  <si>
    <t>19636-Xã Triệu Độ</t>
  </si>
  <si>
    <t>19639-Xã Triệu Trạch</t>
  </si>
  <si>
    <t>19642-Xã Triệu Thuận</t>
  </si>
  <si>
    <t>19645-Xã Triệu Đại</t>
  </si>
  <si>
    <t>19648-Xã Triệu Hòa</t>
  </si>
  <si>
    <t>19651-Xã Triệu Lăng</t>
  </si>
  <si>
    <t>19654-Xã Triệu Sơn</t>
  </si>
  <si>
    <t>19657-Xã Triệu Long</t>
  </si>
  <si>
    <t>19660-Xã Triệu Tài</t>
  </si>
  <si>
    <t>19666-Xã Triệu Trung</t>
  </si>
  <si>
    <t>19669-Xã Triệu Ái</t>
  </si>
  <si>
    <t>19672-Xã Triệu Thượng</t>
  </si>
  <si>
    <t>19675-Xã Triệu Giang</t>
  </si>
  <si>
    <t>19678-Xã Triệu Thành</t>
  </si>
  <si>
    <t>19681-Thị trấn Diên Sanh</t>
  </si>
  <si>
    <t>19684-Xã Hải An</t>
  </si>
  <si>
    <t>19687-Xã Hải Ba</t>
  </si>
  <si>
    <t>19693-Xã Hải Quy</t>
  </si>
  <si>
    <t>19696-Xã Hải Quế</t>
  </si>
  <si>
    <t>19699-Xã Hải Hưng</t>
  </si>
  <si>
    <t>19702-Xã Hải Phú</t>
  </si>
  <si>
    <t>19708-Xã Hải Thượng</t>
  </si>
  <si>
    <t>19711-Xã Hải Dương</t>
  </si>
  <si>
    <t>19714-Xã Hải Định</t>
  </si>
  <si>
    <t>19717-Xã Hải Lâm</t>
  </si>
  <si>
    <t>19726-Xã Hải Phong</t>
  </si>
  <si>
    <t>19729-Xã Hải Trường</t>
  </si>
  <si>
    <t>19735-Xã Hải Sơn</t>
  </si>
  <si>
    <t>19738-Xã Hải Chánh</t>
  </si>
  <si>
    <t>19741-Xã Hải Khê</t>
  </si>
  <si>
    <t>19750-Phường Tây Lộc</t>
  </si>
  <si>
    <t>19753-Phường Thuận Lộc</t>
  </si>
  <si>
    <t>19756-Phường Gia Hội</t>
  </si>
  <si>
    <t>19759-Phường Phú Hậu</t>
  </si>
  <si>
    <t>19762-Phường Thuận Hòa</t>
  </si>
  <si>
    <t>19768-Phường Đông Ba</t>
  </si>
  <si>
    <t>19774-Phường Kim Long</t>
  </si>
  <si>
    <t>19777-Phường Vỹ Dạ</t>
  </si>
  <si>
    <t>19780-Phường Phường Đúc</t>
  </si>
  <si>
    <t>19783-Phường Vĩnh Ninh</t>
  </si>
  <si>
    <t>19786-Phường Phú Hội</t>
  </si>
  <si>
    <t>19789-Phường Phú Nhuận</t>
  </si>
  <si>
    <t>19792-Phường Xuân Phú</t>
  </si>
  <si>
    <t>19795-Phường Trường An</t>
  </si>
  <si>
    <t>19798-Phường Phước Vĩnh</t>
  </si>
  <si>
    <t>19801-Phường An Cựu</t>
  </si>
  <si>
    <t>19803-Phường An Hòa</t>
  </si>
  <si>
    <t>19804-Phường Hương Sơ</t>
  </si>
  <si>
    <t>19807-Phường Thuỷ Biều</t>
  </si>
  <si>
    <t>19810-Phường Hương Long</t>
  </si>
  <si>
    <t>19813-Phường Thuỷ Xuân</t>
  </si>
  <si>
    <t>19815-Phường An Đông</t>
  </si>
  <si>
    <t>19816-Phường An Tây</t>
  </si>
  <si>
    <t>19900-Phường Thuận An</t>
  </si>
  <si>
    <t>19906-Xã Phú Dương</t>
  </si>
  <si>
    <t>19909-Xã Phú Mậu</t>
  </si>
  <si>
    <t>19924-Xã Phú Thanh</t>
  </si>
  <si>
    <t>19930-Phường Phú Thượng</t>
  </si>
  <si>
    <t>19963-Phường Thủy Vân</t>
  </si>
  <si>
    <t>19981-Xã Thủy Bằng</t>
  </si>
  <si>
    <t>19999-Xã Hải Dương</t>
  </si>
  <si>
    <t>20002-Xã Hương Phong</t>
  </si>
  <si>
    <t>20014-Phường Hương Vinh</t>
  </si>
  <si>
    <t>20023-Phường Hương An</t>
  </si>
  <si>
    <t>20029-Phường Hương Hồ</t>
  </si>
  <si>
    <t>20032-Xã Hương Thọ</t>
  </si>
  <si>
    <t>19819-Thị trấn Phong Điền</t>
  </si>
  <si>
    <t>19822-Xã Điền Hương</t>
  </si>
  <si>
    <t>19825-Xã Điền Môn</t>
  </si>
  <si>
    <t>19828-Xã Điền Lộc</t>
  </si>
  <si>
    <t>19831-Xã Phong Bình</t>
  </si>
  <si>
    <t>19834-Xã Điền Hòa</t>
  </si>
  <si>
    <t>19837-Xã Phong Chương</t>
  </si>
  <si>
    <t>19840-Xã Phong Hải</t>
  </si>
  <si>
    <t>19843-Xã Điền Hải</t>
  </si>
  <si>
    <t>19846-Xã Phong Hòa</t>
  </si>
  <si>
    <t>19849-Xã Phong Thu</t>
  </si>
  <si>
    <t>19852-Xã Phong Hiền</t>
  </si>
  <si>
    <t>19855-Xã Phong Mỹ</t>
  </si>
  <si>
    <t>19858-Xã Phong An</t>
  </si>
  <si>
    <t>19861-Xã Phong Xuân</t>
  </si>
  <si>
    <t>19864-Xã Phong Sơn</t>
  </si>
  <si>
    <t>19867-Thị trấn Sịa</t>
  </si>
  <si>
    <t>19870-Xã Quảng Thái</t>
  </si>
  <si>
    <t>19873-Xã Quảng Ngạn</t>
  </si>
  <si>
    <t>19876-Xã Quảng Lợi</t>
  </si>
  <si>
    <t>19879-Xã Quảng Công</t>
  </si>
  <si>
    <t>19882-Xã Quảng Phước</t>
  </si>
  <si>
    <t>19885-Xã Quảng Vinh</t>
  </si>
  <si>
    <t>19888-Xã Quảng An</t>
  </si>
  <si>
    <t>19891-Xã Quảng Thành</t>
  </si>
  <si>
    <t>19894-Xã Quảng Thọ</t>
  </si>
  <si>
    <t>19897-Xã Quảng Phú</t>
  </si>
  <si>
    <t>19903-Xã Phú Thuận</t>
  </si>
  <si>
    <t>19912-Xã Phú An</t>
  </si>
  <si>
    <t>19915-Xã Phú Hải</t>
  </si>
  <si>
    <t>19918-Xã Phú Xuân</t>
  </si>
  <si>
    <t>19921-Xã Phú Diên</t>
  </si>
  <si>
    <t>19927-Xã Phú Mỹ</t>
  </si>
  <si>
    <t>19933-Xã Phú Hồ</t>
  </si>
  <si>
    <t>19936-Xã Vinh Xuân</t>
  </si>
  <si>
    <t>19939-Xã Phú Lương</t>
  </si>
  <si>
    <t>19942-Thị trấn Phú Đa</t>
  </si>
  <si>
    <t>19945-Xã Vinh Thanh</t>
  </si>
  <si>
    <t>19948-Xã Vinh An</t>
  </si>
  <si>
    <t>19954-Xã Phú Gia</t>
  </si>
  <si>
    <t>19957-Xã Vinh Hà</t>
  </si>
  <si>
    <t>19960-Phường Phú Bài</t>
  </si>
  <si>
    <t>19966-Xã Thủy Thanh</t>
  </si>
  <si>
    <t>19969-Phường Thủy Dương</t>
  </si>
  <si>
    <t>19972-Phường Thủy Phương</t>
  </si>
  <si>
    <t>19975-Phường Thủy Châu</t>
  </si>
  <si>
    <t>19978-Phường Thủy Lương</t>
  </si>
  <si>
    <t>19984-Xã Thủy Tân</t>
  </si>
  <si>
    <t>19987-Xã Thủy Phù</t>
  </si>
  <si>
    <t>19990-Xã Phú Sơn</t>
  </si>
  <si>
    <t>19993-Xã Dương Hòa</t>
  </si>
  <si>
    <t>19996-Phường Tứ Hạ</t>
  </si>
  <si>
    <t>20005-Xã Hương Toàn</t>
  </si>
  <si>
    <t>20008-Phường Hương Vân</t>
  </si>
  <si>
    <t>20011-Phường Hương Văn</t>
  </si>
  <si>
    <t>20017-Phường Hương Xuân</t>
  </si>
  <si>
    <t>20020-Phường Hương Chữ</t>
  </si>
  <si>
    <t>20026-Xã Hương Bình</t>
  </si>
  <si>
    <t>20035-Xã Bình Tiến</t>
  </si>
  <si>
    <t>20041-Xã Bình Thành</t>
  </si>
  <si>
    <t>20044-Thị trấn A Lưới</t>
  </si>
  <si>
    <t>20047-Xã Hồng Vân</t>
  </si>
  <si>
    <t>20050-Xã Hồng Hạ</t>
  </si>
  <si>
    <t>20053-Xã Hồng Kim</t>
  </si>
  <si>
    <t>20056-Xã Trung Sơn</t>
  </si>
  <si>
    <t>20059-Xã Hương Nguyên</t>
  </si>
  <si>
    <t>20065-Xã Hồng Bắc</t>
  </si>
  <si>
    <t>20068-Xã A Ngo</t>
  </si>
  <si>
    <t>20071-Xã Sơn Thủy</t>
  </si>
  <si>
    <t>20074-Xã Phú Vinh</t>
  </si>
  <si>
    <t>20080-Xã Hương Phong</t>
  </si>
  <si>
    <t>20083-Xã Quảng Nhâm</t>
  </si>
  <si>
    <t>20086-Xã Hồng Thượng</t>
  </si>
  <si>
    <t>20089-Xã Hồng Thái</t>
  </si>
  <si>
    <t>20095-Xã A Roàng</t>
  </si>
  <si>
    <t>20098-Xã Đông Sơn</t>
  </si>
  <si>
    <t>20101-Xã Lâm Đớt</t>
  </si>
  <si>
    <t>20104-Xã Hồng Thủy</t>
  </si>
  <si>
    <t>20107-Thị trấn Phú Lộc</t>
  </si>
  <si>
    <t>20110-Thị trấn Lăng Cô</t>
  </si>
  <si>
    <t>20113-Xã Vinh Mỹ</t>
  </si>
  <si>
    <t>20116-Xã Vinh Hưng</t>
  </si>
  <si>
    <t>20122-Xã Giang Hải</t>
  </si>
  <si>
    <t>20125-Xã Vinh Hiền</t>
  </si>
  <si>
    <t>20128-Xã Lộc Bổn</t>
  </si>
  <si>
    <t>20131-Xã Lộc Sơn</t>
  </si>
  <si>
    <t>20134-Xã Lộc Bình</t>
  </si>
  <si>
    <t>20137-Xã Lộc Vĩnh</t>
  </si>
  <si>
    <t>20140-Xã Lộc An</t>
  </si>
  <si>
    <t>20143-Xã Lộc Điền</t>
  </si>
  <si>
    <t>20146-Xã Lộc Thủy</t>
  </si>
  <si>
    <t>20149-Xã Lộc Trì</t>
  </si>
  <si>
    <t>20152-Xã Lộc Tiến</t>
  </si>
  <si>
    <t>20155-Xã Lộc Hòa</t>
  </si>
  <si>
    <t>20158-Xã Xuân Lộc</t>
  </si>
  <si>
    <t>20161-Thị trấn Khe Tre</t>
  </si>
  <si>
    <t>20164-Xã Hương Phú</t>
  </si>
  <si>
    <t>20167-Xã Hương Sơn</t>
  </si>
  <si>
    <t>20170-Xã Hương Lộc</t>
  </si>
  <si>
    <t>20173-Xã Thượng Quảng</t>
  </si>
  <si>
    <t>20179-Xã Hương Xuân</t>
  </si>
  <si>
    <t>20182-Xã Hương Hữu</t>
  </si>
  <si>
    <t>20185-Xã Thượng Lộ</t>
  </si>
  <si>
    <t>20188-Xã Thượng Long</t>
  </si>
  <si>
    <t>20191-Xã Thượng Nhật</t>
  </si>
  <si>
    <t>20194-Phường Hòa Hiệp Bắc</t>
  </si>
  <si>
    <t>20195-Phường Hòa Hiệp Nam</t>
  </si>
  <si>
    <t>20197-Phường Hòa Khánh Bắc</t>
  </si>
  <si>
    <t>20198-Phường Hòa Khánh Nam</t>
  </si>
  <si>
    <t>20200-Phường Hòa Minh</t>
  </si>
  <si>
    <t>20203-Phường Tam Thuận</t>
  </si>
  <si>
    <t>20206-Phường Thanh Khê Tây</t>
  </si>
  <si>
    <t>20207-Phường Thanh Khê Đông</t>
  </si>
  <si>
    <t>20209-Phường Xuân Hà</t>
  </si>
  <si>
    <t>20212-Phường Tân Chính</t>
  </si>
  <si>
    <t>20215-Phường Chính Gián</t>
  </si>
  <si>
    <t>20218-Phường Vĩnh Trung</t>
  </si>
  <si>
    <t>20221-Phường Thạc Gián</t>
  </si>
  <si>
    <t>20224-Phường An Khê</t>
  </si>
  <si>
    <t>20225-Phường Hòa Khê</t>
  </si>
  <si>
    <t>20227-Phường Thanh Bình</t>
  </si>
  <si>
    <t>20230-Phường Thuận Phước</t>
  </si>
  <si>
    <t>20233-Phường Thạch Thang</t>
  </si>
  <si>
    <t>20236-Phường Hải Châu  I</t>
  </si>
  <si>
    <t>20239-Phường Hải Châu II</t>
  </si>
  <si>
    <t>20242-Phường Phước Ninh</t>
  </si>
  <si>
    <t>20245-Phường Hòa Thuận Tây</t>
  </si>
  <si>
    <t>20246-Phường Hòa Thuận Đông</t>
  </si>
  <si>
    <t>20248-Phường Nam Dương</t>
  </si>
  <si>
    <t>20251-Phường Bình Hiên</t>
  </si>
  <si>
    <t>20254-Phường Bình Thuận</t>
  </si>
  <si>
    <t>20257-Phường Hòa Cường Bắc</t>
  </si>
  <si>
    <t>20258-Phường Hòa Cường Nam</t>
  </si>
  <si>
    <t>20263-Phường Thọ Quang</t>
  </si>
  <si>
    <t>20266-Phường Nại Hiên Đông</t>
  </si>
  <si>
    <t>20269-Phường Mân Thái</t>
  </si>
  <si>
    <t>20272-Phường An Hải Bắc</t>
  </si>
  <si>
    <t>20275-Phường Phước Mỹ</t>
  </si>
  <si>
    <t>20278-Phường An Hải Tây</t>
  </si>
  <si>
    <t>20281-Phường An Hải Đông</t>
  </si>
  <si>
    <t>20284-Phường Mỹ An</t>
  </si>
  <si>
    <t>20285-Phường Khuê Mỹ</t>
  </si>
  <si>
    <t>20287-Phường Hoà Quý</t>
  </si>
  <si>
    <t>20290-Phường Hoà Hải</t>
  </si>
  <si>
    <t>20260-Phường Khuê Trung</t>
  </si>
  <si>
    <t>20305-Phường Hòa Phát</t>
  </si>
  <si>
    <t>20306-Phường Hòa An</t>
  </si>
  <si>
    <t>20311-Phường Hòa Thọ Tây</t>
  </si>
  <si>
    <t>20312-Phường Hòa Thọ Đông</t>
  </si>
  <si>
    <t>20314-Phường Hòa Xuân</t>
  </si>
  <si>
    <t>20293-Xã Hòa Bắc</t>
  </si>
  <si>
    <t>20296-Xã Hòa Liên</t>
  </si>
  <si>
    <t>20299-Xã Hòa Ninh</t>
  </si>
  <si>
    <t>20302-Xã Hòa Sơn</t>
  </si>
  <si>
    <t>20308-Xã Hòa Nhơn</t>
  </si>
  <si>
    <t>20317-Xã Hòa Phú</t>
  </si>
  <si>
    <t>20320-Xã Hòa Phong</t>
  </si>
  <si>
    <t>20323-Xã Hòa Châu</t>
  </si>
  <si>
    <t>20326-Xã Hòa Tiến</t>
  </si>
  <si>
    <t>20329-Xã Hòa Phước</t>
  </si>
  <si>
    <t>20332-Xã Hòa Khương</t>
  </si>
  <si>
    <t>20335-Phường Tân Thạnh</t>
  </si>
  <si>
    <t>20338-Phường Phước Hòa</t>
  </si>
  <si>
    <t>20341-Phường An Mỹ</t>
  </si>
  <si>
    <t>20344-Phường Hòa Hương</t>
  </si>
  <si>
    <t>20347-Phường An Xuân</t>
  </si>
  <si>
    <t>20350-Phường An Sơn</t>
  </si>
  <si>
    <t>20353-Phường Trường Xuân</t>
  </si>
  <si>
    <t>20356-Phường An Phú</t>
  </si>
  <si>
    <t>20359-Xã Tam Thanh</t>
  </si>
  <si>
    <t>20362-Xã Tam Thăng</t>
  </si>
  <si>
    <t>20371-Xã Tam Phú</t>
  </si>
  <si>
    <t>20375-Phường Hoà Thuận</t>
  </si>
  <si>
    <t>20389-Xã Tam Ngọc</t>
  </si>
  <si>
    <t>20398-Phường Minh An</t>
  </si>
  <si>
    <t>20401-Phường Tân An</t>
  </si>
  <si>
    <t>20404-Phường Cẩm Phô</t>
  </si>
  <si>
    <t>20407-Phường Thanh Hà</t>
  </si>
  <si>
    <t>20410-Phường Sơn Phong</t>
  </si>
  <si>
    <t>20413-Phường Cẩm Châu</t>
  </si>
  <si>
    <t>20416-Phường Cửa Đại</t>
  </si>
  <si>
    <t>20419-Phường Cẩm An</t>
  </si>
  <si>
    <t>20422-Xã Cẩm Hà</t>
  </si>
  <si>
    <t>20425-Xã Cẩm Kim</t>
  </si>
  <si>
    <t>20428-Phường Cẩm Nam</t>
  </si>
  <si>
    <t>20431-Xã Cẩm Thanh</t>
  </si>
  <si>
    <t>20434-Xã Tân Hiệp</t>
  </si>
  <si>
    <t>20437-Xã Ch'ơm</t>
  </si>
  <si>
    <t>20440-Xã Ga Ri</t>
  </si>
  <si>
    <t>20443-Xã A Xan</t>
  </si>
  <si>
    <t>20446-Xã Tr'Hy</t>
  </si>
  <si>
    <t>20449-Xã Lăng</t>
  </si>
  <si>
    <t>20452-Xã A Nông</t>
  </si>
  <si>
    <t>20455-Xã A Tiêng</t>
  </si>
  <si>
    <t>20458-Xã Bha Lê</t>
  </si>
  <si>
    <t>20461-Xã A Vương</t>
  </si>
  <si>
    <t>20464-Xã Dang</t>
  </si>
  <si>
    <t>20467-Thị trấn P Rao</t>
  </si>
  <si>
    <t>20470-Xã Tà Lu</t>
  </si>
  <si>
    <t>20473-Xã Sông Kôn</t>
  </si>
  <si>
    <t>20476-Xã Jơ Ngây</t>
  </si>
  <si>
    <t>20479-Xã A Ting</t>
  </si>
  <si>
    <t>20482-Xã  Tư</t>
  </si>
  <si>
    <t>20485-Xã Ba</t>
  </si>
  <si>
    <t>20488-Xã A Rooi</t>
  </si>
  <si>
    <t>20491-Xã Za Hung</t>
  </si>
  <si>
    <t>20494-Xã Mà Cooi</t>
  </si>
  <si>
    <t>20497-Xã Ka Dăng</t>
  </si>
  <si>
    <t>20500-Thị Trấn Ái Nghĩa</t>
  </si>
  <si>
    <t>20503-Xã Đại Sơn</t>
  </si>
  <si>
    <t>20506-Xã Đại Lãnh</t>
  </si>
  <si>
    <t>20509-Xã Đại Hưng</t>
  </si>
  <si>
    <t>20512-Xã Đại Hồng</t>
  </si>
  <si>
    <t>20515-Xã Đại Đồng</t>
  </si>
  <si>
    <t>20518-Xã Đại Quang</t>
  </si>
  <si>
    <t>20521-Xã Đại Nghĩa</t>
  </si>
  <si>
    <t>20524-Xã Đại Hiệp</t>
  </si>
  <si>
    <t>20527-Xã Đại Thạnh</t>
  </si>
  <si>
    <t>20530-Xã Đại Chánh</t>
  </si>
  <si>
    <t>20533-Xã Đại Tân</t>
  </si>
  <si>
    <t>20536-Xã Đại Phong</t>
  </si>
  <si>
    <t>20539-Xã Đại Minh</t>
  </si>
  <si>
    <t>20542-Xã Đại Thắng</t>
  </si>
  <si>
    <t>20545-Xã Đại Cường</t>
  </si>
  <si>
    <t>20547-Xã Đại An</t>
  </si>
  <si>
    <t>20548-Xã Đại Hòa</t>
  </si>
  <si>
    <t>20551-Phường Vĩnh Điện</t>
  </si>
  <si>
    <t>20554-Xã Điện Tiến</t>
  </si>
  <si>
    <t>20557-Xã Điện Hòa</t>
  </si>
  <si>
    <t>20560-Xã Điện Thắng Bắc</t>
  </si>
  <si>
    <t>20561-Xã Điện Thắng Trung</t>
  </si>
  <si>
    <t>20562-Xã Điện Thắng Nam</t>
  </si>
  <si>
    <t>20563-Phường Điện Ngọc</t>
  </si>
  <si>
    <t>20566-Xã Điện Hồng</t>
  </si>
  <si>
    <t>20569-Xã Điện Thọ</t>
  </si>
  <si>
    <t>20572-Xã Điện Phước</t>
  </si>
  <si>
    <t>20575-Phường Điện An</t>
  </si>
  <si>
    <t>20578-Phường Điện Nam Bắc</t>
  </si>
  <si>
    <t>20579-Phường Điện Nam Trung</t>
  </si>
  <si>
    <t>20580-Phường Điện Nam Đông</t>
  </si>
  <si>
    <t>20581-Phường Điện Dương</t>
  </si>
  <si>
    <t>20584-Xã Điện Quang</t>
  </si>
  <si>
    <t>20587-Xã Điện Trung</t>
  </si>
  <si>
    <t>20590-Xã Điện Phong</t>
  </si>
  <si>
    <t>20593-Xã Điện Minh</t>
  </si>
  <si>
    <t>20596-Xã Điện Phương</t>
  </si>
  <si>
    <t>20599-Thị trấn Nam Phước</t>
  </si>
  <si>
    <t>20602-Xã Duy Thu</t>
  </si>
  <si>
    <t>20605-Xã Duy Phú</t>
  </si>
  <si>
    <t>20608-Xã Duy Tân</t>
  </si>
  <si>
    <t>20611-Xã Duy Hòa</t>
  </si>
  <si>
    <t>20614-Xã Duy Châu</t>
  </si>
  <si>
    <t>20617-Xã Duy Trinh</t>
  </si>
  <si>
    <t>20620-Xã Duy Sơn</t>
  </si>
  <si>
    <t>20623-Xã Duy Trung</t>
  </si>
  <si>
    <t>20626-Xã Duy Phước</t>
  </si>
  <si>
    <t>20629-Xã Duy Thành</t>
  </si>
  <si>
    <t>20632-Xã Duy Vinh</t>
  </si>
  <si>
    <t>20635-Xã Duy Nghĩa</t>
  </si>
  <si>
    <t>20638-Xã Duy Hải</t>
  </si>
  <si>
    <t>20641-Thị trấn Đông Phú</t>
  </si>
  <si>
    <t>20644-Xã Quế Xuân 1</t>
  </si>
  <si>
    <t>20647-Xã Quế Xuân 2</t>
  </si>
  <si>
    <t>20650-Xã Quế Phú</t>
  </si>
  <si>
    <t>20651-Thị trấn Hương An</t>
  </si>
  <si>
    <t>20659-Xã Quế Hiệp</t>
  </si>
  <si>
    <t>20662-Xã Quế Thuận</t>
  </si>
  <si>
    <t>20665-Xã Quế Mỹ</t>
  </si>
  <si>
    <t>20677-Xã Quế Long</t>
  </si>
  <si>
    <t>20680-Xã Quế Châu</t>
  </si>
  <si>
    <t>20683-Xã Quế Phong</t>
  </si>
  <si>
    <t>20686-Xã Quế An</t>
  </si>
  <si>
    <t>20689-Xã Quế Minh</t>
  </si>
  <si>
    <t>20695-Thị trấn Thạnh Mỹ</t>
  </si>
  <si>
    <t>20698-Xã Laêê</t>
  </si>
  <si>
    <t>20699-Xã Chơ Chun</t>
  </si>
  <si>
    <t>20701-Xã Zuôich</t>
  </si>
  <si>
    <t>20702-Xã Tà Pơơ</t>
  </si>
  <si>
    <t>20704-Xã La Dêê</t>
  </si>
  <si>
    <t>20705-Xã Đắc Tôi</t>
  </si>
  <si>
    <t>20707-Xã Chà Vàl</t>
  </si>
  <si>
    <t>20710-Xã Tà Bhinh</t>
  </si>
  <si>
    <t>20713-Xã Cà Dy</t>
  </si>
  <si>
    <t>20716-Xã Đắc Pre</t>
  </si>
  <si>
    <t>20719-Xã Đắc Pring</t>
  </si>
  <si>
    <t>20722-Thị trấn Khâm Đức</t>
  </si>
  <si>
    <t>20725-Xã Phước Xuân</t>
  </si>
  <si>
    <t>20728-Xã Phước Hiệp</t>
  </si>
  <si>
    <t>20729-Xã Phước Hoà</t>
  </si>
  <si>
    <t>20731-Xã Phước Đức</t>
  </si>
  <si>
    <t>20734-Xã Phước Năng</t>
  </si>
  <si>
    <t>20737-Xã Phước Mỹ</t>
  </si>
  <si>
    <t>20740-Xã Phước Chánh</t>
  </si>
  <si>
    <t>20743-Xã Phước Công</t>
  </si>
  <si>
    <t>20746-Xã Phước Kim</t>
  </si>
  <si>
    <t>20749-Xã Phước Lộc</t>
  </si>
  <si>
    <t>20752-Xã Phước Thành</t>
  </si>
  <si>
    <t>20758-Xã Hiệp Hòa</t>
  </si>
  <si>
    <t>20761-Xã Hiệp Thuận</t>
  </si>
  <si>
    <t>20764-Xã Quế Thọ</t>
  </si>
  <si>
    <t>20767-Xã Bình Lâm</t>
  </si>
  <si>
    <t>20770-Xã Sông Trà</t>
  </si>
  <si>
    <t>20773-Xã Phước Trà</t>
  </si>
  <si>
    <t>20776-Xã Phước Gia</t>
  </si>
  <si>
    <t>20779-Thị trấn Tân Bình</t>
  </si>
  <si>
    <t>20782-Xã Quế Lưu</t>
  </si>
  <si>
    <t>20785-Xã Thăng Phước</t>
  </si>
  <si>
    <t>20788-Xã Bình Sơn</t>
  </si>
  <si>
    <t>20791-Thị trấn Hà Lam</t>
  </si>
  <si>
    <t>20794-Xã Bình Dương</t>
  </si>
  <si>
    <t>20797-Xã Bình Giang</t>
  </si>
  <si>
    <t>20800-Xã Bình Nguyên</t>
  </si>
  <si>
    <t>20803-Xã Bình Phục</t>
  </si>
  <si>
    <t>20806-Xã Bình Triều</t>
  </si>
  <si>
    <t>20809-Xã Bình Đào</t>
  </si>
  <si>
    <t>20812-Xã Bình Minh</t>
  </si>
  <si>
    <t>20815-Xã Bình Lãnh</t>
  </si>
  <si>
    <t>20818-Xã Bình Trị</t>
  </si>
  <si>
    <t>20821-Xã Bình Định Bắc</t>
  </si>
  <si>
    <t>20822-Xã Bình Định Nam</t>
  </si>
  <si>
    <t>20824-Xã Bình Quý</t>
  </si>
  <si>
    <t>20827-Xã Bình Phú</t>
  </si>
  <si>
    <t>20830-Xã Bình Chánh</t>
  </si>
  <si>
    <t>20833-Xã Bình Tú</t>
  </si>
  <si>
    <t>20836-Xã Bình Sa</t>
  </si>
  <si>
    <t>20839-Xã Bình Hải</t>
  </si>
  <si>
    <t>20842-Xã Bình Quế</t>
  </si>
  <si>
    <t>20845-Xã Bình An</t>
  </si>
  <si>
    <t>20848-Xã Bình Trung</t>
  </si>
  <si>
    <t>20851-Xã Bình Nam</t>
  </si>
  <si>
    <t>20854-Thị trấn Tiên Kỳ</t>
  </si>
  <si>
    <t>20857-Xã Tiên Sơn</t>
  </si>
  <si>
    <t>20860-Xã Tiên Hà</t>
  </si>
  <si>
    <t>20863-Xã Tiên Cẩm</t>
  </si>
  <si>
    <t>20866-Xã Tiên Châu</t>
  </si>
  <si>
    <t>20869-Xã Tiên Lãnh</t>
  </si>
  <si>
    <t>20872-Xã Tiên Ngọc</t>
  </si>
  <si>
    <t>20875-Xã Tiên Hiệp</t>
  </si>
  <si>
    <t>20878-Xã Tiên Cảnh</t>
  </si>
  <si>
    <t>20881-Xã Tiên Mỹ</t>
  </si>
  <si>
    <t>20884-Xã Tiên Phong</t>
  </si>
  <si>
    <t>20887-Xã Tiên Thọ</t>
  </si>
  <si>
    <t>20890-Xã Tiên An</t>
  </si>
  <si>
    <t>20893-Xã Tiên Lộc</t>
  </si>
  <si>
    <t>20896-Xã Tiên Lập</t>
  </si>
  <si>
    <t>20899-Thị trấn Trà My</t>
  </si>
  <si>
    <t>20900-Xã Trà Sơn</t>
  </si>
  <si>
    <t>20902-Xã Trà Kót</t>
  </si>
  <si>
    <t>20905-Xã Trà Nú</t>
  </si>
  <si>
    <t>20908-Xã Trà Đông</t>
  </si>
  <si>
    <t>20911-Xã Trà Dương</t>
  </si>
  <si>
    <t>20914-Xã Trà Giang</t>
  </si>
  <si>
    <t>20917-Xã Trà Bui</t>
  </si>
  <si>
    <t>20920-Xã Trà Đốc</t>
  </si>
  <si>
    <t>20923-Xã Trà Tân</t>
  </si>
  <si>
    <t>20926-Xã Trà Giác</t>
  </si>
  <si>
    <t>20929-Xã Trà Giáp</t>
  </si>
  <si>
    <t>20932-Xã Trà Ka</t>
  </si>
  <si>
    <t>20935-Xã Trà Leng</t>
  </si>
  <si>
    <t>20938-Xã Trà Dơn</t>
  </si>
  <si>
    <t>20941-Xã Trà Tập</t>
  </si>
  <si>
    <t>20944-Xã Trà Mai</t>
  </si>
  <si>
    <t>20947-Xã Trà Cang</t>
  </si>
  <si>
    <t>20950-Xã Trà Linh</t>
  </si>
  <si>
    <t>20953-Xã Trà Nam</t>
  </si>
  <si>
    <t>20956-Xã Trà Don</t>
  </si>
  <si>
    <t>20959-Xã Trà Vân</t>
  </si>
  <si>
    <t>20962-Xã Trà Vinh</t>
  </si>
  <si>
    <t>20965-Thị trấn Núi Thành</t>
  </si>
  <si>
    <t>20968-Xã Tam Xuân I</t>
  </si>
  <si>
    <t>20971-Xã Tam Xuân II</t>
  </si>
  <si>
    <t>20974-Xã Tam Tiến</t>
  </si>
  <si>
    <t>20977-Xã Tam Sơn</t>
  </si>
  <si>
    <t>20980-Xã Tam Thạnh</t>
  </si>
  <si>
    <t>20983-Xã Tam Anh Bắc</t>
  </si>
  <si>
    <t>20984-Xã Tam Anh Nam</t>
  </si>
  <si>
    <t>20986-Xã Tam Hòa</t>
  </si>
  <si>
    <t>20989-Xã Tam Hiệp</t>
  </si>
  <si>
    <t>20992-Xã Tam Hải</t>
  </si>
  <si>
    <t>20995-Xã Tam Giang</t>
  </si>
  <si>
    <t>20998-Xã Tam Quang</t>
  </si>
  <si>
    <t>21001-Xã Tam Nghĩa</t>
  </si>
  <si>
    <t>21004-Xã Tam Mỹ Tây</t>
  </si>
  <si>
    <t>21005-Xã Tam Mỹ Đông</t>
  </si>
  <si>
    <t>21007-Xã Tam Trà</t>
  </si>
  <si>
    <t>20364-Thị trấn Phú Thịnh</t>
  </si>
  <si>
    <t>20365-Xã Tam Thành</t>
  </si>
  <si>
    <t>20368-Xã Tam An</t>
  </si>
  <si>
    <t>20374-Xã Tam Đàn</t>
  </si>
  <si>
    <t>20377-Xã Tam Lộc</t>
  </si>
  <si>
    <t>20380-Xã Tam Phước</t>
  </si>
  <si>
    <t>20383-Xã Tam Vinh</t>
  </si>
  <si>
    <t>20386-Xã Tam Thái</t>
  </si>
  <si>
    <t>20387-Xã Tam Đại</t>
  </si>
  <si>
    <t>20392-Xã Tam Dân</t>
  </si>
  <si>
    <t>20395-Xã Tam Lãnh</t>
  </si>
  <si>
    <t>20656-Xã Quế Trung</t>
  </si>
  <si>
    <t>20668-Xã Ninh Phước</t>
  </si>
  <si>
    <t>20669-Xã Phước Ninh</t>
  </si>
  <si>
    <t>20671-Xã Quế Lộc</t>
  </si>
  <si>
    <t>20672-Xã Sơn Viên</t>
  </si>
  <si>
    <t>20692-Xã Quế Lâm</t>
  </si>
  <si>
    <t>21010-Phường Lê Hồng Phong</t>
  </si>
  <si>
    <t>21013-Phường Trần Phú</t>
  </si>
  <si>
    <t>21016-Phường Quảng Phú</t>
  </si>
  <si>
    <t>21019-Phường Nghĩa Chánh</t>
  </si>
  <si>
    <t>21022-Phường Trần Hưng Đạo</t>
  </si>
  <si>
    <t>21025-Phường Nguyễn Nghiêm</t>
  </si>
  <si>
    <t>21028-Phường Nghĩa Lộ</t>
  </si>
  <si>
    <t>21031-Phường Chánh Lộ</t>
  </si>
  <si>
    <t>21034-Xã Nghĩa Dũng</t>
  </si>
  <si>
    <t>21037-Xã Nghĩa Dõng</t>
  </si>
  <si>
    <t>21172-Phường Trương Quang Trọng</t>
  </si>
  <si>
    <t>21187-Xã Tịnh Hòa</t>
  </si>
  <si>
    <t>21190-Xã Tịnh Kỳ</t>
  </si>
  <si>
    <t>21199-Xã Tịnh Thiện</t>
  </si>
  <si>
    <t>21202-Xã Tịnh Ấn Đông</t>
  </si>
  <si>
    <t>21208-Xã Tịnh Châu</t>
  </si>
  <si>
    <t>21211-Xã Tịnh Khê</t>
  </si>
  <si>
    <t>21214-Xã Tịnh Long</t>
  </si>
  <si>
    <t>21223-Xã Tịnh Ấn Tây</t>
  </si>
  <si>
    <t>21232-Xã Tịnh An</t>
  </si>
  <si>
    <t>21253-Xã Nghĩa Phú</t>
  </si>
  <si>
    <t>21256-Xã Nghĩa Hà</t>
  </si>
  <si>
    <t>21262-Xã Nghĩa An</t>
  </si>
  <si>
    <t>21040-Thị Trấn Châu Ổ</t>
  </si>
  <si>
    <t>21043-Xã Bình Thuận</t>
  </si>
  <si>
    <t>21046-Xã Bình Thạnh</t>
  </si>
  <si>
    <t>21049-Xã Bình Đông</t>
  </si>
  <si>
    <t>21052-Xã Bình Chánh</t>
  </si>
  <si>
    <t>21055-Xã Bình Nguyên</t>
  </si>
  <si>
    <t>21058-Xã Bình Khương</t>
  </si>
  <si>
    <t>21061-Xã Bình Trị</t>
  </si>
  <si>
    <t>21064-Xã Bình An</t>
  </si>
  <si>
    <t>21067-Xã Bình Hải</t>
  </si>
  <si>
    <t>21070-Xã Bình Dương</t>
  </si>
  <si>
    <t>21073-Xã Bình Phước</t>
  </si>
  <si>
    <t>21079-Xã Bình Hòa</t>
  </si>
  <si>
    <t>21082-Xã Bình Trung</t>
  </si>
  <si>
    <t>21085-Xã Bình Minh</t>
  </si>
  <si>
    <t>21088-Xã Bình Long</t>
  </si>
  <si>
    <t xml:space="preserve">21091-Xã Bình Thanh </t>
  </si>
  <si>
    <t>21100-Xã Bình Chương</t>
  </si>
  <si>
    <t>21103-Xã Bình Hiệp</t>
  </si>
  <si>
    <t>21106-Xã Bình Mỹ</t>
  </si>
  <si>
    <t>21109-Xã Bình Tân Phú</t>
  </si>
  <si>
    <t>21112-Xã Bình Châu</t>
  </si>
  <si>
    <t>21115-Thị trấn Trà Xuân</t>
  </si>
  <si>
    <t>21118-Xã Trà Giang</t>
  </si>
  <si>
    <t>21121-Xã Trà Thủy</t>
  </si>
  <si>
    <t>21124-Xã Trà Hiệp</t>
  </si>
  <si>
    <t>21127-Xã Trà Bình</t>
  </si>
  <si>
    <t>21130-Xã Trà Phú</t>
  </si>
  <si>
    <t>21133-Xã Trà Lâm</t>
  </si>
  <si>
    <t>21136-Xã Trà Tân</t>
  </si>
  <si>
    <t>21139-Xã Trà Sơn</t>
  </si>
  <si>
    <t>21142-Xã Trà Bùi</t>
  </si>
  <si>
    <t>21145-Xã Trà Thanh</t>
  </si>
  <si>
    <t>21148-Xã Sơn Trà</t>
  </si>
  <si>
    <t>21154-Xã Trà Phong</t>
  </si>
  <si>
    <t>21157-Xã Hương Trà</t>
  </si>
  <si>
    <t>21163-Xã Trà Xinh</t>
  </si>
  <si>
    <t>21166-Xã Trà Tây</t>
  </si>
  <si>
    <t>21175-Xã Tịnh Thọ</t>
  </si>
  <si>
    <t>21178-Xã Tịnh Trà</t>
  </si>
  <si>
    <t>21181-Xã Tịnh Phong</t>
  </si>
  <si>
    <t>21184-Xã Tịnh Hiệp</t>
  </si>
  <si>
    <t>21193-Xã Tịnh Bình</t>
  </si>
  <si>
    <t>21196-Xã Tịnh Đông</t>
  </si>
  <si>
    <t>21205-Xã Tịnh Bắc</t>
  </si>
  <si>
    <t>21217-Xã Tịnh Sơn</t>
  </si>
  <si>
    <t>21220-Xã Tịnh Hà</t>
  </si>
  <si>
    <t>21226-Xã Tịnh Giang</t>
  </si>
  <si>
    <t>21229-Xã Tịnh Minh</t>
  </si>
  <si>
    <t>21235-Thị trấn La Hà</t>
  </si>
  <si>
    <t>21238-Thị trấn Sông Vệ</t>
  </si>
  <si>
    <t>21241-Xã Nghĩa Lâm</t>
  </si>
  <si>
    <t>21244-Xã Nghĩa Thắng</t>
  </si>
  <si>
    <t>21247-Xã Nghĩa Thuận</t>
  </si>
  <si>
    <t>21250-Xã Nghĩa Kỳ</t>
  </si>
  <si>
    <t>21259-Xã Nghĩa Sơn</t>
  </si>
  <si>
    <t>21268-Xã Nghĩa Hòa</t>
  </si>
  <si>
    <t>21271-Xã Nghĩa Điền</t>
  </si>
  <si>
    <t>21274-Xã Nghĩa Thương</t>
  </si>
  <si>
    <t>21277-Xã Nghĩa Trung</t>
  </si>
  <si>
    <t>21280-Xã Nghĩa Hiệp</t>
  </si>
  <si>
    <t>21283-Xã Nghĩa Phương</t>
  </si>
  <si>
    <t>21286-Xã Nghĩa Mỹ</t>
  </si>
  <si>
    <t>21289-Thị trấn Di Lăng</t>
  </si>
  <si>
    <t>21292-Xã Sơn Hạ</t>
  </si>
  <si>
    <t>21295-Xã Sơn Thành</t>
  </si>
  <si>
    <t>21298-Xã Sơn Nham</t>
  </si>
  <si>
    <t>21301-Xã Sơn Bao</t>
  </si>
  <si>
    <t>21304-Xã Sơn Linh</t>
  </si>
  <si>
    <t>21307-Xã Sơn Giang</t>
  </si>
  <si>
    <t>21310-Xã Sơn Trung</t>
  </si>
  <si>
    <t>21313-Xã Sơn Thượng</t>
  </si>
  <si>
    <t>21316-Xã Sơn Cao</t>
  </si>
  <si>
    <t>21319-Xã Sơn Hải</t>
  </si>
  <si>
    <t>21322-Xã Sơn Thủy</t>
  </si>
  <si>
    <t>21325-Xã Sơn Kỳ</t>
  </si>
  <si>
    <t>21328-Xã Sơn Ba</t>
  </si>
  <si>
    <t>21331-Xã Sơn Bua</t>
  </si>
  <si>
    <t>21334-Xã Sơn Mùa</t>
  </si>
  <si>
    <t>21335-Xã Sơn Liên</t>
  </si>
  <si>
    <t>21337-Xã Sơn Tân</t>
  </si>
  <si>
    <t>21338-Xã Sơn Màu</t>
  </si>
  <si>
    <t>21340-Xã Sơn Dung</t>
  </si>
  <si>
    <t>21341-Xã Sơn Long</t>
  </si>
  <si>
    <t>21343-Xã Sơn Tinh</t>
  </si>
  <si>
    <t>21346-Xã Sơn Lập</t>
  </si>
  <si>
    <t>21349-Xã Long Sơn</t>
  </si>
  <si>
    <t>21352-Xã Long Mai</t>
  </si>
  <si>
    <t>21355-Xã Thanh An</t>
  </si>
  <si>
    <t>21358-Xã Long Môn</t>
  </si>
  <si>
    <t>21361-Xã Long Hiệp</t>
  </si>
  <si>
    <t>21364-Thị trấn Chợ Chùa</t>
  </si>
  <si>
    <t>21367-Xã Hành Thuận</t>
  </si>
  <si>
    <t>21370-Xã Hành Dũng</t>
  </si>
  <si>
    <t>21373-Xã Hành Trung</t>
  </si>
  <si>
    <t>21376-Xã Hành Nhân</t>
  </si>
  <si>
    <t>21379-Xã Hành Đức</t>
  </si>
  <si>
    <t>21382-Xã Hành Minh</t>
  </si>
  <si>
    <t>21385-Xã Hành Phước</t>
  </si>
  <si>
    <t>21388-Xã Hành Thiện</t>
  </si>
  <si>
    <t>21391-Xã Hành Thịnh</t>
  </si>
  <si>
    <t>21394-Xã Hành Tín Tây</t>
  </si>
  <si>
    <t>21397-Xã Hành Tín  Đông</t>
  </si>
  <si>
    <t>21400-Thị trấn Mộ Đức</t>
  </si>
  <si>
    <t>21403-Xã Đức Lợi</t>
  </si>
  <si>
    <t>21406-Xã Đức Thắng</t>
  </si>
  <si>
    <t>21409-Xã Đức Nhuận</t>
  </si>
  <si>
    <t>21412-Xã Đức Chánh</t>
  </si>
  <si>
    <t>21415-Xã Đức Hiệp</t>
  </si>
  <si>
    <t>21418-Xã Đức Minh</t>
  </si>
  <si>
    <t>21421-Xã Đức Thạnh</t>
  </si>
  <si>
    <t>21424-Xã Đức Hòa</t>
  </si>
  <si>
    <t>21427-Xã Đức Tân</t>
  </si>
  <si>
    <t>21430-Xã Đức Phú</t>
  </si>
  <si>
    <t>21433-Xã Đức Phong</t>
  </si>
  <si>
    <t>21436-Xã Đức Lân</t>
  </si>
  <si>
    <t>21439-Phường Nguyễn Nghiêm</t>
  </si>
  <si>
    <t>21442-Xã Phổ An</t>
  </si>
  <si>
    <t>21445-Xã Phổ Phong</t>
  </si>
  <si>
    <t>21448-Xã Phổ Thuận</t>
  </si>
  <si>
    <t>21451-Phường Phổ Văn</t>
  </si>
  <si>
    <t>21454-Phường Phổ Quang</t>
  </si>
  <si>
    <t>21457-Xã Phổ Nhơn</t>
  </si>
  <si>
    <t>21460-Phường Phổ Ninh</t>
  </si>
  <si>
    <t>21463-Phường Phổ Minh</t>
  </si>
  <si>
    <t>21466-Phường Phổ Vinh</t>
  </si>
  <si>
    <t>21469-Phường Phổ Hòa</t>
  </si>
  <si>
    <t>21472-Xã Phổ Cường</t>
  </si>
  <si>
    <t>21475-Xã Phổ Khánh</t>
  </si>
  <si>
    <t>21478-Phường Phổ Thạnh</t>
  </si>
  <si>
    <t>21481-Xã Phổ Châu</t>
  </si>
  <si>
    <t>21484-Thị trấn Ba Tơ</t>
  </si>
  <si>
    <t>21487-Xã Ba Điền</t>
  </si>
  <si>
    <t>21490-Xã Ba Vinh</t>
  </si>
  <si>
    <t>21493-Xã Ba Thành</t>
  </si>
  <si>
    <t>21496-Xã Ba Động</t>
  </si>
  <si>
    <t>21499-Xã Ba Dinh</t>
  </si>
  <si>
    <t>21500-Xã Ba Giang</t>
  </si>
  <si>
    <t>21502-Xã Ba Liên</t>
  </si>
  <si>
    <t>21505-Xã Ba Ngạc</t>
  </si>
  <si>
    <t>21508-Xã Ba Khâm</t>
  </si>
  <si>
    <t>21511-Xã Ba Cung</t>
  </si>
  <si>
    <t>21517-Xã Ba Tiêu</t>
  </si>
  <si>
    <t>21520-Xã Ba Trang</t>
  </si>
  <si>
    <t>21523-Xã Ba Tô</t>
  </si>
  <si>
    <t>21526-Xã Ba Bích</t>
  </si>
  <si>
    <t>21529-Xã Ba Vì</t>
  </si>
  <si>
    <t>21532-Xã Ba Lế</t>
  </si>
  <si>
    <t>21535-Xã Ba Nam</t>
  </si>
  <si>
    <t>21538-Xã Ba Xa</t>
  </si>
  <si>
    <t>21550-Phường Nhơn Bình</t>
  </si>
  <si>
    <t>21553-Phường Nhơn Phú</t>
  </si>
  <si>
    <t>21556-Phường Đống Đa</t>
  </si>
  <si>
    <t>21559-Phường Trần Quang Diệu</t>
  </si>
  <si>
    <t>21562-Phường Hải Cảng</t>
  </si>
  <si>
    <t>21565-Phường Quang Trung</t>
  </si>
  <si>
    <t>21568-Phường Thị Nại</t>
  </si>
  <si>
    <t>21571-Phường Lê Hồng Phong</t>
  </si>
  <si>
    <t>21574-Phường Trần Hưng Đạo</t>
  </si>
  <si>
    <t>21577-Phường Ngô Mây</t>
  </si>
  <si>
    <t>21580-Phường Lý Thường Kiệt</t>
  </si>
  <si>
    <t>21583-Phường Lê Lợi</t>
  </si>
  <si>
    <t>21586-Phường Trần Phú</t>
  </si>
  <si>
    <t>21589-Phường Bùi Thị Xuân</t>
  </si>
  <si>
    <t>21592-Phường Nguyễn Văn Cừ</t>
  </si>
  <si>
    <t>21595-Phường Ghềnh Ráng</t>
  </si>
  <si>
    <t>21598-Xã Nhơn Lý</t>
  </si>
  <si>
    <t>21601-Xã Nhơn Hội</t>
  </si>
  <si>
    <t>21604-Xã Nhơn Hải</t>
  </si>
  <si>
    <t>21607-Xã Nhơn Châu</t>
  </si>
  <si>
    <t>21991-Xã Phước Mỹ</t>
  </si>
  <si>
    <t>21609-Thị trấn An Lão</t>
  </si>
  <si>
    <t>21610-Xã An Hưng</t>
  </si>
  <si>
    <t>21613-Xã An Trung</t>
  </si>
  <si>
    <t>21616-Xã An Dũng</t>
  </si>
  <si>
    <t>21619-Xã An Vinh</t>
  </si>
  <si>
    <t>21622-Xã An Toàn</t>
  </si>
  <si>
    <t>21625-Xã An Tân</t>
  </si>
  <si>
    <t>21628-Xã An Hòa</t>
  </si>
  <si>
    <t>21631-Xã An Quang</t>
  </si>
  <si>
    <t>21634-Xã An Nghĩa</t>
  </si>
  <si>
    <t>21637-Phường Tam Quan</t>
  </si>
  <si>
    <t>21640-Phường Bồng Sơn</t>
  </si>
  <si>
    <t>21643-Xã Hoài Sơn</t>
  </si>
  <si>
    <t>21646-Xã Hoài Châu Bắc</t>
  </si>
  <si>
    <t>21649-Xã Hoài Châu</t>
  </si>
  <si>
    <t>21652-Xã Hoài Phú</t>
  </si>
  <si>
    <t>21655-Phường Tam Quan Bắc</t>
  </si>
  <si>
    <t>21658-Phường Tam Quan Nam</t>
  </si>
  <si>
    <t>21661-Phường Hoài Hảo</t>
  </si>
  <si>
    <t>21664-Phường Hoài Thanh Tây</t>
  </si>
  <si>
    <t>21667-Phường Hoài Thanh</t>
  </si>
  <si>
    <t>21670-Phường Hoài Hương</t>
  </si>
  <si>
    <t>21673-Phường Hoài Tân</t>
  </si>
  <si>
    <t>21676-Xã Hoài Hải</t>
  </si>
  <si>
    <t>21679-Phường Hoài Xuân</t>
  </si>
  <si>
    <t>21682-Xã Hoài Mỹ</t>
  </si>
  <si>
    <t>21685-Phường Hoài Đức</t>
  </si>
  <si>
    <t>21688-Thị trấn Tăng Bạt Hổ</t>
  </si>
  <si>
    <t>21690-Xã Ân Hảo Tây</t>
  </si>
  <si>
    <t>21691-Xã Ân Hảo Đông</t>
  </si>
  <si>
    <t>21694-Xã Ân Sơn</t>
  </si>
  <si>
    <t>21697-Xã Ân Mỹ</t>
  </si>
  <si>
    <t>21700-Xã Đak Mang</t>
  </si>
  <si>
    <t>21703-Xã Ân Tín</t>
  </si>
  <si>
    <t>21706-Xã Ân Thạnh</t>
  </si>
  <si>
    <t>21709-Xã Ân Phong</t>
  </si>
  <si>
    <t>21712-Xã Ân Đức</t>
  </si>
  <si>
    <t>21715-Xã Ân Hữu</t>
  </si>
  <si>
    <t>21718-Xã Bok Tới</t>
  </si>
  <si>
    <t>21721-Xã Ân Tường Tây</t>
  </si>
  <si>
    <t>21724-Xã Ân Tường Đông</t>
  </si>
  <si>
    <t>21727-Xã Ân Nghĩa</t>
  </si>
  <si>
    <t>21730-Thị trấn Phù Mỹ</t>
  </si>
  <si>
    <t>21733-Thị trấn Bình Dương</t>
  </si>
  <si>
    <t>21736-Xã Mỹ Đức</t>
  </si>
  <si>
    <t>21739-Xã Mỹ Châu</t>
  </si>
  <si>
    <t>21742-Xã Mỹ Thắng</t>
  </si>
  <si>
    <t>21745-Xã Mỹ Lộc</t>
  </si>
  <si>
    <t>21748-Xã Mỹ Lợi</t>
  </si>
  <si>
    <t>21751-Xã Mỹ An</t>
  </si>
  <si>
    <t>21754-Xã Mỹ Phong</t>
  </si>
  <si>
    <t>21757-Xã Mỹ Trinh</t>
  </si>
  <si>
    <t>21760-Xã Mỹ Thọ</t>
  </si>
  <si>
    <t>21763-Xã Mỹ Hòa</t>
  </si>
  <si>
    <t>21766-Xã Mỹ Thành</t>
  </si>
  <si>
    <t>21769-Xã Mỹ Chánh</t>
  </si>
  <si>
    <t>21772-Xã Mỹ Quang</t>
  </si>
  <si>
    <t>21775-Xã Mỹ Hiệp</t>
  </si>
  <si>
    <t>21778-Xã Mỹ Tài</t>
  </si>
  <si>
    <t>21781-Xã Mỹ Cát</t>
  </si>
  <si>
    <t>21784-Xã Mỹ Chánh Tây</t>
  </si>
  <si>
    <t>21786-Thị trấn Vĩnh Thạnh</t>
  </si>
  <si>
    <t>21787-Xã Vĩnh Sơn</t>
  </si>
  <si>
    <t>21790-Xã Vĩnh Kim</t>
  </si>
  <si>
    <t>21796-Xã Vĩnh Hiệp</t>
  </si>
  <si>
    <t>21799-Xã Vĩnh Hảo</t>
  </si>
  <si>
    <t>21801-Xã Vĩnh Hòa</t>
  </si>
  <si>
    <t>21802-Xã Vĩnh Thịnh</t>
  </si>
  <si>
    <t>21804-Xã Vĩnh Thuận</t>
  </si>
  <si>
    <t>21805-Xã Vĩnh Quang</t>
  </si>
  <si>
    <t>21808-Thị trấn Phú Phong</t>
  </si>
  <si>
    <t>21811-Xã Bình Tân</t>
  </si>
  <si>
    <t>21814-Xã Tây Thuận</t>
  </si>
  <si>
    <t>21817-Xã Bình Thuận</t>
  </si>
  <si>
    <t>21820-Xã Tây Giang</t>
  </si>
  <si>
    <t>21823-Xã Bình Thành</t>
  </si>
  <si>
    <t>21826-Xã Tây An</t>
  </si>
  <si>
    <t>21829-Xã Bình Hòa</t>
  </si>
  <si>
    <t>21832-Xã Tây Bình</t>
  </si>
  <si>
    <t>21835-Xã Bình Tường</t>
  </si>
  <si>
    <t>21838-Xã Tây Vinh</t>
  </si>
  <si>
    <t>21841-Xã Vĩnh An</t>
  </si>
  <si>
    <t>21844-Xã Tây Xuân</t>
  </si>
  <si>
    <t>21847-Xã Bình Nghi</t>
  </si>
  <si>
    <t>21850-Xã Tây Phú</t>
  </si>
  <si>
    <t>21853-Thị trấn Ngô Mây</t>
  </si>
  <si>
    <t>21856-Xã Cát Sơn</t>
  </si>
  <si>
    <t>21859-Xã Cát Minh</t>
  </si>
  <si>
    <t>21862-Xã Cát Khánh</t>
  </si>
  <si>
    <t>21865-Xã Cát Tài</t>
  </si>
  <si>
    <t>21868-Xã Cát Lâm</t>
  </si>
  <si>
    <t>21871-Xã Cát Hanh</t>
  </si>
  <si>
    <t>21874-Xã Cát Thành</t>
  </si>
  <si>
    <t>21877-Xã Cát Trinh</t>
  </si>
  <si>
    <t>21880-Xã Cát Hải</t>
  </si>
  <si>
    <t>21883-Xã Cát Hiệp</t>
  </si>
  <si>
    <t>21886-Xã Cát Nhơn</t>
  </si>
  <si>
    <t>21889-Xã Cát Hưng</t>
  </si>
  <si>
    <t>21892-Xã Cát Tường</t>
  </si>
  <si>
    <t>21895-Xã Cát Tân</t>
  </si>
  <si>
    <t>21898-Thị trấn Cát Tiến</t>
  </si>
  <si>
    <t>21901-Xã Cát Thắng</t>
  </si>
  <si>
    <t>21904-Xã Cát Chánh</t>
  </si>
  <si>
    <t>21907-Phường Bình Định</t>
  </si>
  <si>
    <t>21910-Phường Đập Đá</t>
  </si>
  <si>
    <t>21913-Xã Nhơn Mỹ</t>
  </si>
  <si>
    <t>21916-Phường Nhơn Thành</t>
  </si>
  <si>
    <t>21919-Xã Nhơn Hạnh</t>
  </si>
  <si>
    <t>21922-Xã Nhơn Hậu</t>
  </si>
  <si>
    <t>21925-Xã Nhơn Phong</t>
  </si>
  <si>
    <t>21928-Xã Nhơn An</t>
  </si>
  <si>
    <t>21931-Xã Nhơn Phúc</t>
  </si>
  <si>
    <t>21934-Phường Nhơn Hưng</t>
  </si>
  <si>
    <t>21937-Xã Nhơn Khánh</t>
  </si>
  <si>
    <t>21940-Xã Nhơn Lộc</t>
  </si>
  <si>
    <t>21943-Phường Nhơn Hoà</t>
  </si>
  <si>
    <t>21946-Xã Nhơn Tân</t>
  </si>
  <si>
    <t>21949-Xã Nhơn Thọ</t>
  </si>
  <si>
    <t>21952-Thị trấn Tuy Phước</t>
  </si>
  <si>
    <t>21955-Thị trấn Diêu Trì</t>
  </si>
  <si>
    <t>21958-Xã Phước Thắng</t>
  </si>
  <si>
    <t>21961-Xã Phước Hưng</t>
  </si>
  <si>
    <t>21964-Xã Phước Quang</t>
  </si>
  <si>
    <t>21967-Xã Phước Hòa</t>
  </si>
  <si>
    <t>21970-Xã Phước Sơn</t>
  </si>
  <si>
    <t>21973-Xã Phước Hiệp</t>
  </si>
  <si>
    <t>21976-Xã Phước Lộc</t>
  </si>
  <si>
    <t>21979-Xã Phước Nghĩa</t>
  </si>
  <si>
    <t>21982-Xã Phước Thuận</t>
  </si>
  <si>
    <t>21985-Xã Phước An</t>
  </si>
  <si>
    <t>21988-Xã Phước Thành</t>
  </si>
  <si>
    <t>21994-Thị trấn Vân Canh</t>
  </si>
  <si>
    <t>21997-Xã Canh Liên</t>
  </si>
  <si>
    <t>22000-Xã Canh Hiệp</t>
  </si>
  <si>
    <t>22003-Xã Canh Vinh</t>
  </si>
  <si>
    <t>22006-Xã Canh Hiển</t>
  </si>
  <si>
    <t>22009-Xã Canh Thuận</t>
  </si>
  <si>
    <t>22012-Xã Canh Hòa</t>
  </si>
  <si>
    <t>22015-Phường 1</t>
  </si>
  <si>
    <t>22018-Phường 8</t>
  </si>
  <si>
    <t>22021-Phường 2</t>
  </si>
  <si>
    <t>22024-Phường 9</t>
  </si>
  <si>
    <t>22027-Phường 3</t>
  </si>
  <si>
    <t>22030-Phường 4</t>
  </si>
  <si>
    <t>22033-Phường 5</t>
  </si>
  <si>
    <t>22036-Phường 7</t>
  </si>
  <si>
    <t>22039-Phường 6</t>
  </si>
  <si>
    <t>22040-Phường Phú Thạnh</t>
  </si>
  <si>
    <t>22041-Phường Phú Đông</t>
  </si>
  <si>
    <t>22042-Xã Hòa Kiến</t>
  </si>
  <si>
    <t>22045-Xã Bình Kiến</t>
  </si>
  <si>
    <t>22048-Xã Bình Ngọc</t>
  </si>
  <si>
    <t>22162-Xã An Phú</t>
  </si>
  <si>
    <t>22240-Phường Phú Lâm</t>
  </si>
  <si>
    <t>22051-Phường Xuân Phú</t>
  </si>
  <si>
    <t>22052-Xã Xuân Lâm</t>
  </si>
  <si>
    <t>22053-Phường Xuân Thành</t>
  </si>
  <si>
    <t>22054-Xã Xuân Hải</t>
  </si>
  <si>
    <t>22057-Xã Xuân Lộc</t>
  </si>
  <si>
    <t>22060-Xã Xuân Bình</t>
  </si>
  <si>
    <t>22066-Xã Xuân Cảnh</t>
  </si>
  <si>
    <t>22069-Xã Xuân Thịnh</t>
  </si>
  <si>
    <t>22072-Xã Xuân Phương</t>
  </si>
  <si>
    <t>22073-Phường Xuân Yên</t>
  </si>
  <si>
    <t>22075-Xã Xuân Thọ 1</t>
  </si>
  <si>
    <t>22076-Phường Xuân Đài</t>
  </si>
  <si>
    <t>22078-Xã Xuân Thọ 2</t>
  </si>
  <si>
    <t>22081-Thị trấn La Hai</t>
  </si>
  <si>
    <t>22084-Xã Đa Lộc</t>
  </si>
  <si>
    <t>22087-Xã Phú Mỡ</t>
  </si>
  <si>
    <t>22090-Xã Xuân Lãnh</t>
  </si>
  <si>
    <t>22093-Xã Xuân Long</t>
  </si>
  <si>
    <t>22096-Xã Xuân Quang 1</t>
  </si>
  <si>
    <t>22099-Xã Xuân Sơn Bắc</t>
  </si>
  <si>
    <t>22102-Xã Xuân Quang 2</t>
  </si>
  <si>
    <t>22105-Xã Xuân Sơn Nam</t>
  </si>
  <si>
    <t>22108-Xã Xuân Quang 3</t>
  </si>
  <si>
    <t>22111-Xã Xuân Phước</t>
  </si>
  <si>
    <t>22114-Thị trấn Chí Thạnh</t>
  </si>
  <si>
    <t>22117-Xã An Dân</t>
  </si>
  <si>
    <t>22120-Xã An Ninh Tây</t>
  </si>
  <si>
    <t>22123-Xã An Ninh Đông</t>
  </si>
  <si>
    <t>22126-Xã An Thạch</t>
  </si>
  <si>
    <t>22129-Xã An Định</t>
  </si>
  <si>
    <t>22132-Xã An Nghiệp</t>
  </si>
  <si>
    <t>22138-Xã An Cư</t>
  </si>
  <si>
    <t>22141-Xã An Xuân</t>
  </si>
  <si>
    <t>22144-Xã An Lĩnh</t>
  </si>
  <si>
    <t>22147-Xã An Hòa Hải</t>
  </si>
  <si>
    <t>22150-Xã An Hiệp</t>
  </si>
  <si>
    <t>22153-Xã An Mỹ</t>
  </si>
  <si>
    <t>22156-Xã An Chấn</t>
  </si>
  <si>
    <t>22159-Xã An Thọ</t>
  </si>
  <si>
    <t>22165-Thị trấn Củng Sơn</t>
  </si>
  <si>
    <t>22168-Xã Phước Tân</t>
  </si>
  <si>
    <t>22171-Xã Sơn Hội</t>
  </si>
  <si>
    <t>22174-Xã Sơn Định</t>
  </si>
  <si>
    <t>22177-Xã Sơn Long</t>
  </si>
  <si>
    <t>22180-Xã Cà Lúi</t>
  </si>
  <si>
    <t>22183-Xã Sơn Phước</t>
  </si>
  <si>
    <t>22186-Xã Sơn Xuân</t>
  </si>
  <si>
    <t>22189-Xã Sơn Nguyên</t>
  </si>
  <si>
    <t>22192-Xã Eachà Rang</t>
  </si>
  <si>
    <t>22195-Xã Krông Pa</t>
  </si>
  <si>
    <t>22198-Xã Suối Bạc</t>
  </si>
  <si>
    <t>22201-Xã Sơn Hà</t>
  </si>
  <si>
    <t>22204-Xã Suối Trai</t>
  </si>
  <si>
    <t>22207-Thị trấn Hai Riêng</t>
  </si>
  <si>
    <t>22210-Xã Ea Lâm</t>
  </si>
  <si>
    <t>22213-Xã Đức Bình Tây</t>
  </si>
  <si>
    <t>22216-Xã Ea Bá</t>
  </si>
  <si>
    <t>22219-Xã Sơn Giang</t>
  </si>
  <si>
    <t>22222-Xã Đức Bình Đông</t>
  </si>
  <si>
    <t>22225-Xã EaBar</t>
  </si>
  <si>
    <t>22228-Xã EaBia</t>
  </si>
  <si>
    <t>22231-Xã EaTrol</t>
  </si>
  <si>
    <t>22234-Xã Sông Hinh</t>
  </si>
  <si>
    <t>22237-Xã Ealy</t>
  </si>
  <si>
    <t>22249-Xã Sơn Thành Tây</t>
  </si>
  <si>
    <t>22250-Xã Sơn Thành Đông</t>
  </si>
  <si>
    <t>22252-Xã Hòa Bình 1</t>
  </si>
  <si>
    <t>22255-Thị trấn Phú Thứ</t>
  </si>
  <si>
    <t>22264-Xã Hòa Phong</t>
  </si>
  <si>
    <t>22270-Xã Hòa Phú</t>
  </si>
  <si>
    <t>22273-Xã Hòa Tân Tây</t>
  </si>
  <si>
    <t>22276-Xã Hòa Đồng</t>
  </si>
  <si>
    <t>22285-Xã Hòa Mỹ Đông</t>
  </si>
  <si>
    <t>22288-Xã Hòa Mỹ Tây</t>
  </si>
  <si>
    <t>22294-Xã Hòa Thịnh</t>
  </si>
  <si>
    <t>22303-Xã Hòa Quang Bắc</t>
  </si>
  <si>
    <t>22306-Xã Hòa Quang Nam</t>
  </si>
  <si>
    <t>22309-Xã Hòa Hội</t>
  </si>
  <si>
    <t>22312-Xã Hòa Trị</t>
  </si>
  <si>
    <t>22315-Xã Hòa An</t>
  </si>
  <si>
    <t>22318-Xã Hòa Định Đông</t>
  </si>
  <si>
    <t>22319-Thị Trấn Phú Hoà</t>
  </si>
  <si>
    <t>22321-Xã Hòa Định Tây</t>
  </si>
  <si>
    <t>22324-Xã Hòa Thắng</t>
  </si>
  <si>
    <t>22243-Xã Hòa Thành</t>
  </si>
  <si>
    <t>22246-Phường Hòa Hiệp Bắc</t>
  </si>
  <si>
    <t>22258-Phường Hoà Vinh</t>
  </si>
  <si>
    <t>22261-Phường Hoà Hiệp Trung</t>
  </si>
  <si>
    <t>22267-Xã Hòa Tân Đông</t>
  </si>
  <si>
    <t>22279-Phường Hòa Xuân Tây</t>
  </si>
  <si>
    <t>22282-Phường Hòa Hiệp Nam</t>
  </si>
  <si>
    <t>22291-Xã Hòa Xuân Đông</t>
  </si>
  <si>
    <t>22297-Xã Hòa Tâm</t>
  </si>
  <si>
    <t>22300-Xã Hòa Xuân Nam</t>
  </si>
  <si>
    <t>22327-Phường Vĩnh Hòa</t>
  </si>
  <si>
    <t>22330-Phường Vĩnh Hải</t>
  </si>
  <si>
    <t>22333-Phường Vĩnh Phước</t>
  </si>
  <si>
    <t>22336-Phường Ngọc Hiệp</t>
  </si>
  <si>
    <t>22339-Phường Vĩnh Thọ</t>
  </si>
  <si>
    <t>22342-Phường Xương Huân</t>
  </si>
  <si>
    <t>22345-Phường Vạn Thắng</t>
  </si>
  <si>
    <t>22348-Phường Vạn Thạnh</t>
  </si>
  <si>
    <t>22351-Phường Phương Sài</t>
  </si>
  <si>
    <t>22354-Phường Phương Sơn</t>
  </si>
  <si>
    <t>22357-Phường Phước Hải</t>
  </si>
  <si>
    <t>22360-Phường Phước Tân</t>
  </si>
  <si>
    <t>22363-Phường Lộc Thọ</t>
  </si>
  <si>
    <t>22366-Phường Phước Tiến</t>
  </si>
  <si>
    <t>22369-Phường Tân Lập</t>
  </si>
  <si>
    <t>22372-Phường Phước Hòa</t>
  </si>
  <si>
    <t>22375-Phường Vĩnh Nguyên</t>
  </si>
  <si>
    <t>22378-Phường Phước Long</t>
  </si>
  <si>
    <t>22381-Phường Vĩnh Trường</t>
  </si>
  <si>
    <t>22384-Xã Vĩnh Lương</t>
  </si>
  <si>
    <t>22387-Xã Vĩnh Phương</t>
  </si>
  <si>
    <t>22390-Xã Vĩnh Ngọc</t>
  </si>
  <si>
    <t>22393-Xã Vĩnh Thạnh</t>
  </si>
  <si>
    <t>22396-Xã Vĩnh Trung</t>
  </si>
  <si>
    <t>22399-Xã Vĩnh Hiệp</t>
  </si>
  <si>
    <t>22402-Xã Vĩnh Thái</t>
  </si>
  <si>
    <t>22405-Xã Phước Đồng</t>
  </si>
  <si>
    <t>22408-Phường Cam Nghĩa</t>
  </si>
  <si>
    <t>22411-Phường Cam Phúc Bắc</t>
  </si>
  <si>
    <t>22414-Phường Cam Phúc Nam</t>
  </si>
  <si>
    <t>22417-Phường Cam Lộc</t>
  </si>
  <si>
    <t>22420-Phường Cam Phú</t>
  </si>
  <si>
    <t>22423-Phường Ba Ngòi</t>
  </si>
  <si>
    <t>22426-Phường Cam Thuận</t>
  </si>
  <si>
    <t>22429-Phường Cam Lợi</t>
  </si>
  <si>
    <t>22432-Phường Cam Linh</t>
  </si>
  <si>
    <t>22468-Xã Cam Thành Nam</t>
  </si>
  <si>
    <t>22474-Xã Cam Phước Đông</t>
  </si>
  <si>
    <t>22477-Xã Cam Thịnh Tây</t>
  </si>
  <si>
    <t>22480-Xã Cam Thịnh Đông</t>
  </si>
  <si>
    <t>22483-Xã Cam Lập</t>
  </si>
  <si>
    <t>22486-Xã Cam Bình</t>
  </si>
  <si>
    <t>22435-Xã Cam Tân</t>
  </si>
  <si>
    <t>22438-Xã Cam Hòa</t>
  </si>
  <si>
    <t>22441-Xã Cam Hải Đông</t>
  </si>
  <si>
    <t>22444-Xã Cam Hải Tây</t>
  </si>
  <si>
    <t>22447-Xã Sơn Tân</t>
  </si>
  <si>
    <t>22450-Xã Cam Hiệp Bắc</t>
  </si>
  <si>
    <t>22453-Thị trấn Cam Đức</t>
  </si>
  <si>
    <t>22456-Xã Cam Hiệp Nam</t>
  </si>
  <si>
    <t>22459-Xã Cam Phước Tây</t>
  </si>
  <si>
    <t>22462-Xã Cam Thành Bắc</t>
  </si>
  <si>
    <t>22465-Xã Cam An Bắc</t>
  </si>
  <si>
    <t>22471-Xã Cam An Nam</t>
  </si>
  <si>
    <t>22708-Xã Suối Cát</t>
  </si>
  <si>
    <t>22711-Xã Suối Tân</t>
  </si>
  <si>
    <t>22489-Thị trấn Vạn Giã</t>
  </si>
  <si>
    <t>22492-Xã Đại Lãnh</t>
  </si>
  <si>
    <t>22495-Xã Vạn Phước</t>
  </si>
  <si>
    <t>22498-Xã Vạn Long</t>
  </si>
  <si>
    <t>22501-Xã Vạn Bình</t>
  </si>
  <si>
    <t>22504-Xã Vạn Thọ</t>
  </si>
  <si>
    <t>22507-Xã Vạn Khánh</t>
  </si>
  <si>
    <t>22510-Xã Vạn Phú</t>
  </si>
  <si>
    <t>22513-Xã Vạn Lương</t>
  </si>
  <si>
    <t>22516-Xã Vạn Thắng</t>
  </si>
  <si>
    <t>22519-Xã Vạn Thạnh</t>
  </si>
  <si>
    <t>22522-Xã Xuân Sơn</t>
  </si>
  <si>
    <t>22525-Xã Vạn Hưng</t>
  </si>
  <si>
    <t>22528-Phường Ninh Hiệp</t>
  </si>
  <si>
    <t>22531-Xã Ninh Sơn</t>
  </si>
  <si>
    <t>22534-Xã Ninh Tây</t>
  </si>
  <si>
    <t>22537-Xã Ninh Thượng</t>
  </si>
  <si>
    <t>22540-Xã Ninh An</t>
  </si>
  <si>
    <t>22543-Phường Ninh Hải</t>
  </si>
  <si>
    <t>22546-Xã Ninh Thọ</t>
  </si>
  <si>
    <t>22549-Xã Ninh Trung</t>
  </si>
  <si>
    <t>22552-Xã Ninh Sim</t>
  </si>
  <si>
    <t>22555-Xã Ninh Xuân</t>
  </si>
  <si>
    <t>22558-Xã Ninh Thân</t>
  </si>
  <si>
    <t>22561-Phường Ninh Diêm</t>
  </si>
  <si>
    <t>22564-Xã Ninh Đông</t>
  </si>
  <si>
    <t>22567-Phường Ninh Thủy</t>
  </si>
  <si>
    <t>22570-Phường Ninh Đa</t>
  </si>
  <si>
    <t>22573-Xã Ninh Phụng</t>
  </si>
  <si>
    <t>22576-Xã Ninh Bình</t>
  </si>
  <si>
    <t>22579-Xã Ninh Phước</t>
  </si>
  <si>
    <t>22582-Xã Ninh Phú</t>
  </si>
  <si>
    <t>22585-Xã Ninh Tân</t>
  </si>
  <si>
    <t>22588-Xã Ninh Quang</t>
  </si>
  <si>
    <t>22591-Phường Ninh Giang</t>
  </si>
  <si>
    <t>22594-Phường Ninh Hà</t>
  </si>
  <si>
    <t>22597-Xã Ninh Hưng</t>
  </si>
  <si>
    <t>22600-Xã Ninh Lộc</t>
  </si>
  <si>
    <t>22603-Xã Ninh Ích</t>
  </si>
  <si>
    <t>22606-Xã Ninh Vân</t>
  </si>
  <si>
    <t>22609-Thị trấn Khánh Vĩnh</t>
  </si>
  <si>
    <t>22612-Xã Khánh Hiệp</t>
  </si>
  <si>
    <t>22615-Xã Khánh Bình</t>
  </si>
  <si>
    <t>22618-Xã Khánh Trung</t>
  </si>
  <si>
    <t>22621-Xã Khánh Đông</t>
  </si>
  <si>
    <t>22624-Xã Khánh Thượng</t>
  </si>
  <si>
    <t>22627-Xã Khánh Nam</t>
  </si>
  <si>
    <t>22630-Xã Sông Cầu</t>
  </si>
  <si>
    <t>22633-Xã Giang Ly</t>
  </si>
  <si>
    <t>22636-Xã Cầu Bà</t>
  </si>
  <si>
    <t>22639-Xã Liên Sang</t>
  </si>
  <si>
    <t>22642-Xã Khánh Thành</t>
  </si>
  <si>
    <t>22645-Xã Khánh Phú</t>
  </si>
  <si>
    <t>22648-Xã Sơn Thái</t>
  </si>
  <si>
    <t>22651-Thị trấn Diên Khánh</t>
  </si>
  <si>
    <t>22654-Xã Diên Lâm</t>
  </si>
  <si>
    <t>22657-Xã Diên Điền</t>
  </si>
  <si>
    <t>22660-Xã Diên Xuân</t>
  </si>
  <si>
    <t>22663-Xã Diên Sơn</t>
  </si>
  <si>
    <t>22666-Xã Diên Đồng</t>
  </si>
  <si>
    <t>22669-Xã Diên Phú</t>
  </si>
  <si>
    <t>22672-Xã Diên Thọ</t>
  </si>
  <si>
    <t>22675-Xã Diên Phước</t>
  </si>
  <si>
    <t>22678-Xã Diên Lạc</t>
  </si>
  <si>
    <t>22681-Xã Diên Tân</t>
  </si>
  <si>
    <t>22684-Xã Diên Hòa</t>
  </si>
  <si>
    <t>22687-Xã Diên Thạnh</t>
  </si>
  <si>
    <t>22690-Xã Diên Toàn</t>
  </si>
  <si>
    <t>22693-Xã Diên An</t>
  </si>
  <si>
    <t>22696-Xã Bình Lộc</t>
  </si>
  <si>
    <t>22702-Xã Suối Hiệp</t>
  </si>
  <si>
    <t>22705-Xã Suối Tiên</t>
  </si>
  <si>
    <t>22714-Thị trấn Tô Hạp</t>
  </si>
  <si>
    <t>22717-Xã Thành Sơn</t>
  </si>
  <si>
    <t>22720-Xã Sơn Lâm</t>
  </si>
  <si>
    <t>22723-Xã Sơn Hiệp</t>
  </si>
  <si>
    <t>22726-Xã Sơn Bình</t>
  </si>
  <si>
    <t>22729-Xã Sơn Trung</t>
  </si>
  <si>
    <t>22732-Xã Ba Cụm Bắc</t>
  </si>
  <si>
    <t>22735-Xã Ba Cụm Nam</t>
  </si>
  <si>
    <t>22736-Thị trấn Trường Sa</t>
  </si>
  <si>
    <t>22737-Xã Song Tử Tây</t>
  </si>
  <si>
    <t>22739-Xã Sinh Tồn</t>
  </si>
  <si>
    <t>22738-Phường Đô Vinh</t>
  </si>
  <si>
    <t>22741-Phường Phước Mỹ</t>
  </si>
  <si>
    <t>22744-Phường Bảo An</t>
  </si>
  <si>
    <t>22747-Phường Phủ Hà</t>
  </si>
  <si>
    <t>22750-Phường Thanh Sơn</t>
  </si>
  <si>
    <t>22753-Phường Mỹ Hương</t>
  </si>
  <si>
    <t>22756-Phường Tấn Tài</t>
  </si>
  <si>
    <t>22759-Phường Kinh Dinh</t>
  </si>
  <si>
    <t>22762-Phường Đạo Long</t>
  </si>
  <si>
    <t>22765-Phường Đài Sơn</t>
  </si>
  <si>
    <t>22768-Phường Đông Hải</t>
  </si>
  <si>
    <t>22771-Phường Mỹ Đông</t>
  </si>
  <si>
    <t>22774-Xã Thành Hải</t>
  </si>
  <si>
    <t>22777-Phường Văn Hải</t>
  </si>
  <si>
    <t>22779-Phường Mỹ Bình</t>
  </si>
  <si>
    <t>22780-Phường Mỹ Hải</t>
  </si>
  <si>
    <t>22783-Xã Phước Bình</t>
  </si>
  <si>
    <t>22786-Xã Phước Hòa</t>
  </si>
  <si>
    <t>22789-Xã Phước Tân</t>
  </si>
  <si>
    <t>22792-Xã Phước Tiến</t>
  </si>
  <si>
    <t>22795-Xã Phước Thắng</t>
  </si>
  <si>
    <t>22798-Xã Phước Thành</t>
  </si>
  <si>
    <t>22801-Xã Phước Đại</t>
  </si>
  <si>
    <t>22804-Xã Phước Chính</t>
  </si>
  <si>
    <t>22807-Xã Phước Trung</t>
  </si>
  <si>
    <t>22810-Thị trấn Tân Sơn</t>
  </si>
  <si>
    <t>22813-Xã Lâm Sơn</t>
  </si>
  <si>
    <t>22816-Xã Lương Sơn</t>
  </si>
  <si>
    <t>22819-Xã Quảng Sơn</t>
  </si>
  <si>
    <t>22822-Xã Mỹ Sơn</t>
  </si>
  <si>
    <t>22825-Xã Hòa Sơn</t>
  </si>
  <si>
    <t>22828-Xã Ma Nới</t>
  </si>
  <si>
    <t>22831-Xã Nhơn Sơn</t>
  </si>
  <si>
    <t>22834-Thị trấn Khánh Hải</t>
  </si>
  <si>
    <t>22846-Xã Vĩnh Hải</t>
  </si>
  <si>
    <t>22852-Xã Phương Hải</t>
  </si>
  <si>
    <t>22855-Xã Tân Hải</t>
  </si>
  <si>
    <t>22858-Xã Xuân Hải</t>
  </si>
  <si>
    <t>22861-Xã Hộ Hải</t>
  </si>
  <si>
    <t>22864-Xã Tri Hải</t>
  </si>
  <si>
    <t>22867-Xã Nhơn Hải</t>
  </si>
  <si>
    <t>22868-Xã Thanh Hải</t>
  </si>
  <si>
    <t>22870-Thị trấn Phước Dân</t>
  </si>
  <si>
    <t>22873-Xã Phước Sơn</t>
  </si>
  <si>
    <t>22876-Xã Phước Thái</t>
  </si>
  <si>
    <t>22879-Xã Phước Hậu</t>
  </si>
  <si>
    <t>22882-Xã Phước Thuận</t>
  </si>
  <si>
    <t>22888-Xã An Hải</t>
  </si>
  <si>
    <t>22891-Xã Phước Hữu</t>
  </si>
  <si>
    <t>22894-Xã Phước Hải</t>
  </si>
  <si>
    <t>22912-Xã Phước Vinh</t>
  </si>
  <si>
    <t>22837-Xã Phước Chiến</t>
  </si>
  <si>
    <t>22840-Xã Công Hải</t>
  </si>
  <si>
    <t>22843-Xã Phước Kháng</t>
  </si>
  <si>
    <t>22849-Xã Lợi Hải</t>
  </si>
  <si>
    <t>22853-Xã Bắc Sơn</t>
  </si>
  <si>
    <t>22856-Xã Bắc Phong</t>
  </si>
  <si>
    <t>22885-Xã Phước Hà</t>
  </si>
  <si>
    <t>22897-Xã Phước Nam</t>
  </si>
  <si>
    <t>22898-Xã Phước Ninh</t>
  </si>
  <si>
    <t>22900-Xã Nhị Hà</t>
  </si>
  <si>
    <t>22903-Xã Phước Dinh</t>
  </si>
  <si>
    <t>22906-Xã Phước Minh</t>
  </si>
  <si>
    <t>22909-Xã Phước Diêm</t>
  </si>
  <si>
    <t>22910-Xã Cà Ná</t>
  </si>
  <si>
    <t>22915-Phường Mũi Né</t>
  </si>
  <si>
    <t>22918-Phường Hàm Tiến</t>
  </si>
  <si>
    <t>22921-Phường Phú Hài</t>
  </si>
  <si>
    <t>22924-Phường Phú Thủy</t>
  </si>
  <si>
    <t>22927-Phường Phú Tài</t>
  </si>
  <si>
    <t>22930-Phường Phú Trinh</t>
  </si>
  <si>
    <t>22933-Phường Xuân An</t>
  </si>
  <si>
    <t>22936-Phường Thanh Hải</t>
  </si>
  <si>
    <t>22939-Phường Bình Hưng</t>
  </si>
  <si>
    <t>22942-Phường Đức Nghĩa</t>
  </si>
  <si>
    <t>22945-Phường Lạc Đạo</t>
  </si>
  <si>
    <t>22948-Phường Đức Thắng</t>
  </si>
  <si>
    <t>22951-Phường Hưng Long</t>
  </si>
  <si>
    <t>22954-Phường Đức Long</t>
  </si>
  <si>
    <t>22957-Xã Thiện Nghiệp</t>
  </si>
  <si>
    <t>22960-Xã Phong Nẫm</t>
  </si>
  <si>
    <t>22963-Xã Tiến Lợi</t>
  </si>
  <si>
    <t>22966-Xã Tiến Thành</t>
  </si>
  <si>
    <t>23231-Phường Phước Hội</t>
  </si>
  <si>
    <t>23232-Phường Phước Lộc</t>
  </si>
  <si>
    <t>23234-Phường Tân Thiện</t>
  </si>
  <si>
    <t>23235-Phường Tân An</t>
  </si>
  <si>
    <t>23237-Phường Bình Tân</t>
  </si>
  <si>
    <t>23245-Xã Tân Hải</t>
  </si>
  <si>
    <t>23246-Xã Tân Tiến</t>
  </si>
  <si>
    <t>23248-Xã Tân Bình</t>
  </si>
  <si>
    <t>23268-Xã Tân Phước</t>
  </si>
  <si>
    <t>22969-Thị trấn Liên Hương</t>
  </si>
  <si>
    <t>22972-Thị trấn Phan Rí Cửa</t>
  </si>
  <si>
    <t>22975-Xã Phan Dũng</t>
  </si>
  <si>
    <t>22978-Xã Phong Phú</t>
  </si>
  <si>
    <t>22981-Xã Vĩnh Hảo</t>
  </si>
  <si>
    <t>22984-Xã Vĩnh Tân</t>
  </si>
  <si>
    <t>22987-Xã Phú Lạc</t>
  </si>
  <si>
    <t>22990-Xã Phước Thể</t>
  </si>
  <si>
    <t>22993-Xã Hòa Minh</t>
  </si>
  <si>
    <t>22996-Xã Chí Công</t>
  </si>
  <si>
    <t>22999-Xã Bình Thạnh</t>
  </si>
  <si>
    <t>23005-Thị trấn Chợ Lầu</t>
  </si>
  <si>
    <t>23008-Xã Phan Sơn</t>
  </si>
  <si>
    <t>23011-Xã Phan Lâm</t>
  </si>
  <si>
    <t>23014-Xã Bình An</t>
  </si>
  <si>
    <t>23017-Xã Phan Điền</t>
  </si>
  <si>
    <t>23020-Xã Hải Ninh</t>
  </si>
  <si>
    <t>23023-Xã Sông Lũy</t>
  </si>
  <si>
    <t>23026-Xã Phan Tiến</t>
  </si>
  <si>
    <t>23029-Xã Sông Bình</t>
  </si>
  <si>
    <t>23032-Thị trấn Lương Sơn</t>
  </si>
  <si>
    <t>23035-Xã Phan Hòa</t>
  </si>
  <si>
    <t>23038-Xã Phan Thanh</t>
  </si>
  <si>
    <t>23041-Xã Hồng Thái</t>
  </si>
  <si>
    <t>23044-Xã Phan Hiệp</t>
  </si>
  <si>
    <t>23047-Xã Bình Tân</t>
  </si>
  <si>
    <t>23050-Xã Phan Rí Thành</t>
  </si>
  <si>
    <t>23053-Xã Hòa Thắng</t>
  </si>
  <si>
    <t>23056-Xã Hồng Phong</t>
  </si>
  <si>
    <t>23059-Thị trấn Ma Lâm</t>
  </si>
  <si>
    <t>23062-Thị trấn Phú Long</t>
  </si>
  <si>
    <t>23065-Xã La Dạ</t>
  </si>
  <si>
    <t>23068-Xã Đông Tiến</t>
  </si>
  <si>
    <t>23071-Xã Thuận Hòa</t>
  </si>
  <si>
    <t>23074-Xã Đông Giang</t>
  </si>
  <si>
    <t>23077-Xã Hàm Phú</t>
  </si>
  <si>
    <t>23080-Xã Hồng Liêm</t>
  </si>
  <si>
    <t>23083-Xã Thuận Minh</t>
  </si>
  <si>
    <t>23086-Xã Hồng Sơn</t>
  </si>
  <si>
    <t>23089-Xã Hàm Trí</t>
  </si>
  <si>
    <t>23092-Xã Hàm Đức</t>
  </si>
  <si>
    <t>23095-Xã Hàm Liêm</t>
  </si>
  <si>
    <t>23098-Xã Hàm Chính</t>
  </si>
  <si>
    <t>23101-Xã Hàm Hiệp</t>
  </si>
  <si>
    <t>23104-Xã Hàm Thắng</t>
  </si>
  <si>
    <t>23107-Xã Đa Mi</t>
  </si>
  <si>
    <t>23110-Thị trấn Thuận Nam</t>
  </si>
  <si>
    <t>23113-Xã Mỹ Thạnh</t>
  </si>
  <si>
    <t>23116-Xã Hàm Cần</t>
  </si>
  <si>
    <t>23119-Xã Mương Mán</t>
  </si>
  <si>
    <t>23122-Xã Hàm Thạnh</t>
  </si>
  <si>
    <t>23125-Xã Hàm Kiệm</t>
  </si>
  <si>
    <t>23128-Xã Hàm Cường</t>
  </si>
  <si>
    <t>23131-Xã Hàm Mỹ</t>
  </si>
  <si>
    <t>23134-Xã Tân Lập</t>
  </si>
  <si>
    <t>23137-Xã Hàm Minh</t>
  </si>
  <si>
    <t>23140-Xã Thuận Quí</t>
  </si>
  <si>
    <t>23143-Xã Tân Thuận</t>
  </si>
  <si>
    <t>23146-Xã Tân Thành</t>
  </si>
  <si>
    <t>23149-Thị trấn Lạc Tánh</t>
  </si>
  <si>
    <t>23152-Xã Bắc Ruộng</t>
  </si>
  <si>
    <t>23158-Xã Nghị Đức</t>
  </si>
  <si>
    <t>23161-Xã La Ngâu</t>
  </si>
  <si>
    <t>23164-Xã Huy Khiêm</t>
  </si>
  <si>
    <t>23167-Xã Măng Tố</t>
  </si>
  <si>
    <t>23170-Xã Đức Phú</t>
  </si>
  <si>
    <t>23173-Xã Đồng Kho</t>
  </si>
  <si>
    <t>23176-Xã Gia An</t>
  </si>
  <si>
    <t>23179-Xã Đức Bình</t>
  </si>
  <si>
    <t>23182-Xã Gia Huynh</t>
  </si>
  <si>
    <t>23185-Xã Đức Thuận</t>
  </si>
  <si>
    <t>23188-Xã Suối Kiết</t>
  </si>
  <si>
    <t>23191-Thị trấn Võ Xu</t>
  </si>
  <si>
    <t>23194-Thị trấn Đức Tài</t>
  </si>
  <si>
    <t>23197-Xã Đa Kai</t>
  </si>
  <si>
    <t>23200-Xã Sùng Nhơn</t>
  </si>
  <si>
    <t>23203-Xã Mê Pu</t>
  </si>
  <si>
    <t>23206-Xã Nam Chính</t>
  </si>
  <si>
    <t>23212-Xã Đức Hạnh</t>
  </si>
  <si>
    <t>23215-Xã Đức Tín</t>
  </si>
  <si>
    <t>23218-Xã Vũ Hoà</t>
  </si>
  <si>
    <t>23221-Xã Tân Hà</t>
  </si>
  <si>
    <t>23224-Xã Đông Hà</t>
  </si>
  <si>
    <t>23227-Xã Trà Tân</t>
  </si>
  <si>
    <t>23230-Thị trấn Tân Minh</t>
  </si>
  <si>
    <t>23236-Thị trấn Tân Nghĩa</t>
  </si>
  <si>
    <t>23239-Xã Sông Phan</t>
  </si>
  <si>
    <t>23242-Xã Tân Phúc</t>
  </si>
  <si>
    <t>23251-Xã Tân Đức</t>
  </si>
  <si>
    <t>23254-Xã Tân Thắng</t>
  </si>
  <si>
    <t>23255-Xã Thắng Hải</t>
  </si>
  <si>
    <t>23257-Xã Tân Hà</t>
  </si>
  <si>
    <t>23260-Xã Tân Xuân</t>
  </si>
  <si>
    <t>23266-Xã Sơn Mỹ</t>
  </si>
  <si>
    <t>23272-Xã Ngũ Phụng</t>
  </si>
  <si>
    <t>23275-Xã Long Hải</t>
  </si>
  <si>
    <t>23278-Xã Tam Thanh</t>
  </si>
  <si>
    <t>23281-Phường Quang Trung</t>
  </si>
  <si>
    <t>23284-Phường Duy Tân</t>
  </si>
  <si>
    <t>23287-Phường Quyết Thắng</t>
  </si>
  <si>
    <t>23290-Phường Trường Chinh</t>
  </si>
  <si>
    <t>23293-Phường Thắng Lợi</t>
  </si>
  <si>
    <t>23296-Phường Ngô Mây</t>
  </si>
  <si>
    <t>23299-Phường Thống Nhất</t>
  </si>
  <si>
    <t>23302-Phường Lê Lợi</t>
  </si>
  <si>
    <t>23305-Phường Nguyễn Trãi</t>
  </si>
  <si>
    <t>23308-Phường Trần Hưng Đạo</t>
  </si>
  <si>
    <t>23311-Xã Đắk Cấm</t>
  </si>
  <si>
    <t>23314-Xã Kroong</t>
  </si>
  <si>
    <t>23317-Xã Ngọk Bay</t>
  </si>
  <si>
    <t>23320-Xã Vinh Quang</t>
  </si>
  <si>
    <t>23323-Xã Đắk Blà</t>
  </si>
  <si>
    <t>23326-Xã Ia Chim</t>
  </si>
  <si>
    <t>23327-Xã Đăk Năng</t>
  </si>
  <si>
    <t>23329-Xã Đoàn Kết</t>
  </si>
  <si>
    <t>23332-Xã Chư Hreng</t>
  </si>
  <si>
    <t>23335-Xã Đắk Rơ Wa</t>
  </si>
  <si>
    <t>23338-Xã Hòa Bình</t>
  </si>
  <si>
    <t>23341-Thị trấn Đắk Glei</t>
  </si>
  <si>
    <t>23344-Xã Đắk Blô</t>
  </si>
  <si>
    <t>23347-Xã Đắk Man</t>
  </si>
  <si>
    <t>23350-Xã Đắk Nhoong</t>
  </si>
  <si>
    <t>23353-Xã Đắk Pék</t>
  </si>
  <si>
    <t>23356-Xã Đắk Choong</t>
  </si>
  <si>
    <t>23359-Xã Xốp</t>
  </si>
  <si>
    <t>23362-Xã Mường Hoong</t>
  </si>
  <si>
    <t>23365-Xã Ngọc Linh</t>
  </si>
  <si>
    <t>23368-Xã Đắk Long</t>
  </si>
  <si>
    <t>23371-Xã Đắk KRoong</t>
  </si>
  <si>
    <t>23374-Xã Đắk Môn</t>
  </si>
  <si>
    <t>23377-Thị trấn Plei Kần</t>
  </si>
  <si>
    <t>23380-Xã Đắk Ang</t>
  </si>
  <si>
    <t>23383-Xã Đắk Dục</t>
  </si>
  <si>
    <t>23386-Xã Đắk Nông</t>
  </si>
  <si>
    <t>23389-Xã Đắk Xú</t>
  </si>
  <si>
    <t>23392-Xã Đắk Kan</t>
  </si>
  <si>
    <t>23395-Xã Bờ Y</t>
  </si>
  <si>
    <t>23398-Xã Sa Loong</t>
  </si>
  <si>
    <t>23401-Thị trấn Đắk Tô</t>
  </si>
  <si>
    <t>23427-Xã Đắk Rơ Nga</t>
  </si>
  <si>
    <t>23428-Xã Ngọk Tụ</t>
  </si>
  <si>
    <t>23430-Xã Đắk Trăm</t>
  </si>
  <si>
    <t>23431-Xã Văn Lem</t>
  </si>
  <si>
    <t>23434-Xã Kon Đào</t>
  </si>
  <si>
    <t>23437-Xã Tân Cảnh</t>
  </si>
  <si>
    <t>23440-Xã Diên Bình</t>
  </si>
  <si>
    <t>23443-Xã Pô Kô</t>
  </si>
  <si>
    <t>23452-Xã Đắk Nên</t>
  </si>
  <si>
    <t>23455-Xã Đắk Ring</t>
  </si>
  <si>
    <t>23458-Xã Măng Buk</t>
  </si>
  <si>
    <t>23461-Xã Đắk Tăng</t>
  </si>
  <si>
    <t>23464-Xã Ngok Tem</t>
  </si>
  <si>
    <t>23467-Xã Pờ Ê</t>
  </si>
  <si>
    <t>23470-Xã Măng Cành</t>
  </si>
  <si>
    <t>23473-Thị trấn Măng Đen</t>
  </si>
  <si>
    <t>23476-Xã Hiếu</t>
  </si>
  <si>
    <t>23479-Thị trấn Đắk Rve</t>
  </si>
  <si>
    <t>23482-Xã Đắk Kôi</t>
  </si>
  <si>
    <t>23485-Xã Đắk Tơ Lung</t>
  </si>
  <si>
    <t>23488-Xã Đắk Ruồng</t>
  </si>
  <si>
    <t>23491-Xã Đắk Pne</t>
  </si>
  <si>
    <t>23494-Xã Đắk Tờ Re</t>
  </si>
  <si>
    <t>23497-Xã Tân Lập</t>
  </si>
  <si>
    <t>23500-Thị trấn Đắk Hà</t>
  </si>
  <si>
    <t>23503-Xã Đắk PXi</t>
  </si>
  <si>
    <t>23504-Xã Đăk Long</t>
  </si>
  <si>
    <t>23506-Xã Đắk HRing</t>
  </si>
  <si>
    <t>23509-Xã Đắk Ui</t>
  </si>
  <si>
    <t>23510-Xã Đăk Ngọk</t>
  </si>
  <si>
    <t>23512-Xã Đắk Mar</t>
  </si>
  <si>
    <t>23515-Xã Ngok Wang</t>
  </si>
  <si>
    <t>23518-Xã Ngok Réo</t>
  </si>
  <si>
    <t>23521-Xã Hà Mòn</t>
  </si>
  <si>
    <t>23524-Xã Đắk La</t>
  </si>
  <si>
    <t>23527-Thị trấn Sa Thầy</t>
  </si>
  <si>
    <t>23530-Xã Rơ Kơi</t>
  </si>
  <si>
    <t>23533-Xã Sa Nhơn</t>
  </si>
  <si>
    <t>23534-Xã Hơ Moong</t>
  </si>
  <si>
    <t>23536-Xã Mô Rai</t>
  </si>
  <si>
    <t>23539-Xã Sa Sơn</t>
  </si>
  <si>
    <t>23542-Xã Sa Nghĩa</t>
  </si>
  <si>
    <t>23545-Xã Sa Bình</t>
  </si>
  <si>
    <t>23548-Xã Ya Xiêr</t>
  </si>
  <si>
    <t>23551-Xã Ya Tăng</t>
  </si>
  <si>
    <t>23554-Xã Ya ly</t>
  </si>
  <si>
    <t>23404-Xã Ngọc Lây</t>
  </si>
  <si>
    <t>23407-Xã Đắk Na</t>
  </si>
  <si>
    <t>23410-Xã Măng Ri</t>
  </si>
  <si>
    <t>23413-Xã Ngọc Yêu</t>
  </si>
  <si>
    <t>23416-Xã Đắk Sao</t>
  </si>
  <si>
    <t>23417-Xã Đắk Rơ Ông</t>
  </si>
  <si>
    <t>23419-Xã Đắk Tờ Kan</t>
  </si>
  <si>
    <t>23422-Xã Tu Mơ Rông</t>
  </si>
  <si>
    <t>23425-Xã Đắk Hà</t>
  </si>
  <si>
    <t>23446-Xã Tê Xăng</t>
  </si>
  <si>
    <t>23449-Xã Văn Xuôi</t>
  </si>
  <si>
    <t>23535-Xã Ia Đal</t>
  </si>
  <si>
    <t>23537-Xã Ia Dom</t>
  </si>
  <si>
    <t>23538-Xã Ia Tơi</t>
  </si>
  <si>
    <t>23557-Phường Yên Đỗ</t>
  </si>
  <si>
    <t>23560-Phường Diên Hồng</t>
  </si>
  <si>
    <t>23563-Phường Ia Kring</t>
  </si>
  <si>
    <t>23566-Phường Hội Thương</t>
  </si>
  <si>
    <t>23569-Phường Hội Phú</t>
  </si>
  <si>
    <t>23570-Phường Phù Đổng</t>
  </si>
  <si>
    <t>23572-Phường Hoa Lư</t>
  </si>
  <si>
    <t>23575-Phường Tây Sơn</t>
  </si>
  <si>
    <t>23578-Phường Thống Nhất</t>
  </si>
  <si>
    <t>23579-Phường Đống Đa</t>
  </si>
  <si>
    <t>23581-Phường Trà Bá</t>
  </si>
  <si>
    <t>23582-Phường Thắng Lợi</t>
  </si>
  <si>
    <t>23584-Phường Yên Thế</t>
  </si>
  <si>
    <t>23586-Phường Chi Lăng</t>
  </si>
  <si>
    <t>23590-Xã Biển Hồ</t>
  </si>
  <si>
    <t>23593-Xã Tân Sơn</t>
  </si>
  <si>
    <t>23596-Xã Trà Đa</t>
  </si>
  <si>
    <t>23599-Xã Chư Á</t>
  </si>
  <si>
    <t>23602-Xã An Phú</t>
  </si>
  <si>
    <t>23605-Xã Diên Phú</t>
  </si>
  <si>
    <t>23608-Xã Ia Kênh</t>
  </si>
  <si>
    <t>23611-Xã Gào</t>
  </si>
  <si>
    <t>23614-Phường An Bình</t>
  </si>
  <si>
    <t>23617-Phường Tây Sơn</t>
  </si>
  <si>
    <t>23620-Phường An Phú</t>
  </si>
  <si>
    <t>23623-Phường An Tân</t>
  </si>
  <si>
    <t>23626-Xã Tú An</t>
  </si>
  <si>
    <t>23627-Xã Xuân An</t>
  </si>
  <si>
    <t>23629-Xã Cửu An</t>
  </si>
  <si>
    <t>23630-Phường An Phước</t>
  </si>
  <si>
    <t>23632-Xã Song An</t>
  </si>
  <si>
    <t>23633-Phường Ngô Mây</t>
  </si>
  <si>
    <t>23635-Xã Thành An</t>
  </si>
  <si>
    <t>24041-Phường Cheo Reo</t>
  </si>
  <si>
    <t>24042-Phường Hòa Bình</t>
  </si>
  <si>
    <t>24044-Phường Đoàn Kết</t>
  </si>
  <si>
    <t>24045-Phường Sông Bờ</t>
  </si>
  <si>
    <t>24064-Xã Ia RBol</t>
  </si>
  <si>
    <t>24065-Xã Chư Băh</t>
  </si>
  <si>
    <t>24070-Xã Ia RTô</t>
  </si>
  <si>
    <t>24073-Xã Ia Sao</t>
  </si>
  <si>
    <t>23638-Thị trấn KBang</t>
  </si>
  <si>
    <t>23641-Xã Kon Pne</t>
  </si>
  <si>
    <t>23644-Xã Đăk Roong</t>
  </si>
  <si>
    <t>23647-Xã Sơn Lang</t>
  </si>
  <si>
    <t>23650-Xã KRong</t>
  </si>
  <si>
    <t>23653-Xã Sơ Pai</t>
  </si>
  <si>
    <t>23656-Xã Lơ Ku</t>
  </si>
  <si>
    <t>23659-Xã Đông</t>
  </si>
  <si>
    <t>23660-Xã Đak SMar</t>
  </si>
  <si>
    <t>23662-Xã Nghĩa An</t>
  </si>
  <si>
    <t>23665-Xã Tơ Tung</t>
  </si>
  <si>
    <t>23668-Xã Kông Lơng Khơng</t>
  </si>
  <si>
    <t>23671-Xã Kông Pla</t>
  </si>
  <si>
    <t>23674-Xã Đăk HLơ</t>
  </si>
  <si>
    <t>23677-Thị trấn Đăk Đoa</t>
  </si>
  <si>
    <t>23680-Xã Hà Đông</t>
  </si>
  <si>
    <t>23683-Xã Đăk Sơmei</t>
  </si>
  <si>
    <t>23684-Xã Đăk Krong</t>
  </si>
  <si>
    <t>23686-Xã Hải Yang</t>
  </si>
  <si>
    <t>23689-Xã Kon Gang</t>
  </si>
  <si>
    <t>23692-Xã Hà Bầu</t>
  </si>
  <si>
    <t>23695-Xã Nam Yang</t>
  </si>
  <si>
    <t>23698-Xã K' Dang</t>
  </si>
  <si>
    <t>23701-Xã H' Neng</t>
  </si>
  <si>
    <t>23704-Xã Tân Bình</t>
  </si>
  <si>
    <t>23707-Xã Glar</t>
  </si>
  <si>
    <t>23710-Xã A Dơk</t>
  </si>
  <si>
    <t>23713-Xã Trang</t>
  </si>
  <si>
    <t>23714-Xã HNol</t>
  </si>
  <si>
    <t>23716-Xã Ia Pết</t>
  </si>
  <si>
    <t>23719-Xã Ia Băng</t>
  </si>
  <si>
    <t>23722-Thị trấn Phú Hòa</t>
  </si>
  <si>
    <t>23725-Xã Hà Tây</t>
  </si>
  <si>
    <t>23728-Xã Ia Khươl</t>
  </si>
  <si>
    <t>23731-Xã Ia Phí</t>
  </si>
  <si>
    <t>23734-Thị trấn Ia Ly</t>
  </si>
  <si>
    <t>23737-Xã Ia Mơ Nông</t>
  </si>
  <si>
    <t>23738-Xã Ia Kreng</t>
  </si>
  <si>
    <t>23740-Xã Đăk Tơ Ver</t>
  </si>
  <si>
    <t>23743-Xã Hòa Phú</t>
  </si>
  <si>
    <t>23746-Xã Chư Đăng Ya</t>
  </si>
  <si>
    <t>23749-Xã Ia Ka</t>
  </si>
  <si>
    <t>23752-Xã Ia Nhin</t>
  </si>
  <si>
    <t>23755-Xã Nghĩa Hòa</t>
  </si>
  <si>
    <t>23761-Xã Nghĩa Hưng</t>
  </si>
  <si>
    <t>23764-Thị trấn Ia Kha</t>
  </si>
  <si>
    <t>23767-Xã Ia Sao</t>
  </si>
  <si>
    <t>23768-Xã Ia Yok</t>
  </si>
  <si>
    <t>23770-Xã Ia Hrung</t>
  </si>
  <si>
    <t>23771-Xã Ia Bă</t>
  </si>
  <si>
    <t>23773-Xã Ia Khai</t>
  </si>
  <si>
    <t>23776-Xã Ia KRai</t>
  </si>
  <si>
    <t>23778-Xã Ia Grăng</t>
  </si>
  <si>
    <t>23779-Xã Ia Tô</t>
  </si>
  <si>
    <t>23782-Xã Ia O</t>
  </si>
  <si>
    <t>23785-Xã Ia Dêr</t>
  </si>
  <si>
    <t>23788-Xã Ia Chia</t>
  </si>
  <si>
    <t>23791-Xã Ia Pếch</t>
  </si>
  <si>
    <t>23794-Thị trấn Kon Dơng</t>
  </si>
  <si>
    <t>23797-Xã Ayun</t>
  </si>
  <si>
    <t>23798-Xã Đak Jơ Ta</t>
  </si>
  <si>
    <t>23799-Xã Đak Ta Ley</t>
  </si>
  <si>
    <t>23800-Xã Hra</t>
  </si>
  <si>
    <t>23803-Xã Đăk Yă</t>
  </si>
  <si>
    <t>23806-Xã Đăk Djrăng</t>
  </si>
  <si>
    <t>23809-Xã Lơ Pang</t>
  </si>
  <si>
    <t>23812-Xã Kon Thụp</t>
  </si>
  <si>
    <t>23815-Xã Đê Ar</t>
  </si>
  <si>
    <t>23818-Xã Kon Chiêng</t>
  </si>
  <si>
    <t>23821-Xã Đăk Trôi</t>
  </si>
  <si>
    <t>23824-Thị trấn Kông Chro</t>
  </si>
  <si>
    <t>23827-Xã Chư Krêy</t>
  </si>
  <si>
    <t>23830-Xã An Trung</t>
  </si>
  <si>
    <t>23833-Xã Kông Yang</t>
  </si>
  <si>
    <t>23836-Xã Đăk Tơ Pang</t>
  </si>
  <si>
    <t>23839-Xã SRó</t>
  </si>
  <si>
    <t>23840-Xã Đắk Kơ Ning</t>
  </si>
  <si>
    <t>23842-Xã Đăk Song</t>
  </si>
  <si>
    <t>23843-Xã Đăk Pling</t>
  </si>
  <si>
    <t>23845-Xã Yang Trung</t>
  </si>
  <si>
    <t>23846-Xã Đăk Pơ Pho</t>
  </si>
  <si>
    <t>23848-Xã Ya Ma</t>
  </si>
  <si>
    <t>23851-Xã Chơ Long</t>
  </si>
  <si>
    <t>23854-Xã Yang Nam</t>
  </si>
  <si>
    <t>23857-Thị trấn Chư Ty</t>
  </si>
  <si>
    <t>23860-Xã Ia Dơk</t>
  </si>
  <si>
    <t>23863-Xã Ia Krêl</t>
  </si>
  <si>
    <t>23866-Xã Ia Din</t>
  </si>
  <si>
    <t>23869-Xã Ia Kla</t>
  </si>
  <si>
    <t>23872-Xã Ia Dom</t>
  </si>
  <si>
    <t>23875-Xã Ia Lang</t>
  </si>
  <si>
    <t>23878-Xã Ia Kriêng</t>
  </si>
  <si>
    <t>23881-Xã Ia Pnôn</t>
  </si>
  <si>
    <t>23884-Xã Ia Nan</t>
  </si>
  <si>
    <t>23887-Thị trấn Chư Prông</t>
  </si>
  <si>
    <t>23888-Xã Ia Kly</t>
  </si>
  <si>
    <t>23890-Xã Bình Giáo</t>
  </si>
  <si>
    <t>23893-Xã Ia Drăng</t>
  </si>
  <si>
    <t>23896-Xã Thăng Hưng</t>
  </si>
  <si>
    <t>23899-Xã Bàu Cạn</t>
  </si>
  <si>
    <t>23902-Xã Ia Phìn</t>
  </si>
  <si>
    <t>23905-Xã Ia Băng</t>
  </si>
  <si>
    <t>23908-Xã Ia Tôr</t>
  </si>
  <si>
    <t>23911-Xã Ia Boòng</t>
  </si>
  <si>
    <t>23914-Xã Ia O</t>
  </si>
  <si>
    <t>23917-Xã Ia Púch</t>
  </si>
  <si>
    <t>23920-Xã Ia Me</t>
  </si>
  <si>
    <t>23923-Xã Ia Vê</t>
  </si>
  <si>
    <t>23924-Xã Ia Bang</t>
  </si>
  <si>
    <t>23926-Xã Ia Pia</t>
  </si>
  <si>
    <t>23929-Xã Ia Ga</t>
  </si>
  <si>
    <t>23932-Xã Ia Lâu</t>
  </si>
  <si>
    <t>23935-Xã Ia Piơr</t>
  </si>
  <si>
    <t>23938-Xã Ia Mơ</t>
  </si>
  <si>
    <t>23941-Thị trấn Chư Sê</t>
  </si>
  <si>
    <t>23944-Xã Ia Tiêm</t>
  </si>
  <si>
    <t>23945-Xã Chư Pơng</t>
  </si>
  <si>
    <t>23946-Xã Bar Măih</t>
  </si>
  <si>
    <t>23947-Xã Bờ Ngoong</t>
  </si>
  <si>
    <t>23950-Xã Ia Glai</t>
  </si>
  <si>
    <t>23953-Xã AL Bá</t>
  </si>
  <si>
    <t>23954-Xã Kông HTok</t>
  </si>
  <si>
    <t>23956-Xã AYun</t>
  </si>
  <si>
    <t>23959-Xã Ia HLốp</t>
  </si>
  <si>
    <t>23962-Xã Ia Blang</t>
  </si>
  <si>
    <t>23965-Xã Dun</t>
  </si>
  <si>
    <t>23966-Xã Ia Pal</t>
  </si>
  <si>
    <t>23968-Xã H Bông</t>
  </si>
  <si>
    <t>23977-Xã Ia Ko</t>
  </si>
  <si>
    <t>23989-Xã Hà Tam</t>
  </si>
  <si>
    <t>23992-Xã An Thành</t>
  </si>
  <si>
    <t>23995-Thị trấn Đak Pơ</t>
  </si>
  <si>
    <t>23998-Xã Yang Bắc</t>
  </si>
  <si>
    <t>24001-Xã Cư An</t>
  </si>
  <si>
    <t>24004-Xã Tân An</t>
  </si>
  <si>
    <t>24007-Xã Phú An</t>
  </si>
  <si>
    <t>24010-Xã Ya Hội</t>
  </si>
  <si>
    <t>24013-Xã Pờ Tó</t>
  </si>
  <si>
    <t>24016-Xã Chư Răng</t>
  </si>
  <si>
    <t>24019-Xã Ia KDăm</t>
  </si>
  <si>
    <t>24022-Xã Kim Tân</t>
  </si>
  <si>
    <t>24025-Xã Chư Mố</t>
  </si>
  <si>
    <t>24028-Xã Ia Tul</t>
  </si>
  <si>
    <t>24031-Xã Ia Ma Rơn</t>
  </si>
  <si>
    <t>24034-Xã Ia Broăi</t>
  </si>
  <si>
    <t>24037-Xã Ia Trok</t>
  </si>
  <si>
    <t>24076-Thị trấn Phú Túc</t>
  </si>
  <si>
    <t>24079-Xã Ia RSai</t>
  </si>
  <si>
    <t>24082-Xã Ia RSươm</t>
  </si>
  <si>
    <t>24085-Xã Chư Gu</t>
  </si>
  <si>
    <t>24088-Xã Đất Bằng</t>
  </si>
  <si>
    <t>24091-Xã Ia Mláh</t>
  </si>
  <si>
    <t>24094-Xã Chư Drăng</t>
  </si>
  <si>
    <t>24097-Xã Phú Cần</t>
  </si>
  <si>
    <t>24100-Xã Ia HDreh</t>
  </si>
  <si>
    <t>24103-Xã Ia RMok</t>
  </si>
  <si>
    <t>24106-Xã Chư Ngọc</t>
  </si>
  <si>
    <t>24109-Xã Uar</t>
  </si>
  <si>
    <t>24112-Xã Chư Rcăm</t>
  </si>
  <si>
    <t>24115-Xã Krông Năng</t>
  </si>
  <si>
    <t>24043-Thị trấn Phú Thiện</t>
  </si>
  <si>
    <t>24046-Xã Chư A Thai</t>
  </si>
  <si>
    <t>24048-Xã Ayun Hạ</t>
  </si>
  <si>
    <t>24049-Xã Ia Ake</t>
  </si>
  <si>
    <t>24052-Xã Ia Sol</t>
  </si>
  <si>
    <t>24055-Xã Ia Piar</t>
  </si>
  <si>
    <t>24058-Xã Ia Peng</t>
  </si>
  <si>
    <t>24060-Xã Chrôh Pơnan</t>
  </si>
  <si>
    <t>24061-Xã Ia Hiao</t>
  </si>
  <si>
    <t>24067-Xã Ia Yeng</t>
  </si>
  <si>
    <t>23942-Thị trấn Nhơn Hoà</t>
  </si>
  <si>
    <t>23971-Xã Ia Hrú</t>
  </si>
  <si>
    <t>23972-Xã Ia Rong</t>
  </si>
  <si>
    <t>23974-Xã Ia Dreng</t>
  </si>
  <si>
    <t>23978-Xã Ia Hla</t>
  </si>
  <si>
    <t>23980-Xã Chư Don</t>
  </si>
  <si>
    <t>23983-Xã Ia Phang</t>
  </si>
  <si>
    <t>23986-Xã Ia Le</t>
  </si>
  <si>
    <t>23987-Xã Ia BLứ</t>
  </si>
  <si>
    <t>24118-Phường Tân Lập</t>
  </si>
  <si>
    <t>24121-Phường Tân Hòa</t>
  </si>
  <si>
    <t>24124-Phường Tân An</t>
  </si>
  <si>
    <t>24127-Phường Thống Nhất</t>
  </si>
  <si>
    <t>24130-Phường Thành Nhất</t>
  </si>
  <si>
    <t>24133-Phường Thắng Lợi</t>
  </si>
  <si>
    <t>24136-Phường Tân Lợi</t>
  </si>
  <si>
    <t>24139-Phường Thành Công</t>
  </si>
  <si>
    <t>24142-Phường Tân Thành</t>
  </si>
  <si>
    <t>24145-Phường Tân Tiến</t>
  </si>
  <si>
    <t>24148-Phường Tự An</t>
  </si>
  <si>
    <t>24151-Phường Ea Tam</t>
  </si>
  <si>
    <t>24154-Phường Khánh Xuân</t>
  </si>
  <si>
    <t>24157-Xã Hòa Thuận</t>
  </si>
  <si>
    <t>24160-Xã Cư ÊBur</t>
  </si>
  <si>
    <t>24163-Xã Ea Tu</t>
  </si>
  <si>
    <t>24166-Xã Hòa Thắng</t>
  </si>
  <si>
    <t>24169-Xã Ea Kao</t>
  </si>
  <si>
    <t>24172-Xã Hòa Phú</t>
  </si>
  <si>
    <t>24175-Xã Hòa Khánh</t>
  </si>
  <si>
    <t>24178-Xã Hòa Xuân</t>
  </si>
  <si>
    <t>24305-Phường An Lạc</t>
  </si>
  <si>
    <t>24308-Phường An Bình</t>
  </si>
  <si>
    <t>24311-Phường Thiện An</t>
  </si>
  <si>
    <t>24318-Phường Đạt Hiếu</t>
  </si>
  <si>
    <t>24322-Phường Đoàn Kết</t>
  </si>
  <si>
    <t>24325-Xã Ea Blang</t>
  </si>
  <si>
    <t>24328-Xã Ea Drông</t>
  </si>
  <si>
    <t>24331-Phường Thống Nhất</t>
  </si>
  <si>
    <t>24332-Phường Bình Tân</t>
  </si>
  <si>
    <t>24334-Xã Ea Siên</t>
  </si>
  <si>
    <t>24337-Xã Bình Thuận</t>
  </si>
  <si>
    <t>24340-Xã Cư Bao</t>
  </si>
  <si>
    <t>24181-Thị trấn Ea Drăng</t>
  </si>
  <si>
    <t>24184-Xã Ea H'leo</t>
  </si>
  <si>
    <t>24187-Xã Ea Sol</t>
  </si>
  <si>
    <t>24190-Xã Ea Ral</t>
  </si>
  <si>
    <t>24193-Xã Ea Wy</t>
  </si>
  <si>
    <t>24194-Xã Cư A Mung</t>
  </si>
  <si>
    <t>24196-Xã Cư Mốt</t>
  </si>
  <si>
    <t>24199-Xã Ea Hiao</t>
  </si>
  <si>
    <t>24202-Xã Ea Khal</t>
  </si>
  <si>
    <t>24205-Xã Dliê Yang</t>
  </si>
  <si>
    <t>24207-Xã Ea Tir</t>
  </si>
  <si>
    <t>24208-Xã Ea Nam</t>
  </si>
  <si>
    <t>24211-Thị trấn Ea Súp</t>
  </si>
  <si>
    <t>24214-Xã Ia Lốp</t>
  </si>
  <si>
    <t>24215-Xã Ia JLơi</t>
  </si>
  <si>
    <t>24217-Xã Ea Rốk</t>
  </si>
  <si>
    <t>24220-Xã Ya Tờ Mốt</t>
  </si>
  <si>
    <t>24221-Xã Ia RVê</t>
  </si>
  <si>
    <t>24223-Xã Ea Lê</t>
  </si>
  <si>
    <t>24226-Xã Cư KBang</t>
  </si>
  <si>
    <t>24229-Xã Ea Bung</t>
  </si>
  <si>
    <t>24232-Xã Cư M'Lan</t>
  </si>
  <si>
    <t>24235-Xã Krông Na</t>
  </si>
  <si>
    <t>24238-Xã Ea Huar</t>
  </si>
  <si>
    <t>24241-Xã Ea Wer</t>
  </si>
  <si>
    <t>24244-Xã Tân Hoà</t>
  </si>
  <si>
    <t>24247-Xã Cuôr KNia</t>
  </si>
  <si>
    <t>24250-Xã Ea Bar</t>
  </si>
  <si>
    <t>24253-Xã Ea Nuôl</t>
  </si>
  <si>
    <t>24256-Thị trấn Ea Pốk</t>
  </si>
  <si>
    <t>24259-Thị trấn Quảng Phú</t>
  </si>
  <si>
    <t>24262-Xã Quảng Tiến</t>
  </si>
  <si>
    <t>24264-Xã Ea Kuêh</t>
  </si>
  <si>
    <t>24265-Xã Ea Kiết</t>
  </si>
  <si>
    <t>24268-Xã Ea Tar</t>
  </si>
  <si>
    <t>24271-Xã Cư Dliê M'nông</t>
  </si>
  <si>
    <t>24274-Xã Ea H'đinh</t>
  </si>
  <si>
    <t>24277-Xã Ea Tul</t>
  </si>
  <si>
    <t>24280-Xã Ea KPam</t>
  </si>
  <si>
    <t>24283-Xã Ea M'DRóh</t>
  </si>
  <si>
    <t>24286-Xã Quảng Hiệp</t>
  </si>
  <si>
    <t>24289-Xã Cư M'gar</t>
  </si>
  <si>
    <t>24292-Xã Ea D'Rơng</t>
  </si>
  <si>
    <t>24295-Xã Ea M'nang</t>
  </si>
  <si>
    <t>24298-Xã Cư Suê</t>
  </si>
  <si>
    <t>24301-Xã Cuor Đăng</t>
  </si>
  <si>
    <t>24307-Xã Cư Né</t>
  </si>
  <si>
    <t>24310-Xã Chư KBô</t>
  </si>
  <si>
    <t>24313-Xã Cư Pơng</t>
  </si>
  <si>
    <t>24314-Xã Ea Sin</t>
  </si>
  <si>
    <t>24316-Xã Pơng Drang</t>
  </si>
  <si>
    <t>24317-Xã Tân Lập</t>
  </si>
  <si>
    <t>24319-Xã Ea Ngai</t>
  </si>
  <si>
    <t>24343-Thị trấn Krông Năng</t>
  </si>
  <si>
    <t>24346-Xã ĐLiê Ya</t>
  </si>
  <si>
    <t>24349-Xã Ea Tóh</t>
  </si>
  <si>
    <t>24352-Xã Ea Tam</t>
  </si>
  <si>
    <t>24355-Xã Phú Lộc</t>
  </si>
  <si>
    <t>24358-Xã Tam Giang</t>
  </si>
  <si>
    <t>24359-Xã Ea Puk</t>
  </si>
  <si>
    <t>24360-Xã Ea Dăh</t>
  </si>
  <si>
    <t>24361-Xã Ea Hồ</t>
  </si>
  <si>
    <t>24364-Xã Phú Xuân</t>
  </si>
  <si>
    <t>24367-Xã Cư Klông</t>
  </si>
  <si>
    <t>24370-Xã Ea Tân</t>
  </si>
  <si>
    <t>24373-Thị trấn Ea Kar</t>
  </si>
  <si>
    <t>24376-Thị trấn Ea Knốp</t>
  </si>
  <si>
    <t>24379-Xã Ea Sô</t>
  </si>
  <si>
    <t>24380-Xã Ea Sar</t>
  </si>
  <si>
    <t>24382-Xã Xuân Phú</t>
  </si>
  <si>
    <t>24385-Xã Cư Huê</t>
  </si>
  <si>
    <t>24388-Xã Ea Tih</t>
  </si>
  <si>
    <t>24391-Xã Ea Đar</t>
  </si>
  <si>
    <t>24394-Xã Ea Kmút</t>
  </si>
  <si>
    <t>24397-Xã Cư Ni</t>
  </si>
  <si>
    <t>24400-Xã Ea Păl</t>
  </si>
  <si>
    <t>24401-Xã Cư Prông</t>
  </si>
  <si>
    <t>24403-Xã Ea Ô</t>
  </si>
  <si>
    <t>24404-Xã Cư ELang</t>
  </si>
  <si>
    <t>24406-Xã Cư Bông</t>
  </si>
  <si>
    <t>24409-Xã Cư Jang</t>
  </si>
  <si>
    <t>24412-Thị trấn M'Đrắk</t>
  </si>
  <si>
    <t>24415-Xã Cư Prao</t>
  </si>
  <si>
    <t>24418-Xã Ea Pil</t>
  </si>
  <si>
    <t>24421-Xã Ea Lai</t>
  </si>
  <si>
    <t>24424-Xã Ea H'MLay</t>
  </si>
  <si>
    <t>24427-Xã Krông Jing</t>
  </si>
  <si>
    <t>24430-Xã Ea M' Doal</t>
  </si>
  <si>
    <t>24433-Xã Ea Riêng</t>
  </si>
  <si>
    <t>24436-Xã Cư M'ta</t>
  </si>
  <si>
    <t>24439-Xã Cư K Róa</t>
  </si>
  <si>
    <t>24442-Xã Krông Á</t>
  </si>
  <si>
    <t>24444-Xã Cư San</t>
  </si>
  <si>
    <t>24445-Xã Ea Trang</t>
  </si>
  <si>
    <t>24448-Thị trấn Krông Kmar</t>
  </si>
  <si>
    <t>24451-Xã Dang Kang</t>
  </si>
  <si>
    <t>24454-Xã Cư KTy</t>
  </si>
  <si>
    <t>24457-Xã Hòa Thành</t>
  </si>
  <si>
    <t>24460-Xã Hòa Tân</t>
  </si>
  <si>
    <t>24463-Xã Hòa Phong</t>
  </si>
  <si>
    <t>24466-Xã Hòa Lễ</t>
  </si>
  <si>
    <t>24469-Xã Yang Reh</t>
  </si>
  <si>
    <t>24472-Xã Ea Trul</t>
  </si>
  <si>
    <t>24475-Xã Khuê Ngọc Điền</t>
  </si>
  <si>
    <t>24478-Xã Cư Pui</t>
  </si>
  <si>
    <t>24481-Xã Hòa Sơn</t>
  </si>
  <si>
    <t>24484-Xã Cư Drăm</t>
  </si>
  <si>
    <t>24487-Xã Yang Mao</t>
  </si>
  <si>
    <t>24490-Thị trấn Phước An</t>
  </si>
  <si>
    <t>24493-Xã KRông Búk</t>
  </si>
  <si>
    <t>24496-Xã Ea Kly</t>
  </si>
  <si>
    <t>24499-Xã Ea Kênh</t>
  </si>
  <si>
    <t>24502-Xã Ea Phê</t>
  </si>
  <si>
    <t>24505-Xã Ea KNuec</t>
  </si>
  <si>
    <t>24508-Xã Ea Yông</t>
  </si>
  <si>
    <t>24511-Xã Hòa An</t>
  </si>
  <si>
    <t>24514-Xã Ea Kuăng</t>
  </si>
  <si>
    <t>24517-Xã Hòa Đông</t>
  </si>
  <si>
    <t>24520-Xã Ea Hiu</t>
  </si>
  <si>
    <t>24523-Xã Hòa Tiến</t>
  </si>
  <si>
    <t>24526-Xã Tân Tiến</t>
  </si>
  <si>
    <t>24529-Xã Vụ Bổn</t>
  </si>
  <si>
    <t>24532-Xã Ea Uy</t>
  </si>
  <si>
    <t>24535-Xã Ea Yiêng</t>
  </si>
  <si>
    <t>24538-Thị trấn Buôn Trấp</t>
  </si>
  <si>
    <t>24556-Xã Dray Sáp</t>
  </si>
  <si>
    <t>24559-Xã Ea Na</t>
  </si>
  <si>
    <t>24565-Xã Ea Bông</t>
  </si>
  <si>
    <t>24568-Xã Băng A Drênh</t>
  </si>
  <si>
    <t>24571-Xã Dur KMăl</t>
  </si>
  <si>
    <t>24574-Xã Bình Hòa</t>
  </si>
  <si>
    <t>24577-Xã Quảng Điền</t>
  </si>
  <si>
    <t>24580-Thị trấn Liên Sơn</t>
  </si>
  <si>
    <t>24583-Xã Yang Tao</t>
  </si>
  <si>
    <t>24586-Xã Bông Krang</t>
  </si>
  <si>
    <t>24589-Xã Đắk Liêng</t>
  </si>
  <si>
    <t>24592-Xã Buôn Triết</t>
  </si>
  <si>
    <t>24595-Xã Buôn Tría</t>
  </si>
  <si>
    <t>24598-Xã Đắk Phơi</t>
  </si>
  <si>
    <t>24601-Xã Đắk Nuê</t>
  </si>
  <si>
    <t>24604-Xã Krông Nô</t>
  </si>
  <si>
    <t>24607-Xã Nam Ka</t>
  </si>
  <si>
    <t>24610-Xã Ea R'Bin</t>
  </si>
  <si>
    <t>24540-Xã Ea Ning</t>
  </si>
  <si>
    <t>24541-Xã Cư Ê Wi</t>
  </si>
  <si>
    <t>24544-Xã Ea Ktur</t>
  </si>
  <si>
    <t>24547-Xã Ea Tiêu</t>
  </si>
  <si>
    <t>24550-Xã Ea BHốk</t>
  </si>
  <si>
    <t>24553-Xã Ea Hu</t>
  </si>
  <si>
    <t>24561-Xã Dray Bhăng</t>
  </si>
  <si>
    <t>24562-Xã Hòa Hiệp</t>
  </si>
  <si>
    <t>24611-Phường Nghĩa Đức</t>
  </si>
  <si>
    <t>24612-Phường Nghĩa Thành</t>
  </si>
  <si>
    <t>24614-Phường Nghĩa Phú</t>
  </si>
  <si>
    <t>24615-Phường Nghĩa Tân</t>
  </si>
  <si>
    <t>24617-Phường Nghĩa Trung</t>
  </si>
  <si>
    <t>24618-Xã Đăk R'Moan</t>
  </si>
  <si>
    <t>24619-Phường Quảng Thành</t>
  </si>
  <si>
    <t>24628-Xã Đắk Nia</t>
  </si>
  <si>
    <t>24616-Xã Quảng Sơn</t>
  </si>
  <si>
    <t>24620-Xã Quảng Hoà</t>
  </si>
  <si>
    <t>24622-Xã Đắk Ha</t>
  </si>
  <si>
    <t>24625-Xã Đắk R'Măng</t>
  </si>
  <si>
    <t>24631-Xã Quảng Khê</t>
  </si>
  <si>
    <t>24634-Xã Đắk Plao</t>
  </si>
  <si>
    <t>24637-Xã Đắk Som</t>
  </si>
  <si>
    <t>24640-Thị trấn Ea T'Ling</t>
  </si>
  <si>
    <t>24643-Xã Đắk Wil</t>
  </si>
  <si>
    <t>24646-Xã Ea Pô</t>
  </si>
  <si>
    <t>24649-Xã Nam Dong</t>
  </si>
  <si>
    <t>24652-Xã Đắk DRông</t>
  </si>
  <si>
    <t>24655-Xã Tâm Thắng</t>
  </si>
  <si>
    <t>24658-Xã Cư Knia</t>
  </si>
  <si>
    <t>24661-Xã Trúc Sơn</t>
  </si>
  <si>
    <t>24664-Thị trấn Đắk Mil</t>
  </si>
  <si>
    <t>24667-Xã  Đắk Lao</t>
  </si>
  <si>
    <t>24670-Xã Đắk R'La</t>
  </si>
  <si>
    <t>24673-Xã Đắk Gằn</t>
  </si>
  <si>
    <t>24676-Xã Đức Mạnh</t>
  </si>
  <si>
    <t>24677-Xã Đắk N'Drót</t>
  </si>
  <si>
    <t>24678-Xã Long Sơn</t>
  </si>
  <si>
    <t>24679-Xã Đắk Sắk</t>
  </si>
  <si>
    <t>24682-Xã Thuận An</t>
  </si>
  <si>
    <t>24685-Xã Đức Minh</t>
  </si>
  <si>
    <t>24688-Thị trấn Đắk Mâm</t>
  </si>
  <si>
    <t>24691-Xã Đắk Sôr</t>
  </si>
  <si>
    <t>24692-Xã Nam Xuân</t>
  </si>
  <si>
    <t>24694-Xã Buôn Choah</t>
  </si>
  <si>
    <t>24697-Xã Nam Đà</t>
  </si>
  <si>
    <t>24699-Xã Tân Thành</t>
  </si>
  <si>
    <t>24700-Xã Đắk Drô</t>
  </si>
  <si>
    <t>24703-Xã Nâm Nung</t>
  </si>
  <si>
    <t>24706-Xã Đức Xuyên</t>
  </si>
  <si>
    <t>24709-Xã Đắk Nang</t>
  </si>
  <si>
    <t>24712-Xã Quảng Phú</t>
  </si>
  <si>
    <t>24715-Xã Nâm N'Đir</t>
  </si>
  <si>
    <t>24717-Thị trấn Đức An</t>
  </si>
  <si>
    <t>24718-Xã Đắk Môl</t>
  </si>
  <si>
    <t>24719-Xã Đắk Hòa</t>
  </si>
  <si>
    <t>24721-Xã Nam Bình</t>
  </si>
  <si>
    <t>24722-Xã Thuận Hà</t>
  </si>
  <si>
    <t>24724-Xã Thuận Hạnh</t>
  </si>
  <si>
    <t>24727-Xã Đắk N'Dung</t>
  </si>
  <si>
    <t>24728-Xã Nâm N'Jang</t>
  </si>
  <si>
    <t>24730-Xã Trường Xuân</t>
  </si>
  <si>
    <t>24733-Thị trấn Kiến Đức</t>
  </si>
  <si>
    <t>24745-Xã Quảng Tín</t>
  </si>
  <si>
    <t>24750-Xã Đắk Wer</t>
  </si>
  <si>
    <t>24751-Xã Nhân Cơ</t>
  </si>
  <si>
    <t>24754-Xã Kiến Thành</t>
  </si>
  <si>
    <t>24756-Xã Nghĩa Thắng</t>
  </si>
  <si>
    <t>24757-Xã Đạo Nghĩa</t>
  </si>
  <si>
    <t>24760-Xã Đắk Sin</t>
  </si>
  <si>
    <t>24761-Xã Hưng Bình</t>
  </si>
  <si>
    <t>24763-Xã Đắk Ru</t>
  </si>
  <si>
    <t>24766-Xã Nhân Đạo</t>
  </si>
  <si>
    <t>24736-Xã Quảng Trực</t>
  </si>
  <si>
    <t>24739-Xã Đắk Búk So</t>
  </si>
  <si>
    <t>24740-Xã Quảng Tâm</t>
  </si>
  <si>
    <t>24742-Xã Đắk R'Tíh</t>
  </si>
  <si>
    <t>24746-Xã Đắk Ngo</t>
  </si>
  <si>
    <t>24748-Xã Quảng Tân</t>
  </si>
  <si>
    <t>24769-Phường 7</t>
  </si>
  <si>
    <t>24772-Phường 8</t>
  </si>
  <si>
    <t>24775-Phường 12</t>
  </si>
  <si>
    <t>24778-Phường 9</t>
  </si>
  <si>
    <t>24781-Phường 2</t>
  </si>
  <si>
    <t>24784-Phường 1</t>
  </si>
  <si>
    <t>24787-Phường 6</t>
  </si>
  <si>
    <t>24790-Phường 5</t>
  </si>
  <si>
    <t>24793-Phường 4</t>
  </si>
  <si>
    <t>24796-Phường 10</t>
  </si>
  <si>
    <t>24799-Phường 11</t>
  </si>
  <si>
    <t>24802-Phường 3</t>
  </si>
  <si>
    <t>24805-Xã Xuân Thọ</t>
  </si>
  <si>
    <t>24808-Xã Tà Nung</t>
  </si>
  <si>
    <t>24810-Xã Trạm Hành</t>
  </si>
  <si>
    <t>24811-Xã Xuân Trường</t>
  </si>
  <si>
    <t>24814-Phường Lộc Phát</t>
  </si>
  <si>
    <t>24817-Phường Lộc Tiến</t>
  </si>
  <si>
    <t>24820-Phường 2</t>
  </si>
  <si>
    <t>24823-Phường 1</t>
  </si>
  <si>
    <t>24826-Phường B'lao</t>
  </si>
  <si>
    <t>24829-Phường Lộc Sơn</t>
  </si>
  <si>
    <t>24832-Xã Đạm Bri</t>
  </si>
  <si>
    <t>24835-Xã Lộc Thanh</t>
  </si>
  <si>
    <t>24838-Xã Lộc Nga</t>
  </si>
  <si>
    <t>24841-Xã Lộc Châu</t>
  </si>
  <si>
    <t>24844-Xã Đại Lào</t>
  </si>
  <si>
    <t>24853-Xã Đạ Tông</t>
  </si>
  <si>
    <t>24856-Xã Đạ Long</t>
  </si>
  <si>
    <t>24859-Xã Đạ M' Rong</t>
  </si>
  <si>
    <t>24874-Xã Liêng Srônh</t>
  </si>
  <si>
    <t>24875-Xã Đạ Rsal</t>
  </si>
  <si>
    <t>24877-Xã Rô Men</t>
  </si>
  <si>
    <t>24886-Xã Phi Liêng</t>
  </si>
  <si>
    <t>24889-Xã Đạ K' Nàng</t>
  </si>
  <si>
    <t>24846-Thị trấn Lạc Dương</t>
  </si>
  <si>
    <t>24847-Xã Đạ Chais</t>
  </si>
  <si>
    <t>24848-Xã Đạ Nhim</t>
  </si>
  <si>
    <t>24850-Xã Đưng KNớ</t>
  </si>
  <si>
    <t>24862-Xã Lát</t>
  </si>
  <si>
    <t>24865-Xã Đạ Sar</t>
  </si>
  <si>
    <t>24868-Thị trấn Nam Ban</t>
  </si>
  <si>
    <t>24871-Thị trấn Đinh Văn</t>
  </si>
  <si>
    <t>24880-Xã Phú Sơn</t>
  </si>
  <si>
    <t>24883-Xã Phi Tô</t>
  </si>
  <si>
    <t>24892-Xã Mê Linh</t>
  </si>
  <si>
    <t>24895-Xã Đạ Đờn</t>
  </si>
  <si>
    <t>24898-Xã Phúc Thọ</t>
  </si>
  <si>
    <t>24901-Xã Đông Thanh</t>
  </si>
  <si>
    <t>24904-Xã Gia Lâm</t>
  </si>
  <si>
    <t>24907-Xã Tân Thanh</t>
  </si>
  <si>
    <t>24910-Xã Tân Văn</t>
  </si>
  <si>
    <t>24913-Xã Hoài Đức</t>
  </si>
  <si>
    <t>24916-Xã Tân Hà</t>
  </si>
  <si>
    <t>24919-Xã Liên Hà</t>
  </si>
  <si>
    <t>24922-Xã Đan Phượng</t>
  </si>
  <si>
    <t>24925-Xã Nam Hà</t>
  </si>
  <si>
    <t>24928-Thị trấn D'Ran</t>
  </si>
  <si>
    <t>24931-Thị trấn Thạnh Mỹ</t>
  </si>
  <si>
    <t>24934-Xã Lạc Xuân</t>
  </si>
  <si>
    <t>24937-Xã Đạ Ròn</t>
  </si>
  <si>
    <t>24940-Xã Lạc Lâm</t>
  </si>
  <si>
    <t>24943-Xã Ka Đô</t>
  </si>
  <si>
    <t>24946-Xã Quảng Lập</t>
  </si>
  <si>
    <t>24949-Xã Ka Đơn</t>
  </si>
  <si>
    <t>24952-Xã Tu Tra</t>
  </si>
  <si>
    <t>24955-Xã Pró</t>
  </si>
  <si>
    <t>24958-Thị trấn Liên Nghĩa</t>
  </si>
  <si>
    <t>24961-Xã Hiệp An</t>
  </si>
  <si>
    <t>24964-Xã Liên Hiệp</t>
  </si>
  <si>
    <t>24967-Xã Hiệp Thạnh</t>
  </si>
  <si>
    <t>24970-Xã Bình Thạnh</t>
  </si>
  <si>
    <t>24973-Xã N'Thol Hạ</t>
  </si>
  <si>
    <t>24976-Xã Tân Hội</t>
  </si>
  <si>
    <t>24979-Xã Tân Thành</t>
  </si>
  <si>
    <t>24982-Xã Phú Hội</t>
  </si>
  <si>
    <t>24985-Xã Ninh Gia</t>
  </si>
  <si>
    <t>24988-Xã Tà Năng</t>
  </si>
  <si>
    <t>24989-Xã Đa Quyn</t>
  </si>
  <si>
    <t>24991-Xã Tà Hine</t>
  </si>
  <si>
    <t>24994-Xã Đà Loan</t>
  </si>
  <si>
    <t>24997-Xã Ninh Loan</t>
  </si>
  <si>
    <t>25000-Thị trấn Di Linh</t>
  </si>
  <si>
    <t>25003-Xã Đinh Trang Thượng</t>
  </si>
  <si>
    <t>25006-Xã Tân Thượng</t>
  </si>
  <si>
    <t>25007-Xã Tân Lâm</t>
  </si>
  <si>
    <t>25009-Xã Tân Châu</t>
  </si>
  <si>
    <t>25012-Xã Tân Nghĩa</t>
  </si>
  <si>
    <t>25015-Xã Gia Hiệp</t>
  </si>
  <si>
    <t>25018-Xã Đinh Lạc</t>
  </si>
  <si>
    <t>25021-Xã Tam Bố</t>
  </si>
  <si>
    <t>25024-Xã Đinh Trang Hòa</t>
  </si>
  <si>
    <t>25027-Xã Liên Đầm</t>
  </si>
  <si>
    <t>25030-Xã Gung Ré</t>
  </si>
  <si>
    <t>25033-Xã Bảo Thuận</t>
  </si>
  <si>
    <t>25036-Xã Hòa Ninh</t>
  </si>
  <si>
    <t>25039-Xã Hòa Trung</t>
  </si>
  <si>
    <t>25042-Xã Hòa Nam</t>
  </si>
  <si>
    <t>25045-Xã Hòa Bắc</t>
  </si>
  <si>
    <t>25048-Xã Sơn Điền</t>
  </si>
  <si>
    <t>25051-Xã Gia Bắc</t>
  </si>
  <si>
    <t>25054-Thị trấn Lộc Thắng</t>
  </si>
  <si>
    <t>25057-Xã Lộc Bảo</t>
  </si>
  <si>
    <t>25060-Xã Lộc Lâm</t>
  </si>
  <si>
    <t>25063-Xã Lộc Phú</t>
  </si>
  <si>
    <t>25066-Xã Lộc Bắc</t>
  </si>
  <si>
    <t>25069-Xã B' Lá</t>
  </si>
  <si>
    <t>25072-Xã Lộc Ngãi</t>
  </si>
  <si>
    <t>25075-Xã Lộc Quảng</t>
  </si>
  <si>
    <t>25078-Xã Lộc Tân</t>
  </si>
  <si>
    <t>25081-Xã Lộc Đức</t>
  </si>
  <si>
    <t>25084-Xã Lộc An</t>
  </si>
  <si>
    <t>25087-Xã Tân Lạc</t>
  </si>
  <si>
    <t>25090-Xã Lộc Thành</t>
  </si>
  <si>
    <t>25093-Xã Lộc Nam</t>
  </si>
  <si>
    <t>25096-Thị trấn Đạ M'ri</t>
  </si>
  <si>
    <t>25099-Thị trấn Ma Đa Guôi</t>
  </si>
  <si>
    <t>25105-Xã Hà Lâm</t>
  </si>
  <si>
    <t>25108-Xã Đạ Tồn</t>
  </si>
  <si>
    <t>25111-Xã Đạ Oai</t>
  </si>
  <si>
    <t>25114-Xã Đạ Ploa</t>
  </si>
  <si>
    <t>25117-Xã Ma Đa Guôi</t>
  </si>
  <si>
    <t>25120-Xã Đoàn Kết</t>
  </si>
  <si>
    <t>25123-Xã Phước Lộc</t>
  </si>
  <si>
    <t>25126-Thị trấn Đạ Tẻh</t>
  </si>
  <si>
    <t>25129-Xã An Nhơn</t>
  </si>
  <si>
    <t>25132-Xã Quốc Oai</t>
  </si>
  <si>
    <t>25135-Xã Mỹ Đức</t>
  </si>
  <si>
    <t>25138-Xã Quảng Trị</t>
  </si>
  <si>
    <t>25141-Xã Đạ Lây</t>
  </si>
  <si>
    <t>25147-Xã Triệu Hải</t>
  </si>
  <si>
    <t>25153-Xã Đạ Kho</t>
  </si>
  <si>
    <t>25156-Xã Đạ Pal</t>
  </si>
  <si>
    <t>25159-Thị trấn Cát Tiên</t>
  </si>
  <si>
    <t>25162-Xã Tiên Hoàng</t>
  </si>
  <si>
    <t>25165-Xã Phước Cát 2</t>
  </si>
  <si>
    <t>25168-Xã Gia Viễn</t>
  </si>
  <si>
    <t>25171-Xã Nam Ninh</t>
  </si>
  <si>
    <t xml:space="preserve">25180-Thị trấn Phước Cát </t>
  </si>
  <si>
    <t>25183-Xã Đức Phổ</t>
  </si>
  <si>
    <t>25189-Xã Quảng Ngãi</t>
  </si>
  <si>
    <t>25192-Xã Đồng Nai Thượng</t>
  </si>
  <si>
    <t>25216-Phường Thác Mơ</t>
  </si>
  <si>
    <t>25217-Phường Long Thủy</t>
  </si>
  <si>
    <t>25219-Phường Phước Bình</t>
  </si>
  <si>
    <t>25220-Phường Long Phước</t>
  </si>
  <si>
    <t>25237-Phường Sơn Giang</t>
  </si>
  <si>
    <t>25245-Xã Long Giang</t>
  </si>
  <si>
    <t>25249-Xã Phước Tín</t>
  </si>
  <si>
    <t>25195-Phường Tân Phú</t>
  </si>
  <si>
    <t>25198-Phường Tân Đồng</t>
  </si>
  <si>
    <t>25201-Phường Tân Bình</t>
  </si>
  <si>
    <t>25204-Phường Tân Xuân</t>
  </si>
  <si>
    <t>25205-Phường Tân Thiện</t>
  </si>
  <si>
    <t>25207-Xã Tân Thành</t>
  </si>
  <si>
    <t>25210-Phường Tiến Thành</t>
  </si>
  <si>
    <t>25213-Xã Tiến Hưng</t>
  </si>
  <si>
    <t>25320-Phường Hưng Chiến</t>
  </si>
  <si>
    <t>25324-Phường An Lộc</t>
  </si>
  <si>
    <t>25325-Phường Phú Thịnh</t>
  </si>
  <si>
    <t>25326-Phường Phú Đức</t>
  </si>
  <si>
    <t>25333-Xã Thanh Lương</t>
  </si>
  <si>
    <t>25336-Xã Thanh Phú</t>
  </si>
  <si>
    <t>25222-Xã Bù Gia Mập</t>
  </si>
  <si>
    <t>25225-Xã Đak Ơ</t>
  </si>
  <si>
    <t>25228-Xã Đức Hạnh</t>
  </si>
  <si>
    <t>25229-Xã Phú Văn</t>
  </si>
  <si>
    <t>25231-Xã Đa Kia</t>
  </si>
  <si>
    <t>25232-Xã Phước Minh</t>
  </si>
  <si>
    <t>25234-Xã Bình Thắng</t>
  </si>
  <si>
    <t>25267-Xã Phú Nghĩa</t>
  </si>
  <si>
    <t>25270-Thị trấn Lộc Ninh</t>
  </si>
  <si>
    <t>25273-Xã Lộc Hòa</t>
  </si>
  <si>
    <t>25276-Xã Lộc An</t>
  </si>
  <si>
    <t>25279-Xã Lộc Tấn</t>
  </si>
  <si>
    <t>25280-Xã Lộc Thạnh</t>
  </si>
  <si>
    <t>25282-Xã Lộc Hiệp</t>
  </si>
  <si>
    <t>25285-Xã Lộc Thiện</t>
  </si>
  <si>
    <t>25288-Xã Lộc Thuận</t>
  </si>
  <si>
    <t>25291-Xã Lộc Quang</t>
  </si>
  <si>
    <t>25292-Xã Lộc Phú</t>
  </si>
  <si>
    <t>25294-Xã Lộc Thành</t>
  </si>
  <si>
    <t>25297-Xã Lộc Thái</t>
  </si>
  <si>
    <t>25300-Xã Lộc Điền</t>
  </si>
  <si>
    <t>25303-Xã Lộc Hưng</t>
  </si>
  <si>
    <t>25305-Xã Lộc Thịnh</t>
  </si>
  <si>
    <t>25306-Xã Lộc Khánh</t>
  </si>
  <si>
    <t>25308-Thị trấn Thanh Bình</t>
  </si>
  <si>
    <t>25309-Xã Hưng Phước</t>
  </si>
  <si>
    <t>25310-Xã Phước Thiện</t>
  </si>
  <si>
    <t>25312-Xã Thiện Hưng</t>
  </si>
  <si>
    <t>25315-Xã Thanh Hòa</t>
  </si>
  <si>
    <t>25318-Xã Tân Thành</t>
  </si>
  <si>
    <t>25321-Xã Tân Tiến</t>
  </si>
  <si>
    <t>25327-Xã Thanh An</t>
  </si>
  <si>
    <t>25330-Xã An Khương</t>
  </si>
  <si>
    <t>25339-Xã An Phú</t>
  </si>
  <si>
    <t>25342-Xã Tân Lợi</t>
  </si>
  <si>
    <t>25345-Xã Tân Hưng</t>
  </si>
  <si>
    <t>25348-Xã Minh Đức</t>
  </si>
  <si>
    <t>25349-Xã Minh Tâm</t>
  </si>
  <si>
    <t>25351-Xã Phước An</t>
  </si>
  <si>
    <t>25354-Xã Thanh Bình</t>
  </si>
  <si>
    <t>25357-Thị trấn Tân Khai</t>
  </si>
  <si>
    <t>25360-Xã Đồng Nơ</t>
  </si>
  <si>
    <t>25361-Xã Tân Hiệp</t>
  </si>
  <si>
    <t>25438-Xã Tân Quan</t>
  </si>
  <si>
    <t>25363-Thị trấn Tân Phú</t>
  </si>
  <si>
    <t>25366-Xã Thuận Lợi</t>
  </si>
  <si>
    <t>25369-Xã Đồng Tâm</t>
  </si>
  <si>
    <t>25372-Xã Tân Phước</t>
  </si>
  <si>
    <t>25375-Xã Tân Hưng</t>
  </si>
  <si>
    <t>25378-Xã Tân Lợi</t>
  </si>
  <si>
    <t>25381-Xã Tân Lập</t>
  </si>
  <si>
    <t>25384-Xã Tân Hòa</t>
  </si>
  <si>
    <t>25387-Xã Thuận Phú</t>
  </si>
  <si>
    <t>25390-Xã Đồng Tiến</t>
  </si>
  <si>
    <t>25393-Xã Tân Tiến</t>
  </si>
  <si>
    <t>25396-Thị trấn Đức Phong</t>
  </si>
  <si>
    <t>25398-Xã Đường 10</t>
  </si>
  <si>
    <t>25399-Xã Đak Nhau</t>
  </si>
  <si>
    <t>25400-Xã Phú Sơn</t>
  </si>
  <si>
    <t>25402-Xã Thọ Sơn</t>
  </si>
  <si>
    <t>25404-Xã Bình Minh</t>
  </si>
  <si>
    <t>25405-Xã Bom Bo</t>
  </si>
  <si>
    <t>25408-Xã Minh Hưng</t>
  </si>
  <si>
    <t>25411-Xã Đoàn Kết</t>
  </si>
  <si>
    <t>25414-Xã Đồng Nai</t>
  </si>
  <si>
    <t>25417-Xã Đức Liễu</t>
  </si>
  <si>
    <t>25420-Xã Thống Nhất</t>
  </si>
  <si>
    <t>25423-Xã Nghĩa Trung</t>
  </si>
  <si>
    <t>25424-Xã Nghĩa Bình</t>
  </si>
  <si>
    <t>25426-Xã Đăng Hà</t>
  </si>
  <si>
    <t>25429-Xã Phước Sơn</t>
  </si>
  <si>
    <t>25432-Thị trấn Chơn Thành</t>
  </si>
  <si>
    <t>25433-Xã Thành Tâm</t>
  </si>
  <si>
    <t>25435-Xã Minh Lập</t>
  </si>
  <si>
    <t>25439-Xã Quang Minh</t>
  </si>
  <si>
    <t>25441-Xã Minh Hưng</t>
  </si>
  <si>
    <t>25444-Xã Minh Long</t>
  </si>
  <si>
    <t>25447-Xã Minh Thành</t>
  </si>
  <si>
    <t>25450-Xã Nha Bích</t>
  </si>
  <si>
    <t>25453-Xã Minh Thắng</t>
  </si>
  <si>
    <t>25240-Xã Long Bình</t>
  </si>
  <si>
    <t>25243-Xã Bình Tân</t>
  </si>
  <si>
    <t>25244-Xã Bình Sơn</t>
  </si>
  <si>
    <t>25246-Xã Long Hưng</t>
  </si>
  <si>
    <t>25250-Xã Phước Tân</t>
  </si>
  <si>
    <t>25252-Xã Bù Nho</t>
  </si>
  <si>
    <t>25255-Xã Long Hà</t>
  </si>
  <si>
    <t>25258-Xã Long Tân</t>
  </si>
  <si>
    <t>25261-Xã Phú Trung</t>
  </si>
  <si>
    <t>25264-Xã Phú Riềng</t>
  </si>
  <si>
    <t>25456-Phường 1</t>
  </si>
  <si>
    <t>25459-Phường 3</t>
  </si>
  <si>
    <t>25462-Phường 4</t>
  </si>
  <si>
    <t>25465-Phường Hiệp Ninh</t>
  </si>
  <si>
    <t>25468-Phường 2</t>
  </si>
  <si>
    <t>25471-Xã Thạnh Tân</t>
  </si>
  <si>
    <t>25474-Xã Tân Bình</t>
  </si>
  <si>
    <t>25477-Xã Bình Minh</t>
  </si>
  <si>
    <t>25480-Phường Ninh Sơn</t>
  </si>
  <si>
    <t>25483-Phường Ninh Thạnh</t>
  </si>
  <si>
    <t>25486-Thị trấn Tân Biên</t>
  </si>
  <si>
    <t>25489-Xã Tân Lập</t>
  </si>
  <si>
    <t>25492-Xã Thạnh Bắc</t>
  </si>
  <si>
    <t>25495-Xã Tân Bình</t>
  </si>
  <si>
    <t>25498-Xã Thạnh Bình</t>
  </si>
  <si>
    <t>25501-Xã Thạnh Tây</t>
  </si>
  <si>
    <t>25504-Xã Hòa Hiệp</t>
  </si>
  <si>
    <t>25507-Xã Tân Phong</t>
  </si>
  <si>
    <t>25510-Xã Mỏ Công</t>
  </si>
  <si>
    <t>25513-Xã Trà Vong</t>
  </si>
  <si>
    <t>25516-Thị trấn Tân Châu</t>
  </si>
  <si>
    <t>25519-Xã Tân Hà</t>
  </si>
  <si>
    <t>25522-Xã Tân Đông</t>
  </si>
  <si>
    <t>25525-Xã Tân Hội</t>
  </si>
  <si>
    <t>25528-Xã Tân Hòa</t>
  </si>
  <si>
    <t>25531-Xã Suối Ngô</t>
  </si>
  <si>
    <t>25534-Xã Suối Dây</t>
  </si>
  <si>
    <t>25537-Xã Tân Hiệp</t>
  </si>
  <si>
    <t>25540-Xã Thạnh Đông</t>
  </si>
  <si>
    <t>25543-Xã Tân Thành</t>
  </si>
  <si>
    <t>25546-Xã Tân Phú</t>
  </si>
  <si>
    <t>25549-Xã Tân Hưng</t>
  </si>
  <si>
    <t>25552-Thị trấn Dương Minh Châu</t>
  </si>
  <si>
    <t>25555-Xã Suối Đá</t>
  </si>
  <si>
    <t>25558-Xã Phan</t>
  </si>
  <si>
    <t>25561-Xã Phước Ninh</t>
  </si>
  <si>
    <t>25564-Xã Phước Minh</t>
  </si>
  <si>
    <t>25567-Xã Bàu Năng</t>
  </si>
  <si>
    <t>25570-Xã Chà Là</t>
  </si>
  <si>
    <t>25573-Xã Cầu Khởi</t>
  </si>
  <si>
    <t>25576-Xã Bến Củi</t>
  </si>
  <si>
    <t>25579-Xã Lộc Ninh</t>
  </si>
  <si>
    <t>25582-Xã Truông Mít</t>
  </si>
  <si>
    <t>25585-Thị trấn Châu Thành</t>
  </si>
  <si>
    <t>25588-Xã Hảo Đước</t>
  </si>
  <si>
    <t>25591-Xã Phước Vinh</t>
  </si>
  <si>
    <t>25594-Xã Đồng Khởi</t>
  </si>
  <si>
    <t>25597-Xã Thái Bình</t>
  </si>
  <si>
    <t>25600-Xã An Cơ</t>
  </si>
  <si>
    <t>25603-Xã Biên Giới</t>
  </si>
  <si>
    <t>25606-Xã Hòa Thạnh</t>
  </si>
  <si>
    <t>25609-Xã Trí Bình</t>
  </si>
  <si>
    <t>25612-Xã Hòa Hội</t>
  </si>
  <si>
    <t>25615-Xã An Bình</t>
  </si>
  <si>
    <t>25618-Xã Thanh Điền</t>
  </si>
  <si>
    <t>25621-Xã Thành Long</t>
  </si>
  <si>
    <t>25624-Xã Ninh Điền</t>
  </si>
  <si>
    <t>25627-Xã Long Vĩnh</t>
  </si>
  <si>
    <t>25630-Phường Long Hoa</t>
  </si>
  <si>
    <t>25633-Phường Hiệp Tân</t>
  </si>
  <si>
    <t>25636-Phường Long Thành Bắc</t>
  </si>
  <si>
    <t>25639-Xã Trường Hòa</t>
  </si>
  <si>
    <t>25642-Xã Trường Đông</t>
  </si>
  <si>
    <t>25645-Phường Long Thành Trung</t>
  </si>
  <si>
    <t>25648-Xã Trường Tây</t>
  </si>
  <si>
    <t>25651-Xã Long Thành Nam</t>
  </si>
  <si>
    <t>25654-Thị trấn Gò Dầu</t>
  </si>
  <si>
    <t>25657-Xã Thạnh Đức</t>
  </si>
  <si>
    <t>25660-Xã Cẩm Giang</t>
  </si>
  <si>
    <t>25663-Xã Hiệp Thạnh</t>
  </si>
  <si>
    <t>25666-Xã Bàu Đồn</t>
  </si>
  <si>
    <t>25669-Xã Phước Thạnh</t>
  </si>
  <si>
    <t>25672-Xã Phước Đông</t>
  </si>
  <si>
    <t>25675-Xã Phước Trạch</t>
  </si>
  <si>
    <t>25678-Xã Thanh Phước</t>
  </si>
  <si>
    <t>25681-Thị trấn Bến Cầu</t>
  </si>
  <si>
    <t>25684-Xã Long Chữ</t>
  </si>
  <si>
    <t>25687-Xã Long Phước</t>
  </si>
  <si>
    <t>25690-Xã Long Giang</t>
  </si>
  <si>
    <t>25693-Xã Tiên Thuận</t>
  </si>
  <si>
    <t>25696-Xã Long Khánh</t>
  </si>
  <si>
    <t>25699-Xã Lợi Thuận</t>
  </si>
  <si>
    <t>25702-Xã Long Thuận</t>
  </si>
  <si>
    <t>25705-Xã An Thạnh</t>
  </si>
  <si>
    <t>25708-Phường Trảng Bàng</t>
  </si>
  <si>
    <t>25711-Xã Đôn Thuận</t>
  </si>
  <si>
    <t>25714-Xã Hưng Thuận</t>
  </si>
  <si>
    <t>25717-Phường Lộc Hưng</t>
  </si>
  <si>
    <t>25720-Phường Gia Lộc</t>
  </si>
  <si>
    <t>25723-Phường Gia Bình</t>
  </si>
  <si>
    <t>25729-Xã Phước Bình</t>
  </si>
  <si>
    <t>25732-Phường An Tịnh</t>
  </si>
  <si>
    <t>25735-Phường An Hòa</t>
  </si>
  <si>
    <t>25738-Xã Phước Chỉ</t>
  </si>
  <si>
    <t>25741-Phường Hiệp Thành</t>
  </si>
  <si>
    <t>25744-Phường Phú Lợi</t>
  </si>
  <si>
    <t>25747-Phường Phú Cường</t>
  </si>
  <si>
    <t>25750-Phường Phú Hòa</t>
  </si>
  <si>
    <t>25753-Phường Phú Thọ</t>
  </si>
  <si>
    <t>25756-Phường Chánh Nghĩa</t>
  </si>
  <si>
    <t>25759-Phường Định Hoà</t>
  </si>
  <si>
    <t>25760-Phường Hoà Phú</t>
  </si>
  <si>
    <t>25762-Phường Phú Mỹ</t>
  </si>
  <si>
    <t>25763-Phường Phú Tân</t>
  </si>
  <si>
    <t>25765-Phường Tân An</t>
  </si>
  <si>
    <t>25768-Phường Hiệp An</t>
  </si>
  <si>
    <t>25771-Phường Tương Bình Hiệp</t>
  </si>
  <si>
    <t>25774-Phường Chánh Mỹ</t>
  </si>
  <si>
    <t>25816-Xã Trừ Văn Thố</t>
  </si>
  <si>
    <t>25819-Xã Cây Trường II</t>
  </si>
  <si>
    <t>25822-Thị trấn Lai Uyên</t>
  </si>
  <si>
    <t>25825-Xã Tân Hưng</t>
  </si>
  <si>
    <t>25828-Xã Long Nguyên</t>
  </si>
  <si>
    <t>25831-Xã Hưng Hòa</t>
  </si>
  <si>
    <t>25834-Xã Lai Hưng</t>
  </si>
  <si>
    <t>25777-Thị trấn Dầu Tiếng</t>
  </si>
  <si>
    <t>25780-Xã Minh Hoà</t>
  </si>
  <si>
    <t>25783-Xã Minh Thạnh</t>
  </si>
  <si>
    <t>25786-Xã Minh Tân</t>
  </si>
  <si>
    <t>25789-Xã Định An</t>
  </si>
  <si>
    <t>25792-Xã Long Hoà</t>
  </si>
  <si>
    <t>25795-Xã Định Thành</t>
  </si>
  <si>
    <t>25798-Xã Định Hiệp</t>
  </si>
  <si>
    <t>25801-Xã An Lập</t>
  </si>
  <si>
    <t>25804-Xã Long Tân</t>
  </si>
  <si>
    <t>25807-Xã Thanh An</t>
  </si>
  <si>
    <t>25810-Xã Thanh Tuyền</t>
  </si>
  <si>
    <t>25813-Phường Mỹ Phước</t>
  </si>
  <si>
    <t>25837-Phường Chánh Phú Hòa</t>
  </si>
  <si>
    <t>25840-Xã An Điền</t>
  </si>
  <si>
    <t>25843-Xã An Tây</t>
  </si>
  <si>
    <t>25846-Phường Thới Hòa</t>
  </si>
  <si>
    <t>25849-Phường Hòa Lợi</t>
  </si>
  <si>
    <t>25852-Phường Tân Định</t>
  </si>
  <si>
    <t>25855-Xã Phú An</t>
  </si>
  <si>
    <t>25858-Thị trấn Phước Vĩnh</t>
  </si>
  <si>
    <t>25861-Xã An Linh</t>
  </si>
  <si>
    <t>25864-Xã Phước Sang</t>
  </si>
  <si>
    <t>25865-Xã An Thái</t>
  </si>
  <si>
    <t>25867-Xã An Long</t>
  </si>
  <si>
    <t>25870-Xã An Bình</t>
  </si>
  <si>
    <t>25873-Xã Tân Hiệp</t>
  </si>
  <si>
    <t>25876-Xã Tam Lập</t>
  </si>
  <si>
    <t>25879-Xã Tân Long</t>
  </si>
  <si>
    <t>25882-Xã Vĩnh Hoà</t>
  </si>
  <si>
    <t>25885-Xã Phước Hoà</t>
  </si>
  <si>
    <t>25888-Phường Uyên Hưng</t>
  </si>
  <si>
    <t>25891-Phường Tân Phước Khánh</t>
  </si>
  <si>
    <t>25912-Phường Vĩnh Tân</t>
  </si>
  <si>
    <t>25915-Phường Hội Nghĩa</t>
  </si>
  <si>
    <t>25920-Phường Tân Hiệp</t>
  </si>
  <si>
    <t>25921-Phường Khánh Bình</t>
  </si>
  <si>
    <t>25924-Phường Phú Chánh</t>
  </si>
  <si>
    <t>25930-Xã Bạch Đằng</t>
  </si>
  <si>
    <t>25933-Phường Tân Vĩnh Hiệp</t>
  </si>
  <si>
    <t>25936-Phường Thạnh Phước</t>
  </si>
  <si>
    <t>25937-Xã Thạnh Hội</t>
  </si>
  <si>
    <t>25939-Phường Thái Hòa</t>
  </si>
  <si>
    <t>25942-Phường Dĩ An</t>
  </si>
  <si>
    <t>25945-Phường Tân Bình</t>
  </si>
  <si>
    <t>25948-Phường Tân Đông Hiệp</t>
  </si>
  <si>
    <t>25951-Phường Bình An</t>
  </si>
  <si>
    <t>25954-Phường Bình Thắng</t>
  </si>
  <si>
    <t>25957-Phường Đông Hòa</t>
  </si>
  <si>
    <t>25960-Phường An Bình</t>
  </si>
  <si>
    <t>25963-Phường An Thạnh</t>
  </si>
  <si>
    <t>25966-Phường Lái Thiêu</t>
  </si>
  <si>
    <t>25969-Phường Bình Chuẩn</t>
  </si>
  <si>
    <t>25972-Phường Thuận Giao</t>
  </si>
  <si>
    <t>25975-Phường An Phú</t>
  </si>
  <si>
    <t>25978-Phường Hưng Định</t>
  </si>
  <si>
    <t>25981-Xã An Sơn</t>
  </si>
  <si>
    <t>25984-Phường Bình Nhâm</t>
  </si>
  <si>
    <t>25987-Phường Bình Hòa</t>
  </si>
  <si>
    <t>25990-Phường Vĩnh Phú</t>
  </si>
  <si>
    <t>25894-Xã Tân Định</t>
  </si>
  <si>
    <t>25897-Xã Bình Mỹ</t>
  </si>
  <si>
    <t>25900-Thị trấn Tân Bình</t>
  </si>
  <si>
    <t>25903-Xã Tân Lập</t>
  </si>
  <si>
    <t>25906-Thị trấn Tân Thành</t>
  </si>
  <si>
    <t>25907-Xã Đất Cuốc</t>
  </si>
  <si>
    <t>25908-Xã Hiếu Liêm</t>
  </si>
  <si>
    <t>25909-Xã Lạc An</t>
  </si>
  <si>
    <t>25918-Xã Tân Mỹ</t>
  </si>
  <si>
    <t>25927-Xã Thường Tân</t>
  </si>
  <si>
    <t>25993-Phường Trảng Dài</t>
  </si>
  <si>
    <t>25996-Phường Tân Phong</t>
  </si>
  <si>
    <t>25999-Phường Tân Biên</t>
  </si>
  <si>
    <t>26002-Phường Hố Nai</t>
  </si>
  <si>
    <t>26005-Phường Tân Hòa</t>
  </si>
  <si>
    <t>26008-Phường Tân Hiệp</t>
  </si>
  <si>
    <t>26011-Phường Bửu Long</t>
  </si>
  <si>
    <t>26014-Phường Tân Tiến</t>
  </si>
  <si>
    <t>26017-Phường Tam Hiệp</t>
  </si>
  <si>
    <t>26020-Phường Long Bình</t>
  </si>
  <si>
    <t>26023-Phường Quang Vinh</t>
  </si>
  <si>
    <t>26026-Phường Tân Mai</t>
  </si>
  <si>
    <t>26029-Phường Thống Nhất</t>
  </si>
  <si>
    <t>26032-Phường Trung Dũng</t>
  </si>
  <si>
    <t>26035-Phường Tam Hòa</t>
  </si>
  <si>
    <t>26038-Phường Hòa Bình</t>
  </si>
  <si>
    <t>26041-Phường Quyết Thắng</t>
  </si>
  <si>
    <t>26044-Phường Thanh Bình</t>
  </si>
  <si>
    <t>26047-Phường Bình Đa</t>
  </si>
  <si>
    <t>26050-Phường An Bình</t>
  </si>
  <si>
    <t>26053-Phường Bửu Hòa</t>
  </si>
  <si>
    <t>26056-Phường Long Bình Tân</t>
  </si>
  <si>
    <t>26059-Phường Tân Vạn</t>
  </si>
  <si>
    <t>26062-Phường Tân Hạnh</t>
  </si>
  <si>
    <t>26065-Phường Hiệp Hòa</t>
  </si>
  <si>
    <t>26068-Phường Hóa An</t>
  </si>
  <si>
    <t>26371-Phường An Hòa</t>
  </si>
  <si>
    <t>26374-Phường Tam Phước</t>
  </si>
  <si>
    <t>26377-Phường Phước Tân</t>
  </si>
  <si>
    <t>26380-Xã Long Hưng</t>
  </si>
  <si>
    <t>26071-Phường Xuân Trung</t>
  </si>
  <si>
    <t>26074-Phường Xuân Thanh</t>
  </si>
  <si>
    <t>26077-Phường Xuân Bình</t>
  </si>
  <si>
    <t>26080-Phường Xuân An</t>
  </si>
  <si>
    <t>26083-Phường Xuân Hoà</t>
  </si>
  <si>
    <t>26086-Phường Phú Bình</t>
  </si>
  <si>
    <t>26089-Xã Bình Lộc</t>
  </si>
  <si>
    <t>26092-Xã Bảo Quang</t>
  </si>
  <si>
    <t>26095-Phường Suối Tre</t>
  </si>
  <si>
    <t>26098-Phường Bảo Vinh</t>
  </si>
  <si>
    <t>26101-Phường Xuân Lập</t>
  </si>
  <si>
    <t>26104-Phường Bàu Sen</t>
  </si>
  <si>
    <t>26107-Xã Bàu Trâm</t>
  </si>
  <si>
    <t>26110-Phường Xuân Tân</t>
  </si>
  <si>
    <t>26113-Xã Hàng Gòn</t>
  </si>
  <si>
    <t>26116-Thị trấn Tân Phú</t>
  </si>
  <si>
    <t>26119-Xã Dak Lua</t>
  </si>
  <si>
    <t>26122-Xã Nam Cát Tiên</t>
  </si>
  <si>
    <t>26125-Xã Phú An</t>
  </si>
  <si>
    <t>26128-Xã Núi Tượng</t>
  </si>
  <si>
    <t>26131-Xã Tà Lài</t>
  </si>
  <si>
    <t>26134-Xã Phú Lập</t>
  </si>
  <si>
    <t>26137-Xã Phú Sơn</t>
  </si>
  <si>
    <t>26140-Xã Phú Thịnh</t>
  </si>
  <si>
    <t>26143-Xã Thanh Sơn</t>
  </si>
  <si>
    <t>26146-Xã Phú Trung</t>
  </si>
  <si>
    <t>26149-Xã Phú Xuân</t>
  </si>
  <si>
    <t>26152-Xã Phú Lộc</t>
  </si>
  <si>
    <t>26155-Xã Phú Lâm</t>
  </si>
  <si>
    <t>26158-Xã Phú Bình</t>
  </si>
  <si>
    <t>26161-Xã Phú Thanh</t>
  </si>
  <si>
    <t>26164-Xã Trà Cổ</t>
  </si>
  <si>
    <t>26167-Xã Phú Điền</t>
  </si>
  <si>
    <t>26170-Thị trấn Vĩnh An</t>
  </si>
  <si>
    <t>26173-Xã Phú Lý</t>
  </si>
  <si>
    <t>26176-Xã Trị An</t>
  </si>
  <si>
    <t>26179-Xã Tân An</t>
  </si>
  <si>
    <t>26182-Xã Vĩnh Tân</t>
  </si>
  <si>
    <t>26185-Xã Bình Lợi</t>
  </si>
  <si>
    <t>26188-Xã Thạnh Phú</t>
  </si>
  <si>
    <t>26191-Xã Thiện Tân</t>
  </si>
  <si>
    <t>26194-Xã Tân Bình</t>
  </si>
  <si>
    <t>26197-Xã Bình Hòa</t>
  </si>
  <si>
    <t>26200-Xã Mã Đà</t>
  </si>
  <si>
    <t>26203-Xã Hiếu Liêm</t>
  </si>
  <si>
    <t>26206-Thị trấn Định Quán</t>
  </si>
  <si>
    <t>26209-Xã Thanh Sơn</t>
  </si>
  <si>
    <t>26212-Xã Phú Tân</t>
  </si>
  <si>
    <t>26215-Xã Phú Vinh</t>
  </si>
  <si>
    <t>26218-Xã Phú Lợi</t>
  </si>
  <si>
    <t>26221-Xã Phú Hòa</t>
  </si>
  <si>
    <t>26224-Xã Ngọc Định</t>
  </si>
  <si>
    <t>26227-Xã La Ngà</t>
  </si>
  <si>
    <t>26230-Xã Gia Canh</t>
  </si>
  <si>
    <t>26233-Xã Phú Ngọc</t>
  </si>
  <si>
    <t>26236-Xã Phú Cường</t>
  </si>
  <si>
    <t>26239-Xã Túc Trưng</t>
  </si>
  <si>
    <t>26242-Xã Phú Túc</t>
  </si>
  <si>
    <t>26245-Xã Suối Nho</t>
  </si>
  <si>
    <t>26248-Thị trấn Trảng Bom</t>
  </si>
  <si>
    <t>26251-Xã Thanh Bình</t>
  </si>
  <si>
    <t>26254-Xã Cây Gáo</t>
  </si>
  <si>
    <t>26257-Xã Bàu Hàm</t>
  </si>
  <si>
    <t>26260-Xã Sông Thao</t>
  </si>
  <si>
    <t>26263-Xã Sông Trầu</t>
  </si>
  <si>
    <t>26266-Xã Đông Hoà</t>
  </si>
  <si>
    <t>26269-Xã Bắc Sơn</t>
  </si>
  <si>
    <t>26272-Xã Hố Nai 3</t>
  </si>
  <si>
    <t>26275-Xã Tây Hoà</t>
  </si>
  <si>
    <t>26278-Xã Bình Minh</t>
  </si>
  <si>
    <t>26281-Xã Trung Hoà</t>
  </si>
  <si>
    <t>26284-Xã Đồi 61</t>
  </si>
  <si>
    <t>26287-Xã Hưng Thịnh</t>
  </si>
  <si>
    <t>26290-Xã Quảng Tiến</t>
  </si>
  <si>
    <t>26293-Xã Giang Điền</t>
  </si>
  <si>
    <t>26296-Xã An Viễn</t>
  </si>
  <si>
    <t>26299-Xã Gia Tân 1</t>
  </si>
  <si>
    <t>26302-Xã Gia Tân 2</t>
  </si>
  <si>
    <t>26305-Xã Gia Tân 3</t>
  </si>
  <si>
    <t>26308-Xã Gia Kiệm</t>
  </si>
  <si>
    <t>26311-Xã Quang Trung</t>
  </si>
  <si>
    <t>26314-Xã Bàu Hàm 2</t>
  </si>
  <si>
    <t>26317-Xã Hưng Lộc</t>
  </si>
  <si>
    <t>26320-Xã Lộ 25</t>
  </si>
  <si>
    <t>26323-Xã Xuân Thiện</t>
  </si>
  <si>
    <t>26326-Thị trấn Dầu Giây</t>
  </si>
  <si>
    <t>26329-Xã Sông Nhạn</t>
  </si>
  <si>
    <t>26332-Xã Xuân Quế</t>
  </si>
  <si>
    <t>26335-Xã Nhân Nghĩa</t>
  </si>
  <si>
    <t>26338-Xã Xuân Đường</t>
  </si>
  <si>
    <t>26341-Thị trấn Long Giao</t>
  </si>
  <si>
    <t>26344-Xã Xuân Mỹ</t>
  </si>
  <si>
    <t>26347-Xã Thừa Đức</t>
  </si>
  <si>
    <t>26350-Xã Bảo Bình</t>
  </si>
  <si>
    <t>26353-Xã Xuân Bảo</t>
  </si>
  <si>
    <t>26356-Xã Xuân Tây</t>
  </si>
  <si>
    <t>26359-Xã Xuân Đông</t>
  </si>
  <si>
    <t>26362-Xã Sông Ray</t>
  </si>
  <si>
    <t>26365-Xã Lâm San</t>
  </si>
  <si>
    <t>26368-Thị trấn Long Thành</t>
  </si>
  <si>
    <t>26383-Xã An Phước</t>
  </si>
  <si>
    <t>26386-Xã Bình An</t>
  </si>
  <si>
    <t>26389-Xã Long Đức</t>
  </si>
  <si>
    <t>26392-Xã Lộc An</t>
  </si>
  <si>
    <t>26395-Xã Bình Sơn</t>
  </si>
  <si>
    <t>26398-Xã Tam An</t>
  </si>
  <si>
    <t>26401-Xã Cẩm Đường</t>
  </si>
  <si>
    <t>26404-Xã Long An</t>
  </si>
  <si>
    <t>26410-Xã Bàu Cạn</t>
  </si>
  <si>
    <t>26413-Xã Long Phước</t>
  </si>
  <si>
    <t>26416-Xã Phước Bình</t>
  </si>
  <si>
    <t>26419-Xã Tân Hiệp</t>
  </si>
  <si>
    <t>26422-Xã Phước Thái</t>
  </si>
  <si>
    <t>26425-Thị trấn Gia Ray</t>
  </si>
  <si>
    <t>26428-Xã Xuân Bắc</t>
  </si>
  <si>
    <t>26431-Xã Suối Cao</t>
  </si>
  <si>
    <t>26434-Xã Xuân Thành</t>
  </si>
  <si>
    <t>26437-Xã Xuân Thọ</t>
  </si>
  <si>
    <t>26440-Xã Xuân Trường</t>
  </si>
  <si>
    <t>26443-Xã Xuân Hòa</t>
  </si>
  <si>
    <t>26446-Xã Xuân Hưng</t>
  </si>
  <si>
    <t>26449-Xã Xuân Tâm</t>
  </si>
  <si>
    <t>26452-Xã Suối Cát</t>
  </si>
  <si>
    <t>26455-Xã Xuân Hiệp</t>
  </si>
  <si>
    <t>26458-Xã Xuân Phú</t>
  </si>
  <si>
    <t>26461-Xã Xuân Định</t>
  </si>
  <si>
    <t>26464-Xã Bảo Hoà</t>
  </si>
  <si>
    <t>26467-Xã Lang Minh</t>
  </si>
  <si>
    <t>26470-Xã Phước Thiền</t>
  </si>
  <si>
    <t>26473-Xã Long Tân</t>
  </si>
  <si>
    <t>26476-Xã Đại Phước</t>
  </si>
  <si>
    <t>26479-Thị trấn Hiệp Phước</t>
  </si>
  <si>
    <t>26482-Xã Phú Hữu</t>
  </si>
  <si>
    <t>26485-Xã Phú Hội</t>
  </si>
  <si>
    <t>26488-Xã Phú Thạnh</t>
  </si>
  <si>
    <t>26491-Xã Phú Đông</t>
  </si>
  <si>
    <t>26494-Xã Long Thọ</t>
  </si>
  <si>
    <t>26497-Xã Vĩnh Thanh</t>
  </si>
  <si>
    <t>26500-Xã Phước Khánh</t>
  </si>
  <si>
    <t>26503-Xã Phước An</t>
  </si>
  <si>
    <t>26506-Phường 1</t>
  </si>
  <si>
    <t>26508-Phường Thắng Tam</t>
  </si>
  <si>
    <t>26509-Phường 2</t>
  </si>
  <si>
    <t>26512-Phường 3</t>
  </si>
  <si>
    <t>26515-Phường 4</t>
  </si>
  <si>
    <t>26518-Phường 5</t>
  </si>
  <si>
    <t>26521-Phường Thắng Nhì</t>
  </si>
  <si>
    <t>26524-Phường 7</t>
  </si>
  <si>
    <t>26526-Phường Nguyễn An Ninh</t>
  </si>
  <si>
    <t>26527-Phường 8</t>
  </si>
  <si>
    <t>26530-Phường 9</t>
  </si>
  <si>
    <t>26533-Phường Thắng Nhất</t>
  </si>
  <si>
    <t>26535-Phường Rạch Dừa</t>
  </si>
  <si>
    <t>26536-Phường 10</t>
  </si>
  <si>
    <t>26539-Phường 11</t>
  </si>
  <si>
    <t>26542-Phường 12</t>
  </si>
  <si>
    <t>26545-Xã Long Sơn</t>
  </si>
  <si>
    <t>26548-Phường Phước Hưng</t>
  </si>
  <si>
    <t>26551-Phường Phước Hiệp</t>
  </si>
  <si>
    <t>26554-Phường Phước Nguyên</t>
  </si>
  <si>
    <t>26557-Phường Long Toàn</t>
  </si>
  <si>
    <t>26558-Phường Long Tâm</t>
  </si>
  <si>
    <t>26560-Phường Phước Trung</t>
  </si>
  <si>
    <t>26563-Phường Long Hương</t>
  </si>
  <si>
    <t>26566-Phường Kim Dinh</t>
  </si>
  <si>
    <t>26567-Xã Tân Hưng</t>
  </si>
  <si>
    <t>26569-Xã Long Phước</t>
  </si>
  <si>
    <t>26572-Xã Hoà Long</t>
  </si>
  <si>
    <t>26574-Xã Bàu Chinh</t>
  </si>
  <si>
    <t>26575-Thị trấn Ngãi Giao</t>
  </si>
  <si>
    <t>26578-Xã Bình Ba</t>
  </si>
  <si>
    <t>26581-Xã Suối Nghệ</t>
  </si>
  <si>
    <t>26584-Xã Xuân Sơn</t>
  </si>
  <si>
    <t>26587-Xã Sơn Bình</t>
  </si>
  <si>
    <t>26590-Xã Bình Giã</t>
  </si>
  <si>
    <t>26593-Xã Bình Trung</t>
  </si>
  <si>
    <t>26596-Xã Xà Bang</t>
  </si>
  <si>
    <t>26599-Xã Cù Bị</t>
  </si>
  <si>
    <t>26602-Xã Láng Lớn</t>
  </si>
  <si>
    <t>26605-Xã Quảng Thành</t>
  </si>
  <si>
    <t>26608-Xã Kim Long</t>
  </si>
  <si>
    <t>26611-Xã Suối Rao</t>
  </si>
  <si>
    <t>26614-Xã Đá Bạc</t>
  </si>
  <si>
    <t>26617-Xã Nghĩa Thành</t>
  </si>
  <si>
    <t>26620-Thị trấn Phước Bửu</t>
  </si>
  <si>
    <t>26623-Xã Phước Thuận</t>
  </si>
  <si>
    <t>26626-Xã Phước Tân</t>
  </si>
  <si>
    <t>26629-Xã Xuyên Mộc</t>
  </si>
  <si>
    <t>26632-Xã Bông Trang</t>
  </si>
  <si>
    <t>26635-Xã Tân Lâm</t>
  </si>
  <si>
    <t>26638-Xã Bàu Lâm</t>
  </si>
  <si>
    <t>26641-Xã Hòa Bình</t>
  </si>
  <si>
    <t>26644-Xã Hòa Hưng</t>
  </si>
  <si>
    <t>26647-Xã Hòa Hiệp</t>
  </si>
  <si>
    <t>26650-Xã Hòa Hội</t>
  </si>
  <si>
    <t>26653-Xã Bưng Riềng</t>
  </si>
  <si>
    <t>26656-Xã Bình Châu</t>
  </si>
  <si>
    <t>26659-Thị trấn Long Điền</t>
  </si>
  <si>
    <t>26662-Thị trấn Long Hải</t>
  </si>
  <si>
    <t>26665-Xã An Ngãi</t>
  </si>
  <si>
    <t>26668-Xã Tam Phước</t>
  </si>
  <si>
    <t>26671-Xã An Nhứt</t>
  </si>
  <si>
    <t>26674-Xã Phước Tỉnh</t>
  </si>
  <si>
    <t>26677-Xã Phước Hưng</t>
  </si>
  <si>
    <t>26680-Thị trấn Đất Đỏ</t>
  </si>
  <si>
    <t>26683-Xã Phước Long Thọ</t>
  </si>
  <si>
    <t>26686-Xã Phước Hội</t>
  </si>
  <si>
    <t>26689-Xã Long Mỹ</t>
  </si>
  <si>
    <t>26692-Thị trấn Phước Hải</t>
  </si>
  <si>
    <t>26695-Xã Long Tân</t>
  </si>
  <si>
    <t>26698-Xã Láng Dài</t>
  </si>
  <si>
    <t>26701-Xã Lộc An</t>
  </si>
  <si>
    <t>26704-Phường Phú Mỹ</t>
  </si>
  <si>
    <t>26707-Xã Tân Hoà</t>
  </si>
  <si>
    <t>26710-Xã Tân Hải</t>
  </si>
  <si>
    <t>26713-Phường Phước Hoà</t>
  </si>
  <si>
    <t>26716-Phường Tân Phước</t>
  </si>
  <si>
    <t>26719-Phường Mỹ Xuân</t>
  </si>
  <si>
    <t>26722-Xã Sông Xoài</t>
  </si>
  <si>
    <t>26725-Phường Hắc Dịch</t>
  </si>
  <si>
    <t>26728-Xã Châu Pha</t>
  </si>
  <si>
    <t>26731-Xã Tóc Tiên</t>
  </si>
  <si>
    <t>26734-Phường Tân Định</t>
  </si>
  <si>
    <t>26737-Phường Đa Kao</t>
  </si>
  <si>
    <t>26740-Phường Bến Nghé</t>
  </si>
  <si>
    <t>26743-Phường Bến Thành</t>
  </si>
  <si>
    <t>26746-Phường Nguyễn Thái Bình</t>
  </si>
  <si>
    <t>26749-Phường Phạm Ngũ Lão</t>
  </si>
  <si>
    <t>26752-Phường Cầu Ông Lãnh</t>
  </si>
  <si>
    <t>26755-Phường Cô Giang</t>
  </si>
  <si>
    <t>26758-Phường Nguyễn Cư Trinh</t>
  </si>
  <si>
    <t>26761-Phường Cầu Kho</t>
  </si>
  <si>
    <t>26764-Phường Thạnh Xuân</t>
  </si>
  <si>
    <t>26767-Phường Thạnh Lộc</t>
  </si>
  <si>
    <t>26770-Phường Hiệp Thành</t>
  </si>
  <si>
    <t>26773-Phường Thới An</t>
  </si>
  <si>
    <t>26776-Phường Tân Chánh Hiệp</t>
  </si>
  <si>
    <t>26779-Phường An Phú Đông</t>
  </si>
  <si>
    <t>26782-Phường Tân Thới Hiệp</t>
  </si>
  <si>
    <t>26785-Phường Trung Mỹ Tây</t>
  </si>
  <si>
    <t>26787-Phường Tân Hưng Thuận</t>
  </si>
  <si>
    <t>26788-Phường Đông Hưng Thuận</t>
  </si>
  <si>
    <t>26791-Phường Tân Thới Nhất</t>
  </si>
  <si>
    <t>26869-Phường 15</t>
  </si>
  <si>
    <t>26872-Phường 13</t>
  </si>
  <si>
    <t>26875-Phường 17</t>
  </si>
  <si>
    <t>26876-Phường 6</t>
  </si>
  <si>
    <t>26878-Phường 16</t>
  </si>
  <si>
    <t>26881-Phường 12</t>
  </si>
  <si>
    <t>26882-Phường 14</t>
  </si>
  <si>
    <t>26884-Phường 10</t>
  </si>
  <si>
    <t>26887-Phường 05</t>
  </si>
  <si>
    <t>26890-Phường 07</t>
  </si>
  <si>
    <t>26893-Phường 04</t>
  </si>
  <si>
    <t>26896-Phường 01</t>
  </si>
  <si>
    <t>26897-Phường 9</t>
  </si>
  <si>
    <t>26898-Phường 8</t>
  </si>
  <si>
    <t>26899-Phường 11</t>
  </si>
  <si>
    <t>26902-Phường 03</t>
  </si>
  <si>
    <t>26905-Phường 13</t>
  </si>
  <si>
    <t>26908-Phường 11</t>
  </si>
  <si>
    <t>26911-Phường 27</t>
  </si>
  <si>
    <t>26914-Phường 26</t>
  </si>
  <si>
    <t>26917-Phường 12</t>
  </si>
  <si>
    <t>26920-Phường 25</t>
  </si>
  <si>
    <t>26923-Phường 05</t>
  </si>
  <si>
    <t>26926-Phường 07</t>
  </si>
  <si>
    <t>26929-Phường 24</t>
  </si>
  <si>
    <t>26932-Phường 06</t>
  </si>
  <si>
    <t>26935-Phường 14</t>
  </si>
  <si>
    <t>26938-Phường 15</t>
  </si>
  <si>
    <t>26941-Phường 02</t>
  </si>
  <si>
    <t>26944-Phường 01</t>
  </si>
  <si>
    <t>26947-Phường 03</t>
  </si>
  <si>
    <t>26950-Phường 17</t>
  </si>
  <si>
    <t>26953-Phường 21</t>
  </si>
  <si>
    <t>26956-Phường 22</t>
  </si>
  <si>
    <t>26959-Phường 19</t>
  </si>
  <si>
    <t>26962-Phường 28</t>
  </si>
  <si>
    <t>26965-Phường 02</t>
  </si>
  <si>
    <t>26968-Phường 04</t>
  </si>
  <si>
    <t>26971-Phường 12</t>
  </si>
  <si>
    <t>26974-Phường 13</t>
  </si>
  <si>
    <t>26977-Phường 01</t>
  </si>
  <si>
    <t>26980-Phường 03</t>
  </si>
  <si>
    <t>26983-Phường 11</t>
  </si>
  <si>
    <t>26986-Phường 07</t>
  </si>
  <si>
    <t>26989-Phường 05</t>
  </si>
  <si>
    <t>26992-Phường 10</t>
  </si>
  <si>
    <t>26995-Phường 06</t>
  </si>
  <si>
    <t>26998-Phường 08</t>
  </si>
  <si>
    <t>27001-Phường 09</t>
  </si>
  <si>
    <t>27004-Phường 14</t>
  </si>
  <si>
    <t>27007-Phường 15</t>
  </si>
  <si>
    <t>27010-Phường Tân Sơn Nhì</t>
  </si>
  <si>
    <t>27013-Phường Tây Thạnh</t>
  </si>
  <si>
    <t>27016-Phường Sơn Kỳ</t>
  </si>
  <si>
    <t>27019-Phường Tân Quý</t>
  </si>
  <si>
    <t>27022-Phường Tân Thành</t>
  </si>
  <si>
    <t>27025-Phường Phú Thọ Hòa</t>
  </si>
  <si>
    <t>27028-Phường Phú Thạnh</t>
  </si>
  <si>
    <t>27031-Phường Phú Trung</t>
  </si>
  <si>
    <t>27034-Phường Hòa Thạnh</t>
  </si>
  <si>
    <t>27037-Phường Hiệp Tân</t>
  </si>
  <si>
    <t>27040-Phường Tân Thới Hòa</t>
  </si>
  <si>
    <t>27043-Phường 04</t>
  </si>
  <si>
    <t>27046-Phường 05</t>
  </si>
  <si>
    <t>27049-Phường 09</t>
  </si>
  <si>
    <t>27052-Phường 07</t>
  </si>
  <si>
    <t>27055-Phường 03</t>
  </si>
  <si>
    <t>27058-Phường 01</t>
  </si>
  <si>
    <t>27061-Phường 02</t>
  </si>
  <si>
    <t>27064-Phường 08</t>
  </si>
  <si>
    <t>27067-Phường 15</t>
  </si>
  <si>
    <t>27070-Phường 10</t>
  </si>
  <si>
    <t>27073-Phường 11</t>
  </si>
  <si>
    <t>27076-Phường 17</t>
  </si>
  <si>
    <t>27085-Phường 13</t>
  </si>
  <si>
    <t>26794-Phường Linh Xuân</t>
  </si>
  <si>
    <t>26797-Phường Bình Chiểu</t>
  </si>
  <si>
    <t>26800-Phường Linh Trung</t>
  </si>
  <si>
    <t>26803-Phường Tam Bình</t>
  </si>
  <si>
    <t>26806-Phường Tam Phú</t>
  </si>
  <si>
    <t>26809-Phường Hiệp Bình Phước</t>
  </si>
  <si>
    <t>26812-Phường Hiệp Bình Chánh</t>
  </si>
  <si>
    <t>26815-Phường Linh Chiểu</t>
  </si>
  <si>
    <t>26818-Phường Linh Tây</t>
  </si>
  <si>
    <t>26821-Phường Linh Đông</t>
  </si>
  <si>
    <t>26824-Phường Bình Thọ</t>
  </si>
  <si>
    <t>26827-Phường Trường Thọ</t>
  </si>
  <si>
    <t>26830-Phường Long Bình</t>
  </si>
  <si>
    <t>26833-Phường Long Thạnh Mỹ</t>
  </si>
  <si>
    <t>26836-Phường Tân Phú</t>
  </si>
  <si>
    <t>26839-Phường Hiệp Phú</t>
  </si>
  <si>
    <t>26842-Phường Tăng Nhơn Phú A</t>
  </si>
  <si>
    <t>26845-Phường Tăng Nhơn Phú B</t>
  </si>
  <si>
    <t>26848-Phường Phước Long B</t>
  </si>
  <si>
    <t>26851-Phường Phước Long A</t>
  </si>
  <si>
    <t>26854-Phường Trường Thạnh</t>
  </si>
  <si>
    <t>26857-Phường Long Phước</t>
  </si>
  <si>
    <t>26860-Phường Long Trường</t>
  </si>
  <si>
    <t>26863-Phường Phước Bình</t>
  </si>
  <si>
    <t>26866-Phường Phú Hữu</t>
  </si>
  <si>
    <t>27088-Phường Thảo Điền</t>
  </si>
  <si>
    <t>27091-Phường An Phú</t>
  </si>
  <si>
    <t>27094-Phường An Khánh</t>
  </si>
  <si>
    <t>27097-Phường Bình Trưng Đông</t>
  </si>
  <si>
    <t>27100-Phường Bình Trưng Tây</t>
  </si>
  <si>
    <t>27109-Phường Cát Lái</t>
  </si>
  <si>
    <t>27112-Phường Thạnh Mỹ Lợi</t>
  </si>
  <si>
    <t>27115-Phường An Lợi Đông</t>
  </si>
  <si>
    <t>27118-Phường Thủ Thiêm</t>
  </si>
  <si>
    <t>27127-Phường 14</t>
  </si>
  <si>
    <t>27130-Phường 12</t>
  </si>
  <si>
    <t>27133-Phường 11</t>
  </si>
  <si>
    <t>27136-Phường 13</t>
  </si>
  <si>
    <t>27139-Phường Võ Thị Sáu</t>
  </si>
  <si>
    <t>27142-Phường 09</t>
  </si>
  <si>
    <t>27145-Phường 10</t>
  </si>
  <si>
    <t>27148-Phường 04</t>
  </si>
  <si>
    <t>27151-Phường 05</t>
  </si>
  <si>
    <t>27154-Phường 03</t>
  </si>
  <si>
    <t>27157-Phường 02</t>
  </si>
  <si>
    <t>27160-Phường 01</t>
  </si>
  <si>
    <t>27163-Phường 15</t>
  </si>
  <si>
    <t>27166-Phường 13</t>
  </si>
  <si>
    <t>27169-Phường 14</t>
  </si>
  <si>
    <t>27172-Phường 12</t>
  </si>
  <si>
    <t>27175-Phường 11</t>
  </si>
  <si>
    <t>27178-Phường 10</t>
  </si>
  <si>
    <t>27181-Phường 09</t>
  </si>
  <si>
    <t>27184-Phường 01</t>
  </si>
  <si>
    <t>27187-Phường 08</t>
  </si>
  <si>
    <t>27190-Phường 02</t>
  </si>
  <si>
    <t>27193-Phường 04</t>
  </si>
  <si>
    <t>27196-Phường 07</t>
  </si>
  <si>
    <t>27199-Phường 05</t>
  </si>
  <si>
    <t>27202-Phường 06</t>
  </si>
  <si>
    <t>27208-Phường 15</t>
  </si>
  <si>
    <t>27211-Phường 05</t>
  </si>
  <si>
    <t>27214-Phường 14</t>
  </si>
  <si>
    <t>27217-Phường 11</t>
  </si>
  <si>
    <t>27220-Phường 03</t>
  </si>
  <si>
    <t>27223-Phường 10</t>
  </si>
  <si>
    <t>27226-Phường 13</t>
  </si>
  <si>
    <t>27229-Phường 08</t>
  </si>
  <si>
    <t>27232-Phường 09</t>
  </si>
  <si>
    <t>27235-Phường 12</t>
  </si>
  <si>
    <t>27238-Phường 07</t>
  </si>
  <si>
    <t>27241-Phường 06</t>
  </si>
  <si>
    <t>27244-Phường 04</t>
  </si>
  <si>
    <t>27247-Phường 01</t>
  </si>
  <si>
    <t>27250-Phường 02</t>
  </si>
  <si>
    <t>27253-Phường 16</t>
  </si>
  <si>
    <t>27259-Phường 13</t>
  </si>
  <si>
    <t>27262-Phường 09</t>
  </si>
  <si>
    <t>27265-Phường 06</t>
  </si>
  <si>
    <t>27268-Phường 08</t>
  </si>
  <si>
    <t>27271-Phường 10</t>
  </si>
  <si>
    <t>27277-Phường 18</t>
  </si>
  <si>
    <t>27280-Phường 14</t>
  </si>
  <si>
    <t>27283-Phường 04</t>
  </si>
  <si>
    <t>27286-Phường 03</t>
  </si>
  <si>
    <t>27289-Phường 16</t>
  </si>
  <si>
    <t>27292-Phường 02</t>
  </si>
  <si>
    <t>27295-Phường 15</t>
  </si>
  <si>
    <t>27298-Phường 01</t>
  </si>
  <si>
    <t>27301-Phường 04</t>
  </si>
  <si>
    <t>27304-Phường 09</t>
  </si>
  <si>
    <t>27307-Phường 03</t>
  </si>
  <si>
    <t>27310-Phường 12</t>
  </si>
  <si>
    <t>27313-Phường 02</t>
  </si>
  <si>
    <t>27316-Phường 08</t>
  </si>
  <si>
    <t>27322-Phường 07</t>
  </si>
  <si>
    <t>27325-Phường 01</t>
  </si>
  <si>
    <t>27328-Phường 11</t>
  </si>
  <si>
    <t>27331-Phường 14</t>
  </si>
  <si>
    <t>27334-Phường 05</t>
  </si>
  <si>
    <t>27337-Phường 06</t>
  </si>
  <si>
    <t>27340-Phường 10</t>
  </si>
  <si>
    <t>27343-Phường 13</t>
  </si>
  <si>
    <t>27346-Phường 14</t>
  </si>
  <si>
    <t>27349-Phường 13</t>
  </si>
  <si>
    <t>27352-Phường 09</t>
  </si>
  <si>
    <t>27355-Phường 06</t>
  </si>
  <si>
    <t>27358-Phường 12</t>
  </si>
  <si>
    <t>27361-Phường 05</t>
  </si>
  <si>
    <t>27364-Phường 11</t>
  </si>
  <si>
    <t>27367-Phường 02</t>
  </si>
  <si>
    <t>27370-Phường 01</t>
  </si>
  <si>
    <t>27373-Phường 04</t>
  </si>
  <si>
    <t>27376-Phường 08</t>
  </si>
  <si>
    <t>27379-Phường 03</t>
  </si>
  <si>
    <t>27382-Phường 07</t>
  </si>
  <si>
    <t>27385-Phường 10</t>
  </si>
  <si>
    <t>27388-Phường 08</t>
  </si>
  <si>
    <t>27391-Phường 02</t>
  </si>
  <si>
    <t>27394-Phường 01</t>
  </si>
  <si>
    <t>27397-Phường 03</t>
  </si>
  <si>
    <t>27400-Phường 11</t>
  </si>
  <si>
    <t>27403-Phường 09</t>
  </si>
  <si>
    <t>27406-Phường 10</t>
  </si>
  <si>
    <t>27409-Phường 04</t>
  </si>
  <si>
    <t>27412-Phường 13</t>
  </si>
  <si>
    <t>27415-Phường 12</t>
  </si>
  <si>
    <t>27418-Phường 05</t>
  </si>
  <si>
    <t>27421-Phường 14</t>
  </si>
  <si>
    <t>27424-Phường 06</t>
  </si>
  <si>
    <t>27427-Phường 15</t>
  </si>
  <si>
    <t>27430-Phường 16</t>
  </si>
  <si>
    <t>27433-Phường 07</t>
  </si>
  <si>
    <t>27436-Phường Bình Hưng Hòa</t>
  </si>
  <si>
    <t>27439-Phường Bình Hưng Hoà A</t>
  </si>
  <si>
    <t>27442-Phường Bình Hưng Hoà B</t>
  </si>
  <si>
    <t>27445-Phường Bình Trị Đông</t>
  </si>
  <si>
    <t>27448-Phường Bình Trị Đông A</t>
  </si>
  <si>
    <t>27451-Phường Bình Trị Đông B</t>
  </si>
  <si>
    <t>27454-Phường Tân Tạo</t>
  </si>
  <si>
    <t>27457-Phường Tân Tạo A</t>
  </si>
  <si>
    <t>27460-Phường  An Lạc</t>
  </si>
  <si>
    <t>27463-Phường An Lạc A</t>
  </si>
  <si>
    <t>27466-Phường Tân Thuận Đông</t>
  </si>
  <si>
    <t>27469-Phường Tân Thuận Tây</t>
  </si>
  <si>
    <t>27472-Phường Tân Kiểng</t>
  </si>
  <si>
    <t>27475-Phường Tân Hưng</t>
  </si>
  <si>
    <t>27478-Phường Bình Thuận</t>
  </si>
  <si>
    <t>27481-Phường Tân Quy</t>
  </si>
  <si>
    <t>27484-Phường Phú Thuận</t>
  </si>
  <si>
    <t>27487-Phường Tân Phú</t>
  </si>
  <si>
    <t>27490-Phường Tân Phong</t>
  </si>
  <si>
    <t>27493-Phường Phú Mỹ</t>
  </si>
  <si>
    <t>27496-Thị trấn Củ Chi</t>
  </si>
  <si>
    <t>27499-Xã Phú Mỹ Hưng</t>
  </si>
  <si>
    <t>27502-Xã An Phú</t>
  </si>
  <si>
    <t>27505-Xã Trung Lập Thượng</t>
  </si>
  <si>
    <t>27508-Xã An Nhơn Tây</t>
  </si>
  <si>
    <t>27511-Xã Nhuận Đức</t>
  </si>
  <si>
    <t>27514-Xã Phạm Văn Cội</t>
  </si>
  <si>
    <t>27517-Xã Phú Hòa Đông</t>
  </si>
  <si>
    <t>27520-Xã Trung Lập Hạ</t>
  </si>
  <si>
    <t>27523-Xã Trung An</t>
  </si>
  <si>
    <t>27526-Xã Phước Thạnh</t>
  </si>
  <si>
    <t>27529-Xã Phước Hiệp</t>
  </si>
  <si>
    <t>27532-Xã Tân An Hội</t>
  </si>
  <si>
    <t>27535-Xã Phước Vĩnh An</t>
  </si>
  <si>
    <t>27538-Xã Thái Mỹ</t>
  </si>
  <si>
    <t>27541-Xã Tân Thạnh Tây</t>
  </si>
  <si>
    <t>27544-Xã Hòa Phú</t>
  </si>
  <si>
    <t>27547-Xã Tân Thạnh Đông</t>
  </si>
  <si>
    <t>27550-Xã Bình Mỹ</t>
  </si>
  <si>
    <t>27553-Xã Tân Phú Trung</t>
  </si>
  <si>
    <t>27556-Xã Tân Thông Hội</t>
  </si>
  <si>
    <t>27559-Thị trấn Hóc Môn</t>
  </si>
  <si>
    <t>27562-Xã Tân Hiệp</t>
  </si>
  <si>
    <t>27565-Xã Nhị Bình</t>
  </si>
  <si>
    <t>27568-Xã Đông Thạnh</t>
  </si>
  <si>
    <t>27571-Xã Tân Thới Nhì</t>
  </si>
  <si>
    <t>27574-Xã Thới Tam Thôn</t>
  </si>
  <si>
    <t>27577-Xã Xuân Thới Sơn</t>
  </si>
  <si>
    <t>27580-Xã Tân Xuân</t>
  </si>
  <si>
    <t>27583-Xã Xuân Thới Đông</t>
  </si>
  <si>
    <t>27586-Xã Trung Chánh</t>
  </si>
  <si>
    <t>27589-Xã Xuân Thới Thượng</t>
  </si>
  <si>
    <t>27592-Xã Bà Điểm</t>
  </si>
  <si>
    <t>27595-Thị trấn Tân Túc</t>
  </si>
  <si>
    <t>27598-Xã Phạm Văn Hai</t>
  </si>
  <si>
    <t>27601-Xã Vĩnh Lộc A</t>
  </si>
  <si>
    <t>27604-Xã Vĩnh Lộc B</t>
  </si>
  <si>
    <t>27607-Xã Bình Lợi</t>
  </si>
  <si>
    <t>27610-Xã Lê Minh Xuân</t>
  </si>
  <si>
    <t>27613-Xã Tân Nhựt</t>
  </si>
  <si>
    <t>27616-Xã Tân Kiên</t>
  </si>
  <si>
    <t>27619-Xã Bình Hưng</t>
  </si>
  <si>
    <t>27622-Xã Phong Phú</t>
  </si>
  <si>
    <t>27625-Xã An Phú Tây</t>
  </si>
  <si>
    <t>27628-Xã Hưng Long</t>
  </si>
  <si>
    <t>27631-Xã Đa Phước</t>
  </si>
  <si>
    <t>27634-Xã Tân Quý Tây</t>
  </si>
  <si>
    <t>27637-Xã Bình Chánh</t>
  </si>
  <si>
    <t>27640-Xã Quy Đức</t>
  </si>
  <si>
    <t>27643-Thị trấn Nhà Bè</t>
  </si>
  <si>
    <t>27646-Xã Phước Kiển</t>
  </si>
  <si>
    <t>27649-Xã Phước Lộc</t>
  </si>
  <si>
    <t>27652-Xã Nhơn Đức</t>
  </si>
  <si>
    <t>27655-Xã Phú Xuân</t>
  </si>
  <si>
    <t>27658-Xã Long Thới</t>
  </si>
  <si>
    <t>27661-Xã Hiệp Phước</t>
  </si>
  <si>
    <t>27664-Thị trấn Cần Thạnh</t>
  </si>
  <si>
    <t>27667-Xã Bình Khánh</t>
  </si>
  <si>
    <t>27670-Xã Tam Thôn Hiệp</t>
  </si>
  <si>
    <t>27673-Xã An Thới Đông</t>
  </si>
  <si>
    <t>27676-Xã Thạnh An</t>
  </si>
  <si>
    <t>27679-Xã Long Hòa</t>
  </si>
  <si>
    <t>27682-Xã Lý Nhơn</t>
  </si>
  <si>
    <t>27685-Phường 5</t>
  </si>
  <si>
    <t>27688-Phường 2</t>
  </si>
  <si>
    <t>27691-Phường 4</t>
  </si>
  <si>
    <t>27692-Phường Tân Khánh</t>
  </si>
  <si>
    <t>27694-Phường 1</t>
  </si>
  <si>
    <t>27697-Phường 3</t>
  </si>
  <si>
    <t>27698-Phường 7</t>
  </si>
  <si>
    <t>27700-Phường 6</t>
  </si>
  <si>
    <t>27703-Xã Hướng Thọ Phú</t>
  </si>
  <si>
    <t>27706-Xã Nhơn Thạnh Trung</t>
  </si>
  <si>
    <t>27709-Xã Lợi Bình Nhơn</t>
  </si>
  <si>
    <t>27712-Xã Bình Tâm</t>
  </si>
  <si>
    <t>27715-Phường Khánh Hậu</t>
  </si>
  <si>
    <t>27718-Xã An Vĩnh Ngãi</t>
  </si>
  <si>
    <t>27787-Phường 1</t>
  </si>
  <si>
    <t>27788-Phường 2</t>
  </si>
  <si>
    <t>27790-Xã Thạnh Trị</t>
  </si>
  <si>
    <t>27793-Xã Bình Hiệp</t>
  </si>
  <si>
    <t>27799-Xã Bình Tân</t>
  </si>
  <si>
    <t>27805-Xã Tuyên Thạnh</t>
  </si>
  <si>
    <t>27806-Phường 3</t>
  </si>
  <si>
    <t>27817-Xã Thạnh Hưng</t>
  </si>
  <si>
    <t>27721-Thị trấn Tân Hưng</t>
  </si>
  <si>
    <t>27724-Xã Hưng Hà</t>
  </si>
  <si>
    <t>27727-Xã Hưng Điền B</t>
  </si>
  <si>
    <t>27730-Xã Hưng Điền</t>
  </si>
  <si>
    <t>27733-Xã Thạnh Hưng</t>
  </si>
  <si>
    <t>27736-Xã Hưng Thạnh</t>
  </si>
  <si>
    <t>27739-Xã Vĩnh Thạnh</t>
  </si>
  <si>
    <t>27742-Xã Vĩnh Châu B</t>
  </si>
  <si>
    <t>27745-Xã Vĩnh Lợi</t>
  </si>
  <si>
    <t>27748-Xã Vĩnh Đại</t>
  </si>
  <si>
    <t>27751-Xã Vĩnh Châu A</t>
  </si>
  <si>
    <t>27754-Xã Vĩnh Bửu</t>
  </si>
  <si>
    <t>27757-Thị trấn Vĩnh Hưng</t>
  </si>
  <si>
    <t>27760-Xã Hưng Điền A</t>
  </si>
  <si>
    <t>27763-Xã Khánh Hưng</t>
  </si>
  <si>
    <t>27766-Xã Thái Trị</t>
  </si>
  <si>
    <t>27769-Xã Vĩnh Trị</t>
  </si>
  <si>
    <t>27772-Xã Thái Bình Trung</t>
  </si>
  <si>
    <t>27775-Xã Vĩnh Bình</t>
  </si>
  <si>
    <t>27778-Xã Vĩnh Thuận</t>
  </si>
  <si>
    <t>27781-Xã Tuyên Bình</t>
  </si>
  <si>
    <t>27784-Xã Tuyên Bình Tây</t>
  </si>
  <si>
    <t>27796-Xã Bình Hòa Tây</t>
  </si>
  <si>
    <t>27802-Xã Bình Thạnh</t>
  </si>
  <si>
    <t>27808-Xã Bình Hòa Trung</t>
  </si>
  <si>
    <t>27811-Xã Bình Hòa Đông</t>
  </si>
  <si>
    <t>27814-Thị trấn Bình Phong Thạnh</t>
  </si>
  <si>
    <t>27820-Xã Tân Lập</t>
  </si>
  <si>
    <t>27823-Xã Tân Thành</t>
  </si>
  <si>
    <t>27826-Thị trấn Tân Thạnh</t>
  </si>
  <si>
    <t>27829-Xã Bắc Hòa</t>
  </si>
  <si>
    <t>27832-Xã Hậu Thạnh Tây</t>
  </si>
  <si>
    <t>27835-Xã Nhơn Hòa Lập</t>
  </si>
  <si>
    <t>27838-Xã Tân Lập</t>
  </si>
  <si>
    <t>27841-Xã Hậu Thạnh Đông</t>
  </si>
  <si>
    <t>27844-Xã Nhơn Hoà</t>
  </si>
  <si>
    <t>27847-Xã Kiến Bình</t>
  </si>
  <si>
    <t>27850-Xã Tân Thành</t>
  </si>
  <si>
    <t>27853-Xã Tân Bình</t>
  </si>
  <si>
    <t>27856-Xã Tân Ninh</t>
  </si>
  <si>
    <t>27859-Xã Nhơn Ninh</t>
  </si>
  <si>
    <t>27862-Xã Tân Hòa</t>
  </si>
  <si>
    <t>27865-Thị trấn Thạnh Hóa</t>
  </si>
  <si>
    <t>27868-Xã Tân Hiệp</t>
  </si>
  <si>
    <t>27871-Xã Thuận Bình</t>
  </si>
  <si>
    <t>27874-Xã Thạnh Phước</t>
  </si>
  <si>
    <t>27877-Xã Thạnh Phú</t>
  </si>
  <si>
    <t>27880-Xã Thuận Nghĩa Hòa</t>
  </si>
  <si>
    <t>27883-Xã Thủy Đông</t>
  </si>
  <si>
    <t>27886-Xã Thủy Tây</t>
  </si>
  <si>
    <t>27889-Xã Tân Tây</t>
  </si>
  <si>
    <t>27892-Xã Tân Đông</t>
  </si>
  <si>
    <t>27895-Xã Thạnh An</t>
  </si>
  <si>
    <t>27898-Thị trấn Đông Thành</t>
  </si>
  <si>
    <t>27901-Xã Mỹ Quý Đông</t>
  </si>
  <si>
    <t>27904-Xã Mỹ Thạnh Bắc</t>
  </si>
  <si>
    <t>27907-Xã Mỹ Quý Tây</t>
  </si>
  <si>
    <t>27910-Xã Mỹ Thạnh Tây</t>
  </si>
  <si>
    <t>27913-Xã Mỹ Thạnh Đông</t>
  </si>
  <si>
    <t>27916-Xã Bình Thành</t>
  </si>
  <si>
    <t>27919-Xã Bình Hòa Bắc</t>
  </si>
  <si>
    <t>27922-Xã Bình Hòa Hưng</t>
  </si>
  <si>
    <t>27925-Xã Bình Hòa Nam</t>
  </si>
  <si>
    <t>27928-Xã Mỹ Bình</t>
  </si>
  <si>
    <t>27931-Thị trấn Hậu Nghĩa</t>
  </si>
  <si>
    <t>27934-Thị trấn Hiệp Hòa</t>
  </si>
  <si>
    <t>27937-Thị trấn Đức Hòa</t>
  </si>
  <si>
    <t>27940-Xã Lộc Giang</t>
  </si>
  <si>
    <t>27943-Xã An Ninh Đông</t>
  </si>
  <si>
    <t>27946-Xã An Ninh Tây</t>
  </si>
  <si>
    <t>27949-Xã Tân Mỹ</t>
  </si>
  <si>
    <t>27952-Xã Hiệp Hòa</t>
  </si>
  <si>
    <t>27955-Xã Đức Lập Thượng</t>
  </si>
  <si>
    <t>27958-Xã Đức Lập Hạ</t>
  </si>
  <si>
    <t>27961-Xã Tân Phú</t>
  </si>
  <si>
    <t>27964-Xã Mỹ Hạnh Bắc</t>
  </si>
  <si>
    <t>27967-Xã Đức Hòa Thượng</t>
  </si>
  <si>
    <t>27970-Xã Hòa Khánh Tây</t>
  </si>
  <si>
    <t>27973-Xã Hòa Khánh Đông</t>
  </si>
  <si>
    <t>27976-Xã Mỹ Hạnh Nam</t>
  </si>
  <si>
    <t>27979-Xã Hòa Khánh Nam</t>
  </si>
  <si>
    <t>27982-Xã Đức Hòa Đông</t>
  </si>
  <si>
    <t>27985-Xã Đức Hòa Hạ</t>
  </si>
  <si>
    <t>27988-Xã Hựu Thạnh</t>
  </si>
  <si>
    <t>27991-Thị trấn Bến Lức</t>
  </si>
  <si>
    <t>27994-Xã Thạnh Lợi</t>
  </si>
  <si>
    <t>27997-Xã Lương Bình</t>
  </si>
  <si>
    <t>28000-Xã Thạnh Hòa</t>
  </si>
  <si>
    <t>28003-Xã Lương Hòa</t>
  </si>
  <si>
    <t>28006-Xã Tân Hòa</t>
  </si>
  <si>
    <t>28009-Xã Tân Bửu</t>
  </si>
  <si>
    <t>28012-Xã An Thạnh</t>
  </si>
  <si>
    <t>28015-Xã Bình Đức</t>
  </si>
  <si>
    <t>28018-Xã Mỹ Yên</t>
  </si>
  <si>
    <t>28021-Xã Thanh Phú</t>
  </si>
  <si>
    <t>28024-Xã Long Hiệp</t>
  </si>
  <si>
    <t>28027-Xã Thạnh Đức</t>
  </si>
  <si>
    <t>28030-Xã Phước Lợi</t>
  </si>
  <si>
    <t>28033-Xã Nhựt Chánh</t>
  </si>
  <si>
    <t>28036-Thị trấn Thủ Thừa</t>
  </si>
  <si>
    <t>28039-Xã Long Thạnh</t>
  </si>
  <si>
    <t>28042-Xã Tân Thành</t>
  </si>
  <si>
    <t>28045-Xã Long Thuận</t>
  </si>
  <si>
    <t>28048-Xã Mỹ Lạc</t>
  </si>
  <si>
    <t>28051-Xã Mỹ Thạnh</t>
  </si>
  <si>
    <t>28054-Xã Bình An</t>
  </si>
  <si>
    <t>28057-Xã Nhị Thành</t>
  </si>
  <si>
    <t>28060-Xã Mỹ An</t>
  </si>
  <si>
    <t>28063-Xã Bình Thạnh</t>
  </si>
  <si>
    <t>28066-Xã Mỹ Phú</t>
  </si>
  <si>
    <t>28072-Xã Tân Long</t>
  </si>
  <si>
    <t>28075-Thị trấn Tân Trụ</t>
  </si>
  <si>
    <t>28078-Xã Tân Bình</t>
  </si>
  <si>
    <t>28084-Xã Quê Mỹ Thạnh</t>
  </si>
  <si>
    <t>28087-Xã Lạc Tấn</t>
  </si>
  <si>
    <t>28090-Xã Bình Trinh Đông</t>
  </si>
  <si>
    <t>28093-Xã Tân Phước Tây</t>
  </si>
  <si>
    <t>28096-Xã Bình Lãng</t>
  </si>
  <si>
    <t>28099-Xã Bình Tịnh</t>
  </si>
  <si>
    <t>28102-Xã Đức Tân</t>
  </si>
  <si>
    <t>28105-Xã Nhựt Ninh</t>
  </si>
  <si>
    <t>28108-Thị trấn Cần Đước</t>
  </si>
  <si>
    <t>28111-Xã Long Trạch</t>
  </si>
  <si>
    <t>28114-Xã Long Khê</t>
  </si>
  <si>
    <t>28117-Xã Long Định</t>
  </si>
  <si>
    <t>28120-Xã Phước Vân</t>
  </si>
  <si>
    <t>28123-Xã Long Hòa</t>
  </si>
  <si>
    <t>28126-Xã Long Cang</t>
  </si>
  <si>
    <t>28129-Xã Long Sơn</t>
  </si>
  <si>
    <t>28132-Xã Tân Trạch</t>
  </si>
  <si>
    <t>28135-Xã Mỹ Lệ</t>
  </si>
  <si>
    <t>28138-Xã Tân Lân</t>
  </si>
  <si>
    <t>28141-Xã Phước Tuy</t>
  </si>
  <si>
    <t>28144-Xã Long Hựu Đông</t>
  </si>
  <si>
    <t>28147-Xã Tân Ân</t>
  </si>
  <si>
    <t>28150-Xã Phước Đông</t>
  </si>
  <si>
    <t>28153-Xã Long Hựu Tây</t>
  </si>
  <si>
    <t>28156-Xã Tân Chánh</t>
  </si>
  <si>
    <t>28159-Thị trấn Cần Giuộc</t>
  </si>
  <si>
    <t>28162-Xã Phước Lý</t>
  </si>
  <si>
    <t>28165-Xã Long Thượng</t>
  </si>
  <si>
    <t>28168-Xã Long Hậu</t>
  </si>
  <si>
    <t>28174-Xã Phước Hậu</t>
  </si>
  <si>
    <t>28177-Xã Mỹ Lộc</t>
  </si>
  <si>
    <t>28180-Xã Phước Lại</t>
  </si>
  <si>
    <t>28183-Xã Phước Lâm</t>
  </si>
  <si>
    <t>28189-Xã Thuận Thành</t>
  </si>
  <si>
    <t>28192-Xã Phước Vĩnh Tây</t>
  </si>
  <si>
    <t>28195-Xã Phước Vĩnh Đông</t>
  </si>
  <si>
    <t>28198-Xã Long An</t>
  </si>
  <si>
    <t>28201-Xã Long Phụng</t>
  </si>
  <si>
    <t>28204-Xã Đông Thạnh</t>
  </si>
  <si>
    <t>28207-Xã Tân Tập</t>
  </si>
  <si>
    <t>28210-Thị trấn Tầm Vu</t>
  </si>
  <si>
    <t>28213-Xã Bình Quới</t>
  </si>
  <si>
    <t>28216-Xã Hòa Phú</t>
  </si>
  <si>
    <t>28219-Xã Phú Ngãi Trị</t>
  </si>
  <si>
    <t>28222-Xã Vĩnh Công</t>
  </si>
  <si>
    <t>28225-Xã Thuận Mỹ</t>
  </si>
  <si>
    <t>28228-Xã Hiệp Thạnh</t>
  </si>
  <si>
    <t>28231-Xã Phước Tân Hưng</t>
  </si>
  <si>
    <t>28234-Xã Thanh Phú Long</t>
  </si>
  <si>
    <t>28237-Xã Dương Xuân Hội</t>
  </si>
  <si>
    <t>28240-Xã An Lục Long</t>
  </si>
  <si>
    <t>28243-Xã Long Trì</t>
  </si>
  <si>
    <t>28246-Xã Thanh Vĩnh Đông</t>
  </si>
  <si>
    <t>28249-Phường 5</t>
  </si>
  <si>
    <t>28252-Phường 4</t>
  </si>
  <si>
    <t>28255-Phường 7</t>
  </si>
  <si>
    <t>28258-Phường 3</t>
  </si>
  <si>
    <t>28261-Phường 1</t>
  </si>
  <si>
    <t>28264-Phường 2</t>
  </si>
  <si>
    <t>28267-Phường 8</t>
  </si>
  <si>
    <t>28270-Phường 6</t>
  </si>
  <si>
    <t>28273-Phường 9</t>
  </si>
  <si>
    <t>28276-Phường 10</t>
  </si>
  <si>
    <t>28279-Phường Tân Long</t>
  </si>
  <si>
    <t>28282-Xã Đạo Thạnh</t>
  </si>
  <si>
    <t>28285-Xã Trung An</t>
  </si>
  <si>
    <t>28288-Xã Mỹ Phong</t>
  </si>
  <si>
    <t>28291-Xã Tân Mỹ Chánh</t>
  </si>
  <si>
    <t>28567-Xã Phước Thạnh</t>
  </si>
  <si>
    <t>28591-Xã Thới Sơn</t>
  </si>
  <si>
    <t>28294-Phường 3</t>
  </si>
  <si>
    <t>28297-Phường 2</t>
  </si>
  <si>
    <t>28300-Phường 4</t>
  </si>
  <si>
    <t>28303-Phường 1</t>
  </si>
  <si>
    <t>28306-Phường 5</t>
  </si>
  <si>
    <t>28309-Xã Long Hưng</t>
  </si>
  <si>
    <t>28312-Xã Long Thuận</t>
  </si>
  <si>
    <t>28315-Xã Long Chánh</t>
  </si>
  <si>
    <t>28318-Xã Long Hòa</t>
  </si>
  <si>
    <t>28708-Xã Bình Đông</t>
  </si>
  <si>
    <t>28717-Xã Bình Xuân</t>
  </si>
  <si>
    <t>28729-Xã Tân Trung</t>
  </si>
  <si>
    <t>28435-Phường 1</t>
  </si>
  <si>
    <t>28436-Phường 2</t>
  </si>
  <si>
    <t>28437-Phường 3</t>
  </si>
  <si>
    <t>28439-Phường 4</t>
  </si>
  <si>
    <t>28440-Phường 5</t>
  </si>
  <si>
    <t>28447-Xã Mỹ Phước Tây</t>
  </si>
  <si>
    <t>28450-Xã Mỹ Hạnh Đông</t>
  </si>
  <si>
    <t>28453-Xã Mỹ Hạnh Trung</t>
  </si>
  <si>
    <t>28459-Xã Tân Phú</t>
  </si>
  <si>
    <t>28462-Xã Tân Bình</t>
  </si>
  <si>
    <t>28468-Xã Tân Hội</t>
  </si>
  <si>
    <t>28474-Phường Nhị Mỹ</t>
  </si>
  <si>
    <t>28477-Xã Nhị Quý</t>
  </si>
  <si>
    <t>28480-Xã Thanh Hòa</t>
  </si>
  <si>
    <t>28483-Xã Phú Quý</t>
  </si>
  <si>
    <t>28486-Xã Long Khánh</t>
  </si>
  <si>
    <t>28321-Thị trấn Mỹ Phước</t>
  </si>
  <si>
    <t>28324-Xã Tân Hòa Đông</t>
  </si>
  <si>
    <t>28327-Xã Thạnh Tân</t>
  </si>
  <si>
    <t>28330-Xã Thạnh Mỹ</t>
  </si>
  <si>
    <t>28333-Xã Thạnh Hoà</t>
  </si>
  <si>
    <t>28336-Xã Phú Mỹ</t>
  </si>
  <si>
    <t>28339-Xã Tân Hòa Thành</t>
  </si>
  <si>
    <t>28342-Xã Hưng Thạnh</t>
  </si>
  <si>
    <t>28345-Xã Tân Lập 1</t>
  </si>
  <si>
    <t>28348-Xã Tân Hòa Tây</t>
  </si>
  <si>
    <t>28354-Xã Tân Lập 2</t>
  </si>
  <si>
    <t>28357-Xã Phước Lập</t>
  </si>
  <si>
    <t>28360-Thị trấn Cái Bè</t>
  </si>
  <si>
    <t>28363-Xã Hậu Mỹ Bắc B</t>
  </si>
  <si>
    <t>28366-Xã Hậu Mỹ Bắc A</t>
  </si>
  <si>
    <t>28369-Xã Mỹ Trung</t>
  </si>
  <si>
    <t>28372-Xã Hậu Mỹ Trinh</t>
  </si>
  <si>
    <t>28375-Xã Hậu Mỹ Phú</t>
  </si>
  <si>
    <t>28378-Xã Mỹ Tân</t>
  </si>
  <si>
    <t>28381-Xã Mỹ Lợi B</t>
  </si>
  <si>
    <t>28384-Xã Thiện Trung</t>
  </si>
  <si>
    <t>28387-Xã Mỹ Hội</t>
  </si>
  <si>
    <t>28390-Xã An Cư</t>
  </si>
  <si>
    <t>28393-Xã Hậu Thành</t>
  </si>
  <si>
    <t>28396-Xã Mỹ Lợi A</t>
  </si>
  <si>
    <t>28399-Xã Hòa Khánh</t>
  </si>
  <si>
    <t>28402-Xã Thiện Trí</t>
  </si>
  <si>
    <t>28405-Xã Mỹ Đức Đông</t>
  </si>
  <si>
    <t>28408-Xã Mỹ Đức Tây</t>
  </si>
  <si>
    <t>28411-Xã Đông Hòa Hiệp</t>
  </si>
  <si>
    <t>28414-Xã An Thái Đông</t>
  </si>
  <si>
    <t>28417-Xã Tân Hưng</t>
  </si>
  <si>
    <t>28420-Xã Mỹ Lương</t>
  </si>
  <si>
    <t>28423-Xã Tân Thanh</t>
  </si>
  <si>
    <t>28426-Xã An Thái Trung</t>
  </si>
  <si>
    <t>28429-Xã An Hữu</t>
  </si>
  <si>
    <t>28432-Xã Hòa Hưng</t>
  </si>
  <si>
    <t>28438-Xã Thạnh Lộc</t>
  </si>
  <si>
    <t>28441-Xã Mỹ Thành Bắc</t>
  </si>
  <si>
    <t>28444-Xã Phú Cường</t>
  </si>
  <si>
    <t>28456-Xã Mỹ Thành Nam</t>
  </si>
  <si>
    <t>28465-Xã Phú Nhuận</t>
  </si>
  <si>
    <t>28471-Xã Bình Phú</t>
  </si>
  <si>
    <t>28489-Xã Cẩm Sơn</t>
  </si>
  <si>
    <t>28492-Xã Phú An</t>
  </si>
  <si>
    <t>28495-Xã Mỹ Long</t>
  </si>
  <si>
    <t>28498-Xã Long Tiên</t>
  </si>
  <si>
    <t>28501-Xã Hiệp Đức</t>
  </si>
  <si>
    <t>28504-Xã Long Trung</t>
  </si>
  <si>
    <t>28507-Xã Hội Xuân</t>
  </si>
  <si>
    <t>28510-Xã Tân Phong</t>
  </si>
  <si>
    <t>28513-Xã Tam Bình</t>
  </si>
  <si>
    <t>28516-Xã Ngũ Hiệp</t>
  </si>
  <si>
    <t>28519-Thị trấn Tân Hiệp</t>
  </si>
  <si>
    <t>28522-Xã Tân Hội Đông</t>
  </si>
  <si>
    <t>28525-Xã Tân Hương</t>
  </si>
  <si>
    <t>28528-Xã Tân Lý Đông</t>
  </si>
  <si>
    <t>28531-Xã Tân Lý Tây</t>
  </si>
  <si>
    <t>28534-Xã Thân Cửu Nghĩa</t>
  </si>
  <si>
    <t>28537-Xã Tam Hiệp</t>
  </si>
  <si>
    <t>28540-Xã Điềm Hy</t>
  </si>
  <si>
    <t>28543-Xã Nhị Bình</t>
  </si>
  <si>
    <t>28546-Xã Dưỡng Điềm</t>
  </si>
  <si>
    <t>28549-Xã Đông Hòa</t>
  </si>
  <si>
    <t>28552-Xã Long Định</t>
  </si>
  <si>
    <t>28555-Xã Hữu Đạo</t>
  </si>
  <si>
    <t>28558-Xã Long An</t>
  </si>
  <si>
    <t>28561-Xã Long Hưng</t>
  </si>
  <si>
    <t>28564-Xã Bình Trưng</t>
  </si>
  <si>
    <t>28570-Xã Thạnh Phú</t>
  </si>
  <si>
    <t>28573-Xã Bàn Long</t>
  </si>
  <si>
    <t>28576-Xã Vĩnh Kim</t>
  </si>
  <si>
    <t>28579-Xã Bình Đức</t>
  </si>
  <si>
    <t>28582-Xã Song Thuận</t>
  </si>
  <si>
    <t>28585-Xã Kim Sơn</t>
  </si>
  <si>
    <t>28588-Xã Phú Phong</t>
  </si>
  <si>
    <t>28594-Thị trấn Chợ Gạo</t>
  </si>
  <si>
    <t>28597-Xã Trung Hòa</t>
  </si>
  <si>
    <t>28600-Xã Hòa Tịnh</t>
  </si>
  <si>
    <t>28603-Xã Mỹ Tịnh An</t>
  </si>
  <si>
    <t>28606-Xã Tân Bình Thạnh</t>
  </si>
  <si>
    <t>28609-Xã Phú Kiết</t>
  </si>
  <si>
    <t>28612-Xã Lương Hòa Lạc</t>
  </si>
  <si>
    <t>28615-Xã Thanh Bình</t>
  </si>
  <si>
    <t>28618-Xã Quơn Long</t>
  </si>
  <si>
    <t>28621-Xã Bình Phục Nhứt</t>
  </si>
  <si>
    <t>28624-Xã Đăng Hưng Phước</t>
  </si>
  <si>
    <t>28627-Xã Tân Thuận Bình</t>
  </si>
  <si>
    <t>28630-Xã Song Bình</t>
  </si>
  <si>
    <t>28633-Xã Bình Phan</t>
  </si>
  <si>
    <t>28636-Xã Long Bình Điền</t>
  </si>
  <si>
    <t>28639-Xã An Thạnh Thủy</t>
  </si>
  <si>
    <t>28642-Xã Xuân Đông</t>
  </si>
  <si>
    <t>28645-Xã Hòa Định</t>
  </si>
  <si>
    <t>28648-Xã Bình Ninh</t>
  </si>
  <si>
    <t>28651-Thị trấn Vĩnh Bình</t>
  </si>
  <si>
    <t>28654-Xã Đồng Sơn</t>
  </si>
  <si>
    <t>28657-Xã Bình Phú</t>
  </si>
  <si>
    <t>28660-Xã Đồng Thạnh</t>
  </si>
  <si>
    <t>28663-Xã Thành Công</t>
  </si>
  <si>
    <t>28666-Xã Bình Nhì</t>
  </si>
  <si>
    <t>28669-Xã Yên Luông</t>
  </si>
  <si>
    <t>28672-Xã Thạnh Trị</t>
  </si>
  <si>
    <t>28675-Xã Thạnh Nhựt</t>
  </si>
  <si>
    <t>28678-Xã Long Vĩnh</t>
  </si>
  <si>
    <t>28681-Xã Bình Tân</t>
  </si>
  <si>
    <t>28684-Xã Vĩnh Hựu</t>
  </si>
  <si>
    <t>28687-Xã Long Bình</t>
  </si>
  <si>
    <t>28702-Thị trấn Tân Hòa</t>
  </si>
  <si>
    <t>28705-Xã Tăng Hoà</t>
  </si>
  <si>
    <t>28711-Xã Tân Phước</t>
  </si>
  <si>
    <t>28714-Xã Gia Thuận</t>
  </si>
  <si>
    <t>28720-Thị trấn Vàm Láng</t>
  </si>
  <si>
    <t>28723-Xã Tân Tây</t>
  </si>
  <si>
    <t>28726-Xã Kiểng Phước</t>
  </si>
  <si>
    <t>28732-Xã Tân Đông</t>
  </si>
  <si>
    <t>28735-Xã Bình Ân</t>
  </si>
  <si>
    <t>28738-Xã Tân Điền</t>
  </si>
  <si>
    <t>28741-Xã Bình Nghị</t>
  </si>
  <si>
    <t>28744-Xã Phước Trung</t>
  </si>
  <si>
    <t>28747-Xã Tân Thành</t>
  </si>
  <si>
    <t>28690-Xã Tân Thới</t>
  </si>
  <si>
    <t>28693-Xã Tân Phú</t>
  </si>
  <si>
    <t>28696-Xã Phú Thạnh</t>
  </si>
  <si>
    <t>28699-Xã Tân Thạnh</t>
  </si>
  <si>
    <t>28750-Xã Phú Đông</t>
  </si>
  <si>
    <t>28753-Xã Phú Tân</t>
  </si>
  <si>
    <t>28756-Phường Phú Khương</t>
  </si>
  <si>
    <t>28757-Phường Phú Tân</t>
  </si>
  <si>
    <t>28759-Phường 8</t>
  </si>
  <si>
    <t>28762-Phường 6</t>
  </si>
  <si>
    <t>28765-Phường 4</t>
  </si>
  <si>
    <t>28768-Phường 5</t>
  </si>
  <si>
    <t>28777-Phường An Hội</t>
  </si>
  <si>
    <t>28780-Phường 7</t>
  </si>
  <si>
    <t>28783-Xã Sơn Đông</t>
  </si>
  <si>
    <t>28786-Xã Phú Hưng</t>
  </si>
  <si>
    <t>28789-Xã Bình Phú</t>
  </si>
  <si>
    <t>28792-Xã Mỹ Thạnh An</t>
  </si>
  <si>
    <t>28795-Xã Nhơn Thạnh</t>
  </si>
  <si>
    <t>28798-Xã Phú Nhuận</t>
  </si>
  <si>
    <t>28801-Thị trấn Châu Thành</t>
  </si>
  <si>
    <t>28804-Xã Tân Thạch</t>
  </si>
  <si>
    <t>28807-Xã Qưới Sơn</t>
  </si>
  <si>
    <t>28810-Xã An Khánh</t>
  </si>
  <si>
    <t>28813-Xã Giao Long</t>
  </si>
  <si>
    <t>28819-Xã Phú Túc</t>
  </si>
  <si>
    <t>28822-Xã Phú Đức</t>
  </si>
  <si>
    <t>28825-Xã Phú An Hòa</t>
  </si>
  <si>
    <t>28828-Xã An Phước</t>
  </si>
  <si>
    <t>28831-Xã Tam Phước</t>
  </si>
  <si>
    <t>28834-Xã Thành Triệu</t>
  </si>
  <si>
    <t>28837-Xã Tường Đa</t>
  </si>
  <si>
    <t>28840-Xã Tân Phú</t>
  </si>
  <si>
    <t>28843-Xã Quới Thành</t>
  </si>
  <si>
    <t>28846-Xã Phước Thạnh</t>
  </si>
  <si>
    <t>28849-Xã An Hóa</t>
  </si>
  <si>
    <t>28852-Xã Tiên Long</t>
  </si>
  <si>
    <t>28855-Xã An Hiệp</t>
  </si>
  <si>
    <t>28858-Xã Hữu Định</t>
  </si>
  <si>
    <t>28861-Xã Tiên Thủy</t>
  </si>
  <si>
    <t>28864-Xã Sơn Hòa</t>
  </si>
  <si>
    <t>28870-Thị trấn Chợ Lách</t>
  </si>
  <si>
    <t>28873-Xã Phú Phụng</t>
  </si>
  <si>
    <t>28876-Xã Sơn Định</t>
  </si>
  <si>
    <t>28879-Xã Vĩnh Bình</t>
  </si>
  <si>
    <t>28882-Xã Hòa Nghĩa</t>
  </si>
  <si>
    <t>28885-Xã Long Thới</t>
  </si>
  <si>
    <t>28888-Xã Phú Sơn</t>
  </si>
  <si>
    <t>28891-Xã Tân Thiềng</t>
  </si>
  <si>
    <t>28894-Xã Vĩnh Thành</t>
  </si>
  <si>
    <t>28897-Xã Vĩnh Hòa</t>
  </si>
  <si>
    <t>28900-Xã Hưng Khánh Trung B</t>
  </si>
  <si>
    <t>28903-Thị trấn Mỏ Cày</t>
  </si>
  <si>
    <t>28930-Xã Định Thủy</t>
  </si>
  <si>
    <t>28939-Xã Đa Phước Hội</t>
  </si>
  <si>
    <t>28940-Xã Tân Hội</t>
  </si>
  <si>
    <t>28942-Xã Phước Hiệp</t>
  </si>
  <si>
    <t xml:space="preserve">28945-Xã Bình Khánh </t>
  </si>
  <si>
    <t>28951-Xã An Thạnh</t>
  </si>
  <si>
    <t>28957-Xã An Định</t>
  </si>
  <si>
    <t>28960-Xã Thành Thới B</t>
  </si>
  <si>
    <t>28963-Xã Tân Trung</t>
  </si>
  <si>
    <t>28966-Xã An Thới</t>
  </si>
  <si>
    <t>28969-Xã Thành Thới A</t>
  </si>
  <si>
    <t>28972-Xã Minh Đức</t>
  </si>
  <si>
    <t>28975-Xã Ngãi Đăng</t>
  </si>
  <si>
    <t>28978-Xã Cẩm Sơn</t>
  </si>
  <si>
    <t>28981-Xã Hương Mỹ</t>
  </si>
  <si>
    <t>28984-Thị trấn Giồng Trôm</t>
  </si>
  <si>
    <t>28987-Xã Phong Nẫm</t>
  </si>
  <si>
    <t>28993-Xã Mỹ Thạnh</t>
  </si>
  <si>
    <t>28996-Xã Châu Hòa</t>
  </si>
  <si>
    <t>28999-Xã Lương Hòa</t>
  </si>
  <si>
    <t>29002-Xã Lương Quới</t>
  </si>
  <si>
    <t>29005-Xã Lương Phú</t>
  </si>
  <si>
    <t>29008-Xã Châu Bình</t>
  </si>
  <si>
    <t>29011-Xã Thuận Điền</t>
  </si>
  <si>
    <t>29014-Xã Sơn Phú</t>
  </si>
  <si>
    <t>29017-Xã Bình Hoà</t>
  </si>
  <si>
    <t>29020-Xã Phước Long</t>
  </si>
  <si>
    <t>29023-Xã Hưng Phong</t>
  </si>
  <si>
    <t>29026-Xã Long Mỹ</t>
  </si>
  <si>
    <t>29029-Xã Tân Hào</t>
  </si>
  <si>
    <t>29032-Xã Bình Thành</t>
  </si>
  <si>
    <t>29035-Xã Tân Thanh</t>
  </si>
  <si>
    <t>29038-Xã Tân Lợi Thạnh</t>
  </si>
  <si>
    <t>29041-Xã Thạnh Phú Đông</t>
  </si>
  <si>
    <t>29044-Xã Hưng Nhượng</t>
  </si>
  <si>
    <t>29047-Xã Hưng Lễ</t>
  </si>
  <si>
    <t>29050-Thị trấn Bình Đại</t>
  </si>
  <si>
    <t>29053-Xã Tam Hiệp</t>
  </si>
  <si>
    <t>29056-Xã Long Định</t>
  </si>
  <si>
    <t>29059-Xã Long Hòa</t>
  </si>
  <si>
    <t>29062-Xã Phú Thuận</t>
  </si>
  <si>
    <t>29065-Xã Vang Quới Tây</t>
  </si>
  <si>
    <t>29068-Xã Vang Quới Đông</t>
  </si>
  <si>
    <t>29071-Xã Châu Hưng</t>
  </si>
  <si>
    <t>29074-Xã Phú Vang</t>
  </si>
  <si>
    <t>29077-Xã Lộc Thuận</t>
  </si>
  <si>
    <t>29080-Xã Định Trung</t>
  </si>
  <si>
    <t>29083-Xã Thới Lai</t>
  </si>
  <si>
    <t>29086-Xã Bình Thới</t>
  </si>
  <si>
    <t>29089-Xã Phú Long</t>
  </si>
  <si>
    <t>29092-Xã Bình Thắng</t>
  </si>
  <si>
    <t>29095-Xã Thạnh Trị</t>
  </si>
  <si>
    <t>29098-Xã Đại Hòa Lộc</t>
  </si>
  <si>
    <t>29101-Xã Thừa Đức</t>
  </si>
  <si>
    <t>29104-Xã Thạnh Phước</t>
  </si>
  <si>
    <t>29107-Xã Thới Thuận</t>
  </si>
  <si>
    <t>29110-Thị trấn Ba Tri</t>
  </si>
  <si>
    <t>29113-Xã Tân Mỹ</t>
  </si>
  <si>
    <t>29116-Xã Mỹ Hòa</t>
  </si>
  <si>
    <t>29119-Xã Tân Xuân</t>
  </si>
  <si>
    <t>29122-Xã Mỹ Chánh</t>
  </si>
  <si>
    <t>29125-Xã Bảo Thạnh</t>
  </si>
  <si>
    <t>29128-Xã An Phú Trung</t>
  </si>
  <si>
    <t>29131-Xã Mỹ Thạnh</t>
  </si>
  <si>
    <t>29134-Xã Mỹ Nhơn</t>
  </si>
  <si>
    <t>29137-Xã Phước Ngãi</t>
  </si>
  <si>
    <t>29143-Xã An Ngãi Trung</t>
  </si>
  <si>
    <t>29146-Xã Phú Lễ</t>
  </si>
  <si>
    <t>29149-Xã An Bình Tây</t>
  </si>
  <si>
    <t>29152-Xã Bảo Thuận</t>
  </si>
  <si>
    <t>29155-Xã Tân Hưng</t>
  </si>
  <si>
    <t>29158-Xã An Ngãi Tây</t>
  </si>
  <si>
    <t>29161-Xã An Hiệp</t>
  </si>
  <si>
    <t>29164-Xã Vĩnh Hòa</t>
  </si>
  <si>
    <t>29167-Xã Tân Thủy</t>
  </si>
  <si>
    <t>29170-Xã Vĩnh An</t>
  </si>
  <si>
    <t>29173-Xã An Đức</t>
  </si>
  <si>
    <t>29176-Xã An Hòa Tây</t>
  </si>
  <si>
    <t>29179-Xã An Thủy</t>
  </si>
  <si>
    <t>29182-Thị trấn Thạnh Phú</t>
  </si>
  <si>
    <t>29185-Xã Phú Khánh</t>
  </si>
  <si>
    <t>29188-Xã Đại Điền</t>
  </si>
  <si>
    <t>29191-Xã Quới Điền</t>
  </si>
  <si>
    <t>29194-Xã Tân Phong</t>
  </si>
  <si>
    <t>29197-Xã Mỹ Hưng</t>
  </si>
  <si>
    <t>29200-Xã An Thạnh</t>
  </si>
  <si>
    <t>29203-Xã Thới Thạnh</t>
  </si>
  <si>
    <t>29206-Xã Hòa Lợi</t>
  </si>
  <si>
    <t>29209-Xã An Điền</t>
  </si>
  <si>
    <t>29212-Xã Bình Thạnh</t>
  </si>
  <si>
    <t>29215-Xã An Thuận</t>
  </si>
  <si>
    <t>29218-Xã An Quy</t>
  </si>
  <si>
    <t>29221-Xã Thạnh Hải</t>
  </si>
  <si>
    <t>29224-Xã An Nhơn</t>
  </si>
  <si>
    <t>29227-Xã Giao Thạnh</t>
  </si>
  <si>
    <t>29230-Xã Thạnh Phong</t>
  </si>
  <si>
    <t>29233-Xã Mỹ An</t>
  </si>
  <si>
    <t>28889-Xã Phú Mỹ</t>
  </si>
  <si>
    <t>28901-Xã Hưng Khánh Trung A</t>
  </si>
  <si>
    <t>28906-Xã Thanh Tân</t>
  </si>
  <si>
    <t>28909-Xã Thạnh Ngãi</t>
  </si>
  <si>
    <t>28912-Xã Tân Phú Tây</t>
  </si>
  <si>
    <t>28915-Xã Phước Mỹ Trung</t>
  </si>
  <si>
    <t>28918-Xã Tân Thành Bình</t>
  </si>
  <si>
    <t>28921-Xã Thành An</t>
  </si>
  <si>
    <t>28924-Xã Hòa Lộc</t>
  </si>
  <si>
    <t>28927-Xã Tân Thanh Tây</t>
  </si>
  <si>
    <t>28933-Xã Tân Bình</t>
  </si>
  <si>
    <t>28936-Xã Nhuận Phú Tân</t>
  </si>
  <si>
    <t>28948-Xã Khánh Thạnh Tân</t>
  </si>
  <si>
    <t>29236-Phường 4</t>
  </si>
  <si>
    <t>29239-Phường 1</t>
  </si>
  <si>
    <t>29242-Phường 3</t>
  </si>
  <si>
    <t>29245-Phường 2</t>
  </si>
  <si>
    <t>29248-Phường 5</t>
  </si>
  <si>
    <t>29251-Phường 6</t>
  </si>
  <si>
    <t>29254-Phường 7</t>
  </si>
  <si>
    <t>29257-Phường 8</t>
  </si>
  <si>
    <t>29260-Phường 9</t>
  </si>
  <si>
    <t>29263-Xã Long Đức</t>
  </si>
  <si>
    <t>29266-Thị trấn Càng Long</t>
  </si>
  <si>
    <t>29269-Xã Mỹ Cẩm</t>
  </si>
  <si>
    <t>29272-Xã An Trường A</t>
  </si>
  <si>
    <t>29275-Xã An Trường</t>
  </si>
  <si>
    <t>29278-Xã Huyền Hội</t>
  </si>
  <si>
    <t>29281-Xã Tân An</t>
  </si>
  <si>
    <t>29284-Xã Tân Bình</t>
  </si>
  <si>
    <t>29287-Xã Bình Phú</t>
  </si>
  <si>
    <t>29290-Xã Phương Thạnh</t>
  </si>
  <si>
    <t>29293-Xã Đại Phúc</t>
  </si>
  <si>
    <t>29296-Xã Đại Phước</t>
  </si>
  <si>
    <t>29299-Xã Nhị Long Phú</t>
  </si>
  <si>
    <t>29302-Xã Nhị Long</t>
  </si>
  <si>
    <t>29305-Xã Đức Mỹ</t>
  </si>
  <si>
    <t>29308-Thị trấn Cầu Kè</t>
  </si>
  <si>
    <t>29311-Xã Hòa Ân</t>
  </si>
  <si>
    <t>29314-Xã Châu Điền</t>
  </si>
  <si>
    <t>29317-Xã An Phú Tân</t>
  </si>
  <si>
    <t>29320-Xã Hoà Tân</t>
  </si>
  <si>
    <t>29323-Xã Ninh Thới</t>
  </si>
  <si>
    <t>29326-Xã Phong Phú</t>
  </si>
  <si>
    <t>29329-Xã Phong Thạnh</t>
  </si>
  <si>
    <t>29332-Xã Tam Ngãi</t>
  </si>
  <si>
    <t>29335-Xã Thông Hòa</t>
  </si>
  <si>
    <t>29338-Xã Thạnh Phú</t>
  </si>
  <si>
    <t>29341-Thị trấn Tiểu Cần</t>
  </si>
  <si>
    <t>29344-Thị trấn Cầu Quan</t>
  </si>
  <si>
    <t>29347-Xã Phú Cần</t>
  </si>
  <si>
    <t>29350-Xã Hiếu Tử</t>
  </si>
  <si>
    <t>29353-Xã Hiếu Trung</t>
  </si>
  <si>
    <t>29356-Xã Long Thới</t>
  </si>
  <si>
    <t>29359-Xã Hùng Hòa</t>
  </si>
  <si>
    <t>29362-Xã Tân Hùng</t>
  </si>
  <si>
    <t>29365-Xã Tập Ngãi</t>
  </si>
  <si>
    <t>29368-Xã Ngãi Hùng</t>
  </si>
  <si>
    <t>29371-Xã Tân Hòa</t>
  </si>
  <si>
    <t>29374-Thị trấn Châu Thành</t>
  </si>
  <si>
    <t>29377-Xã Đa Lộc</t>
  </si>
  <si>
    <t>29380-Xã Mỹ Chánh</t>
  </si>
  <si>
    <t>29383-Xã Thanh Mỹ</t>
  </si>
  <si>
    <t>29386-Xã Lương Hoà A</t>
  </si>
  <si>
    <t>29389-Xã Lương Hòa</t>
  </si>
  <si>
    <t>29392-Xã Song Lộc</t>
  </si>
  <si>
    <t>29395-Xã Nguyệt Hóa</t>
  </si>
  <si>
    <t>29398-Xã Hòa Thuận</t>
  </si>
  <si>
    <t>29401-Xã Hòa Lợi</t>
  </si>
  <si>
    <t>29404-Xã Phước Hảo</t>
  </si>
  <si>
    <t>29407-Xã Hưng Mỹ</t>
  </si>
  <si>
    <t>29410-Xã Hòa Minh</t>
  </si>
  <si>
    <t>29413-Xã Long Hòa</t>
  </si>
  <si>
    <t>29416-Thị trấn Cầu Ngang</t>
  </si>
  <si>
    <t>29419-Thị trấn Mỹ Long</t>
  </si>
  <si>
    <t>29422-Xã Mỹ Long Bắc</t>
  </si>
  <si>
    <t>29425-Xã Mỹ Long Nam</t>
  </si>
  <si>
    <t>29428-Xã Mỹ Hòa</t>
  </si>
  <si>
    <t>29431-Xã Vĩnh Kim</t>
  </si>
  <si>
    <t>29434-Xã Kim Hòa</t>
  </si>
  <si>
    <t>29437-Xã Hiệp Hòa</t>
  </si>
  <si>
    <t>29440-Xã Thuận Hòa</t>
  </si>
  <si>
    <t>29443-Xã Long Sơn</t>
  </si>
  <si>
    <t>29446-Xã Nhị Trường</t>
  </si>
  <si>
    <t>29449-Xã Trường Thọ</t>
  </si>
  <si>
    <t>29452-Xã Hiệp Mỹ Đông</t>
  </si>
  <si>
    <t>29455-Xã Hiệp Mỹ Tây</t>
  </si>
  <si>
    <t>29458-Xã Thạnh Hòa Sơn</t>
  </si>
  <si>
    <t>29461-Thị trấn Trà Cú</t>
  </si>
  <si>
    <t>29462-Thị trấn Định An</t>
  </si>
  <si>
    <t>29464-Xã Phước Hưng</t>
  </si>
  <si>
    <t>29467-Xã Tập Sơn</t>
  </si>
  <si>
    <t>29470-Xã Tân Sơn</t>
  </si>
  <si>
    <t>29473-Xã An Quảng Hữu</t>
  </si>
  <si>
    <t>29476-Xã Lưu Nghiệp Anh</t>
  </si>
  <si>
    <t>29479-Xã Ngãi Xuyên</t>
  </si>
  <si>
    <t>29482-Xã Kim Sơn</t>
  </si>
  <si>
    <t>29485-Xã Thanh Sơn</t>
  </si>
  <si>
    <t>29488-Xã Hàm Giang</t>
  </si>
  <si>
    <t>29489-Xã Hàm Tân</t>
  </si>
  <si>
    <t>29491-Xã Đại An</t>
  </si>
  <si>
    <t>29494-Xã Định An</t>
  </si>
  <si>
    <t>29503-Xã Ngọc Biên</t>
  </si>
  <si>
    <t>29506-Xã Long Hiệp</t>
  </si>
  <si>
    <t>29509-Xã Tân Hiệp</t>
  </si>
  <si>
    <t>29497-Xã Đôn Xuân</t>
  </si>
  <si>
    <t>29500-Xã Đôn Châu</t>
  </si>
  <si>
    <t>29513-Thị trấn Long Thành</t>
  </si>
  <si>
    <t>29521-Xã Long Khánh</t>
  </si>
  <si>
    <t>29530-Xã Ngũ Lạc</t>
  </si>
  <si>
    <t>29533-Xã Long Vĩnh</t>
  </si>
  <si>
    <t>29536-Xã Đông Hải</t>
  </si>
  <si>
    <t>29512-Phường 1</t>
  </si>
  <si>
    <t>29515-Xã Long Toàn</t>
  </si>
  <si>
    <t>29516-Phường 2</t>
  </si>
  <si>
    <t>29518-Xã Long Hữu</t>
  </si>
  <si>
    <t>29524-Xã Dân Thành</t>
  </si>
  <si>
    <t>29527-Xã Trường Long Hòa</t>
  </si>
  <si>
    <t>29539-Xã Hiệp Thạnh</t>
  </si>
  <si>
    <t>29542-Phường 9</t>
  </si>
  <si>
    <t>29545-Phường 5</t>
  </si>
  <si>
    <t>29548-Phường 1</t>
  </si>
  <si>
    <t>29551-Phường 2</t>
  </si>
  <si>
    <t>29554-Phường 4</t>
  </si>
  <si>
    <t>29557-Phường 3</t>
  </si>
  <si>
    <t>29560-Phường 8</t>
  </si>
  <si>
    <t>29563-Phường Tân Ngãi</t>
  </si>
  <si>
    <t>29566-Phường Tân Hòa</t>
  </si>
  <si>
    <t>29569-Phường Tân Hội</t>
  </si>
  <si>
    <t>29572-Phường Trường An</t>
  </si>
  <si>
    <t>29575-Thị trấn Long Hồ</t>
  </si>
  <si>
    <t>29578-Xã Đồng Phú</t>
  </si>
  <si>
    <t>29581-Xã Bình Hòa Phước</t>
  </si>
  <si>
    <t>29584-Xã Hòa Ninh</t>
  </si>
  <si>
    <t>29587-Xã An Bình</t>
  </si>
  <si>
    <t>29590-Xã Thanh Đức</t>
  </si>
  <si>
    <t>29593-Xã Tân Hạnh</t>
  </si>
  <si>
    <t>29596-Xã Phước Hậu</t>
  </si>
  <si>
    <t>29599-Xã Long Phước</t>
  </si>
  <si>
    <t>29602-Xã Phú Đức</t>
  </si>
  <si>
    <t>29605-Xã Lộc Hòa</t>
  </si>
  <si>
    <t>29608-Xã Long An</t>
  </si>
  <si>
    <t>29611-Xã Phú Quới</t>
  </si>
  <si>
    <t>29614-Xã Thạnh Quới</t>
  </si>
  <si>
    <t>29617-Xã Hòa Phú</t>
  </si>
  <si>
    <t>29623-Xã Mỹ An</t>
  </si>
  <si>
    <t>29626-Xã Mỹ Phước</t>
  </si>
  <si>
    <t>29629-Xã An Phước</t>
  </si>
  <si>
    <t>29632-Xã Nhơn Phú</t>
  </si>
  <si>
    <t>29635-Xã Long Mỹ</t>
  </si>
  <si>
    <t>29638-Xã Hòa Tịnh</t>
  </si>
  <si>
    <t>29641-Thị trấn Cái Nhum</t>
  </si>
  <si>
    <t>29644-Xã Bình Phước</t>
  </si>
  <si>
    <t>29647-Xã Chánh An</t>
  </si>
  <si>
    <t>29650-Xã Tân An Hội</t>
  </si>
  <si>
    <t>29653-Xã Tân Long</t>
  </si>
  <si>
    <t>29656-Xã Tân Long Hội</t>
  </si>
  <si>
    <t>29659-Thị trấn Vũng Liêm</t>
  </si>
  <si>
    <t>29662-Xã Tân Quới Trung</t>
  </si>
  <si>
    <t>29665-Xã Quới Thiện</t>
  </si>
  <si>
    <t>29668-Xã Quới An</t>
  </si>
  <si>
    <t>29671-Xã Trung Chánh</t>
  </si>
  <si>
    <t>29674-Xã Tân An Luông</t>
  </si>
  <si>
    <t>29677-Xã Thanh Bình</t>
  </si>
  <si>
    <t>29680-Xã Trung Thành Tây</t>
  </si>
  <si>
    <t>29683-Xã Trung Hiệp</t>
  </si>
  <si>
    <t>29686-Xã Hiếu Phụng</t>
  </si>
  <si>
    <t>29689-Xã Trung Thành Đông</t>
  </si>
  <si>
    <t>29692-Xã Trung Thành</t>
  </si>
  <si>
    <t>29695-Xã Trung Hiếu</t>
  </si>
  <si>
    <t>29698-Xã Trung Ngãi</t>
  </si>
  <si>
    <t>29701-Xã Hiếu Thuận</t>
  </si>
  <si>
    <t>29704-Xã Trung Nghĩa</t>
  </si>
  <si>
    <t>29707-Xã Trung An</t>
  </si>
  <si>
    <t>29710-Xã Hiếu Nhơn</t>
  </si>
  <si>
    <t>29713-Xã Hiếu Thành</t>
  </si>
  <si>
    <t>29716-Xã Hiếu Nghĩa</t>
  </si>
  <si>
    <t>29719-Thị trấn Tam Bình</t>
  </si>
  <si>
    <t>29722-Xã Tân Lộc</t>
  </si>
  <si>
    <t>29725-Xã Phú Thịnh</t>
  </si>
  <si>
    <t>29728-Xã Hậu Lộc</t>
  </si>
  <si>
    <t>29731-Xã Hòa Thạnh</t>
  </si>
  <si>
    <t>29734-Xã Hoà Lộc</t>
  </si>
  <si>
    <t>29737-Xã Phú Lộc</t>
  </si>
  <si>
    <t>29740-Xã Song Phú</t>
  </si>
  <si>
    <t>29743-Xã Hòa Hiệp</t>
  </si>
  <si>
    <t>29746-Xã Mỹ Lộc</t>
  </si>
  <si>
    <t>29749-Xã Tân Phú</t>
  </si>
  <si>
    <t>29752-Xã Long Phú</t>
  </si>
  <si>
    <t>29755-Xã Mỹ Thạnh Trung</t>
  </si>
  <si>
    <t>29758-Xã Tường Lộc</t>
  </si>
  <si>
    <t>29761-Xã Loan Mỹ</t>
  </si>
  <si>
    <t>29764-Xã Ngãi Tứ</t>
  </si>
  <si>
    <t>29767-Xã Bình Ninh</t>
  </si>
  <si>
    <t>29770-Phường Cái Vồn</t>
  </si>
  <si>
    <t>29771-Phường Thành Phước</t>
  </si>
  <si>
    <t>29806-Xã Thuận An</t>
  </si>
  <si>
    <t>29809-Xã Đông Thạnh</t>
  </si>
  <si>
    <t>29812-Xã Đông Bình</t>
  </si>
  <si>
    <t>29813-Phường Đông Thuận</t>
  </si>
  <si>
    <t>29815-Xã Mỹ Hòa</t>
  </si>
  <si>
    <t>29818-Xã Đông Thành</t>
  </si>
  <si>
    <t>29821-Thị trấn Trà Ôn</t>
  </si>
  <si>
    <t>29824-Xã Xuân Hiệp</t>
  </si>
  <si>
    <t>29827-Xã Nhơn Bình</t>
  </si>
  <si>
    <t>29830-Xã Hòa Bình</t>
  </si>
  <si>
    <t>29833-Xã Thới Hòa</t>
  </si>
  <si>
    <t>29836-Xã Trà Côn</t>
  </si>
  <si>
    <t>29839-Xã Tân Mỹ</t>
  </si>
  <si>
    <t>29842-Xã Hựu Thành</t>
  </si>
  <si>
    <t>29845-Xã Vĩnh Xuân</t>
  </si>
  <si>
    <t>29848-Xã Thuận Thới</t>
  </si>
  <si>
    <t>29851-Xã Phú Thành</t>
  </si>
  <si>
    <t>29854-Xã Thiện Mỹ</t>
  </si>
  <si>
    <t>29857-Xã Lục Sỹ Thành</t>
  </si>
  <si>
    <t>29860-Xã Tích Thiện</t>
  </si>
  <si>
    <t>29773-Xã Tân Hưng</t>
  </si>
  <si>
    <t>29776-Xã Tân Thành</t>
  </si>
  <si>
    <t>29779-Xã Thành Trung</t>
  </si>
  <si>
    <t>29782-Xã Tân An Thạnh</t>
  </si>
  <si>
    <t>29785-Xã Tân Lược</t>
  </si>
  <si>
    <t>29788-Xã Nguyễn Văn Thảnh</t>
  </si>
  <si>
    <t>29791-Xã Thành Lợi</t>
  </si>
  <si>
    <t>29794-Xã Mỹ Thuận</t>
  </si>
  <si>
    <t>29797-Xã Tân Bình</t>
  </si>
  <si>
    <t>29800-Thị trấn Tân Quới</t>
  </si>
  <si>
    <t>29863-Phường 11</t>
  </si>
  <si>
    <t>29866-Phường 1</t>
  </si>
  <si>
    <t>29869-Phường 2</t>
  </si>
  <si>
    <t>29872-Phường 4</t>
  </si>
  <si>
    <t>29875-Phường 3</t>
  </si>
  <si>
    <t>29878-Phường 6</t>
  </si>
  <si>
    <t>29881-Xã Mỹ Ngãi</t>
  </si>
  <si>
    <t>29884-Xã Mỹ Tân</t>
  </si>
  <si>
    <t>29887-Xã Mỹ Trà</t>
  </si>
  <si>
    <t>29888-Phường Mỹ Phú</t>
  </si>
  <si>
    <t>29890-Xã Tân Thuận Tây</t>
  </si>
  <si>
    <t>29892-Phường Hoà Thuận</t>
  </si>
  <si>
    <t>29893-Xã Hòa An</t>
  </si>
  <si>
    <t>29896-Xã Tân Thuận Đông</t>
  </si>
  <si>
    <t>29899-Xã Tịnh Thới</t>
  </si>
  <si>
    <t>29902-Phường 3</t>
  </si>
  <si>
    <t>29905-Phường 1</t>
  </si>
  <si>
    <t>29908-Phường 4</t>
  </si>
  <si>
    <t>29911-Phường 2</t>
  </si>
  <si>
    <t>29914-Xã Tân Khánh Đông</t>
  </si>
  <si>
    <t>29917-Phường Tân Quy Đông</t>
  </si>
  <si>
    <t>29919-Phường An Hoà</t>
  </si>
  <si>
    <t>29920-Xã Tân Quy Tây</t>
  </si>
  <si>
    <t>29923-Xã Tân Phú Đông</t>
  </si>
  <si>
    <t>29954-Phường An Lộc</t>
  </si>
  <si>
    <t>29955-Phường An Thạnh</t>
  </si>
  <si>
    <t>29959-Xã Bình Thạnh</t>
  </si>
  <si>
    <t>29965-Xã Tân Hội</t>
  </si>
  <si>
    <t>29978-Phường An Lạc</t>
  </si>
  <si>
    <t>29986-Phường An Bình B</t>
  </si>
  <si>
    <t>29989-Phường An Bình A</t>
  </si>
  <si>
    <t>29926-Thị trấn Sa Rài</t>
  </si>
  <si>
    <t>29929-Xã Tân Hộ Cơ</t>
  </si>
  <si>
    <t>29932-Xã Thông Bình</t>
  </si>
  <si>
    <t>29935-Xã Bình Phú</t>
  </si>
  <si>
    <t>29938-Xã Tân Thành A</t>
  </si>
  <si>
    <t>29941-Xã Tân Thành B</t>
  </si>
  <si>
    <t>29944-Xã Tân Phước</t>
  </si>
  <si>
    <t>29947-Xã Tân Công Chí</t>
  </si>
  <si>
    <t>29950-Xã An Phước</t>
  </si>
  <si>
    <t>29956-Xã Thường Phước 1</t>
  </si>
  <si>
    <t>29962-Xã Thường Thới Hậu A</t>
  </si>
  <si>
    <t>29971-Thị trấn Thường Thới Tiền</t>
  </si>
  <si>
    <t>29974-Xã Thường Phước 2</t>
  </si>
  <si>
    <t>29977-Xã Thường Lạc</t>
  </si>
  <si>
    <t>29980-Xã Long Khánh A</t>
  </si>
  <si>
    <t>29983-Xã Long Khánh B</t>
  </si>
  <si>
    <t>29992-Xã Long Thuận</t>
  </si>
  <si>
    <t>29995-Xã Phú Thuận B</t>
  </si>
  <si>
    <t>29998-Xã Phú Thuận A</t>
  </si>
  <si>
    <t>30001-Thị trấn Tràm Chim</t>
  </si>
  <si>
    <t>30004-Xã Hoà Bình</t>
  </si>
  <si>
    <t>30007-Xã Tân Công Sính</t>
  </si>
  <si>
    <t>30010-Xã Phú Hiệp</t>
  </si>
  <si>
    <t>30013-Xã Phú Đức</t>
  </si>
  <si>
    <t>30016-Xã Phú Thành B</t>
  </si>
  <si>
    <t>30019-Xã An Hòa</t>
  </si>
  <si>
    <t>30022-Xã An Long</t>
  </si>
  <si>
    <t>30025-Xã Phú Cường</t>
  </si>
  <si>
    <t>30028-Xã Phú Ninh</t>
  </si>
  <si>
    <t>30031-Xã Phú Thọ</t>
  </si>
  <si>
    <t>30034-Xã Phú Thành A</t>
  </si>
  <si>
    <t>30037-Thị trấn Mỹ An</t>
  </si>
  <si>
    <t>30040-Xã Thạnh Lợi</t>
  </si>
  <si>
    <t>30043-Xã Hưng Thạnh</t>
  </si>
  <si>
    <t>30046-Xã Trường Xuân</t>
  </si>
  <si>
    <t>30049-Xã Tân Kiều</t>
  </si>
  <si>
    <t>30052-Xã Mỹ Hòa</t>
  </si>
  <si>
    <t>30055-Xã Mỹ Quý</t>
  </si>
  <si>
    <t>30058-Xã Mỹ Đông</t>
  </si>
  <si>
    <t>30061-Xã Đốc Binh Kiều</t>
  </si>
  <si>
    <t>30064-Xã Mỹ An</t>
  </si>
  <si>
    <t>30067-Xã Phú Điền</t>
  </si>
  <si>
    <t>30070-Xã Láng Biển</t>
  </si>
  <si>
    <t>30073-Xã Thanh Mỹ</t>
  </si>
  <si>
    <t>30076-Thị trấn Mỹ Thọ</t>
  </si>
  <si>
    <t>30079-Xã Gáo Giồng</t>
  </si>
  <si>
    <t>30082-Xã Phương Thịnh</t>
  </si>
  <si>
    <t>30085-Xã Ba Sao</t>
  </si>
  <si>
    <t>30088-Xã Phong Mỹ</t>
  </si>
  <si>
    <t>30091-Xã Tân Nghĩa</t>
  </si>
  <si>
    <t>30094-Xã Phương Trà</t>
  </si>
  <si>
    <t>30097-Xã Nhị Mỹ</t>
  </si>
  <si>
    <t>30100-Xã Mỹ Thọ</t>
  </si>
  <si>
    <t>30103-Xã Tân Hội Trung</t>
  </si>
  <si>
    <t>30106-Xã An Bình</t>
  </si>
  <si>
    <t>30109-Xã Mỹ Hội</t>
  </si>
  <si>
    <t>30112-Xã Mỹ Hiệp</t>
  </si>
  <si>
    <t>30115-Xã Mỹ Long</t>
  </si>
  <si>
    <t>30118-Xã Bình Hàng Trung</t>
  </si>
  <si>
    <t>30121-Xã Mỹ Xương</t>
  </si>
  <si>
    <t>30124-Xã Bình Hàng Tây</t>
  </si>
  <si>
    <t>30127-Xã Bình Thạnh</t>
  </si>
  <si>
    <t>30130-Thị trấn Thanh Bình</t>
  </si>
  <si>
    <t>30133-Xã Tân Quới</t>
  </si>
  <si>
    <t>30136-Xã Tân Hòa</t>
  </si>
  <si>
    <t>30139-Xã An Phong</t>
  </si>
  <si>
    <t>30142-Xã Phú Lợi</t>
  </si>
  <si>
    <t>30145-Xã Tân Mỹ</t>
  </si>
  <si>
    <t>30148-Xã Bình Tấn</t>
  </si>
  <si>
    <t>30151-Xã Tân Huề</t>
  </si>
  <si>
    <t>30154-Xã Tân Bình</t>
  </si>
  <si>
    <t>30157-Xã Tân Thạnh</t>
  </si>
  <si>
    <t>30160-Xã Tân Phú</t>
  </si>
  <si>
    <t>30163-Xã Bình Thành</t>
  </si>
  <si>
    <t>30166-Xã Tân Long</t>
  </si>
  <si>
    <t>30169-Thị trấn Lấp Vò</t>
  </si>
  <si>
    <t>30172-Xã Mỹ An Hưng A</t>
  </si>
  <si>
    <t>30175-Xã Tân Mỹ</t>
  </si>
  <si>
    <t>30178-Xã Mỹ An Hưng B</t>
  </si>
  <si>
    <t>30181-Xã Tân  Khánh Trung</t>
  </si>
  <si>
    <t>30184-Xã Long Hưng A</t>
  </si>
  <si>
    <t>30187-Xã Vĩnh Thạnh</t>
  </si>
  <si>
    <t>30190-Xã Long Hưng B</t>
  </si>
  <si>
    <t>30193-Xã Bình Thành</t>
  </si>
  <si>
    <t>30196-Xã Định An</t>
  </si>
  <si>
    <t>30199-Xã Định Yên</t>
  </si>
  <si>
    <t>30202-Xã Hội An Đông</t>
  </si>
  <si>
    <t>30205-Xã Bình Thạnh Trung</t>
  </si>
  <si>
    <t>30208-Thị trấn Lai Vung</t>
  </si>
  <si>
    <t>30211-Xã Tân Dương</t>
  </si>
  <si>
    <t>30214-Xã Hòa Thành</t>
  </si>
  <si>
    <t>30217-Xã Long Hậu</t>
  </si>
  <si>
    <t>30220-Xã Tân Phước</t>
  </si>
  <si>
    <t>30223-Xã Hòa Long</t>
  </si>
  <si>
    <t>30226-Xã Tân Thành</t>
  </si>
  <si>
    <t>30229-Xã Long Thắng</t>
  </si>
  <si>
    <t>30232-Xã Vĩnh Thới</t>
  </si>
  <si>
    <t>30235-Xã Tân Hòa</t>
  </si>
  <si>
    <t>30238-Xã Định Hòa</t>
  </si>
  <si>
    <t>30241-Xã Phong Hòa</t>
  </si>
  <si>
    <t>30244-Thị trấn Cái Tàu Hạ</t>
  </si>
  <si>
    <t>30247-Xã An Hiệp</t>
  </si>
  <si>
    <t>30250-Xã An Nhơn</t>
  </si>
  <si>
    <t>30253-Xã Tân Nhuận Đông</t>
  </si>
  <si>
    <t>30256-Xã Tân Bình</t>
  </si>
  <si>
    <t>30259-Xã Tân Phú Trung</t>
  </si>
  <si>
    <t>30262-Xã Phú Long</t>
  </si>
  <si>
    <t>30265-Xã An Phú Thuận</t>
  </si>
  <si>
    <t>30268-Xã Phú Hựu</t>
  </si>
  <si>
    <t>30271-Xã An Khánh</t>
  </si>
  <si>
    <t>30274-Xã Tân Phú</t>
  </si>
  <si>
    <t>30277-Xã Hòa Tân</t>
  </si>
  <si>
    <t>30280-Phường Mỹ Bình</t>
  </si>
  <si>
    <t>30283-Phường Mỹ Long</t>
  </si>
  <si>
    <t>30285-Phường Đông Xuyên</t>
  </si>
  <si>
    <t>30286-Phường Mỹ Xuyên</t>
  </si>
  <si>
    <t>30289-Phường Bình Đức</t>
  </si>
  <si>
    <t>30292-Phường Bình Khánh</t>
  </si>
  <si>
    <t>30295-Phường Mỹ Phước</t>
  </si>
  <si>
    <t>30298-Phường Mỹ Quý</t>
  </si>
  <si>
    <t>30301-Phường Mỹ Thới</t>
  </si>
  <si>
    <t>30304-Phường Mỹ Thạnh</t>
  </si>
  <si>
    <t>30307-Phường Mỹ Hòa</t>
  </si>
  <si>
    <t>30310-Xã Mỹ Khánh</t>
  </si>
  <si>
    <t>30313-Xã Mỹ Hoà Hưng</t>
  </si>
  <si>
    <t>30316-Phường Châu Phú B</t>
  </si>
  <si>
    <t>30319-Phường Châu Phú A</t>
  </si>
  <si>
    <t>30322-Phường Vĩnh Mỹ</t>
  </si>
  <si>
    <t>30325-Phường Núi Sam</t>
  </si>
  <si>
    <t>30328-Phường Vĩnh Ngươn</t>
  </si>
  <si>
    <t>30331-Xã Vĩnh Tế</t>
  </si>
  <si>
    <t>30334-Xã Vĩnh Châu</t>
  </si>
  <si>
    <t>30337-Thị trấn An Phú</t>
  </si>
  <si>
    <t>30340-Xã Khánh An</t>
  </si>
  <si>
    <t>30341-Thị Trấn Long Bình</t>
  </si>
  <si>
    <t>30343-Xã Khánh Bình</t>
  </si>
  <si>
    <t>30346-Xã Quốc Thái</t>
  </si>
  <si>
    <t>30349-Xã Nhơn Hội</t>
  </si>
  <si>
    <t>30352-Xã Phú Hữu</t>
  </si>
  <si>
    <t>30355-Xã Phú Hội</t>
  </si>
  <si>
    <t>30358-Xã Phước Hưng</t>
  </si>
  <si>
    <t>30361-Xã Vĩnh Lộc</t>
  </si>
  <si>
    <t>30364-Xã Vĩnh Hậu</t>
  </si>
  <si>
    <t>30367-Xã Vĩnh Trường</t>
  </si>
  <si>
    <t>30370-Xã Vĩnh Hội Đông</t>
  </si>
  <si>
    <t>30373-Xã Đa Phước</t>
  </si>
  <si>
    <t>30376-Phường Long Thạnh</t>
  </si>
  <si>
    <t>30377-Phường Long Hưng</t>
  </si>
  <si>
    <t>30378-Phường Long Châu</t>
  </si>
  <si>
    <t>30379-Xã Phú Lộc</t>
  </si>
  <si>
    <t>30382-Xã Vĩnh Xương</t>
  </si>
  <si>
    <t>30385-Xã Vĩnh Hòa</t>
  </si>
  <si>
    <t>30387-Xã Tân Thạnh</t>
  </si>
  <si>
    <t>30388-Xã Tân An</t>
  </si>
  <si>
    <t>30391-Xã Long An</t>
  </si>
  <si>
    <t>30394-Phường Long Phú</t>
  </si>
  <si>
    <t>30397-Xã Châu Phong</t>
  </si>
  <si>
    <t>30400-Xã Phú Vĩnh</t>
  </si>
  <si>
    <t>30403-Xã Lê Chánh</t>
  </si>
  <si>
    <t>30412-Phường Long Sơn</t>
  </si>
  <si>
    <t>30406-Thị trấn Phú Mỹ</t>
  </si>
  <si>
    <t>30409-Thị trấn Chợ Vàm</t>
  </si>
  <si>
    <t>30415-Xã Long Hoà</t>
  </si>
  <si>
    <t>30418-Xã Phú Long</t>
  </si>
  <si>
    <t>30421-Xã Phú Lâm</t>
  </si>
  <si>
    <t>30424-Xã Phú Hiệp</t>
  </si>
  <si>
    <t>30427-Xã Phú Thạnh</t>
  </si>
  <si>
    <t>30430-Xã Hoà Lạc</t>
  </si>
  <si>
    <t>30433-Xã Phú Thành</t>
  </si>
  <si>
    <t>30436-Xã Phú An</t>
  </si>
  <si>
    <t>30439-Xã Phú Xuân</t>
  </si>
  <si>
    <t>30442-Xã Hiệp Xương</t>
  </si>
  <si>
    <t>30445-Xã Phú Bình</t>
  </si>
  <si>
    <t>30448-Xã Phú Thọ</t>
  </si>
  <si>
    <t>30451-Xã Phú Hưng</t>
  </si>
  <si>
    <t>30454-Xã Bình Thạnh Đông</t>
  </si>
  <si>
    <t>30457-Xã Tân Hòa</t>
  </si>
  <si>
    <t>30460-Xã Tân Trung</t>
  </si>
  <si>
    <t>30463-Thị trấn Cái Dầu</t>
  </si>
  <si>
    <t>30466-Xã Khánh Hòa</t>
  </si>
  <si>
    <t>30469-Xã Mỹ Đức</t>
  </si>
  <si>
    <t>30472-Xã Mỹ Phú</t>
  </si>
  <si>
    <t>30475-Xã Ô Long Vỹ</t>
  </si>
  <si>
    <t>30478-Thị trấn Vĩnh Thạnh Trung</t>
  </si>
  <si>
    <t>30481-Xã Thạnh Mỹ Tây</t>
  </si>
  <si>
    <t>30484-Xã Bình Long</t>
  </si>
  <si>
    <t>30487-Xã Bình Mỹ</t>
  </si>
  <si>
    <t>30490-Xã Bình Thủy</t>
  </si>
  <si>
    <t>30493-Xã Đào Hữu Cảnh</t>
  </si>
  <si>
    <t>30496-Xã Bình Phú</t>
  </si>
  <si>
    <t>30499-Xã Bình Chánh</t>
  </si>
  <si>
    <t>30502-Thị trấn Nhà Bàng</t>
  </si>
  <si>
    <t>30505-Thị trấn Chi Lăng</t>
  </si>
  <si>
    <t>30508-Xã Núi Voi</t>
  </si>
  <si>
    <t>30511-Xã Nhơn Hưng</t>
  </si>
  <si>
    <t>30514-Xã An Phú</t>
  </si>
  <si>
    <t>30517-Xã Thới Sơn</t>
  </si>
  <si>
    <t>30520-Thị trấn Tịnh Biên</t>
  </si>
  <si>
    <t>30523-Xã Văn Giáo</t>
  </si>
  <si>
    <t>30526-Xã An Cư</t>
  </si>
  <si>
    <t>30529-Xã An Nông</t>
  </si>
  <si>
    <t>30532-Xã Vĩnh Trung</t>
  </si>
  <si>
    <t>30535-Xã Tân Lợi</t>
  </si>
  <si>
    <t>30538-Xã An Hảo</t>
  </si>
  <si>
    <t>30541-Xã Tân Lập</t>
  </si>
  <si>
    <t>30544-Thị trấn Tri Tôn</t>
  </si>
  <si>
    <t>30547-Thị trấn Ba Chúc</t>
  </si>
  <si>
    <t>30550-Xã Lạc Quới</t>
  </si>
  <si>
    <t>30553-Xã Lê Trì</t>
  </si>
  <si>
    <t>30556-Xã Vĩnh Gia</t>
  </si>
  <si>
    <t>30559-Xã Vĩnh Phước</t>
  </si>
  <si>
    <t>30562-Xã Châu Lăng</t>
  </si>
  <si>
    <t>30565-Xã Lương Phi</t>
  </si>
  <si>
    <t>30568-Xã Lương An Trà</t>
  </si>
  <si>
    <t>30571-Xã Tà Đảnh</t>
  </si>
  <si>
    <t>30574-Xã Núi Tô</t>
  </si>
  <si>
    <t>30577-Xã An Tức</t>
  </si>
  <si>
    <t>30580-Thị trấn Cô Tô</t>
  </si>
  <si>
    <t>30583-Xã Tân Tuyến</t>
  </si>
  <si>
    <t>30586-Xã Ô Lâm</t>
  </si>
  <si>
    <t>30589-Thị trấn An Châu</t>
  </si>
  <si>
    <t>30592-Xã An Hòa</t>
  </si>
  <si>
    <t>30595-Xã Cần Đăng</t>
  </si>
  <si>
    <t>30598-Xã Vĩnh Hanh</t>
  </si>
  <si>
    <t>30601-Xã Bình Thạnh</t>
  </si>
  <si>
    <t>30604-Thị trấn Vĩnh Bình</t>
  </si>
  <si>
    <t>30607-Xã Bình Hòa</t>
  </si>
  <si>
    <t>30610-Xã Vĩnh An</t>
  </si>
  <si>
    <t>30613-Xã Hòa Bình Thạnh</t>
  </si>
  <si>
    <t>30616-Xã Vĩnh Lợi</t>
  </si>
  <si>
    <t>30619-Xã Vĩnh Nhuận</t>
  </si>
  <si>
    <t>30622-Xã Tân Phú</t>
  </si>
  <si>
    <t>30625-Xã Vĩnh Thành</t>
  </si>
  <si>
    <t>30628-Thị trấn Chợ Mới</t>
  </si>
  <si>
    <t>30631-Thị trấn Mỹ Luông</t>
  </si>
  <si>
    <t>30634-Xã Kiến An</t>
  </si>
  <si>
    <t>30637-Xã Mỹ Hội Đông</t>
  </si>
  <si>
    <t>30640-Xã Long Điền A</t>
  </si>
  <si>
    <t>30643-Xã Tấn Mỹ</t>
  </si>
  <si>
    <t>30646-Xã Long Điền B</t>
  </si>
  <si>
    <t>30649-Xã Kiến Thành</t>
  </si>
  <si>
    <t>30652-Xã Mỹ Hiệp</t>
  </si>
  <si>
    <t>30655-Xã Mỹ An</t>
  </si>
  <si>
    <t>30658-Xã Nhơn Mỹ</t>
  </si>
  <si>
    <t>30661-Xã Long Giang</t>
  </si>
  <si>
    <t>30664-Xã Long Kiến</t>
  </si>
  <si>
    <t>30667-Xã Bình Phước Xuân</t>
  </si>
  <si>
    <t>30670-Xã An Thạnh Trung</t>
  </si>
  <si>
    <t>30673-Xã Hội An</t>
  </si>
  <si>
    <t>30676-Xã Hòa Bình</t>
  </si>
  <si>
    <t>30679-Xã Hòa An</t>
  </si>
  <si>
    <t>30682-Thị trấn Núi Sập</t>
  </si>
  <si>
    <t>30685-Thị trấn Phú Hoà</t>
  </si>
  <si>
    <t>30688-Thị Trấn Óc Eo</t>
  </si>
  <si>
    <t>30691-Xã Tây Phú</t>
  </si>
  <si>
    <t>30692-Xã An Bình</t>
  </si>
  <si>
    <t>30694-Xã Vĩnh Phú</t>
  </si>
  <si>
    <t>30697-Xã Vĩnh Trạch</t>
  </si>
  <si>
    <t>30700-Xã Phú Thuận</t>
  </si>
  <si>
    <t>30703-Xã Vĩnh Chánh</t>
  </si>
  <si>
    <t>30706-Xã Định Mỹ</t>
  </si>
  <si>
    <t>30709-Xã Định Thành</t>
  </si>
  <si>
    <t>30712-Xã Mỹ Phú Đông</t>
  </si>
  <si>
    <t>30715-Xã Vọng Đông</t>
  </si>
  <si>
    <t>30718-Xã Vĩnh Khánh</t>
  </si>
  <si>
    <t>30721-Xã Thoại Giang</t>
  </si>
  <si>
    <t>30724-Xã Bình Thành</t>
  </si>
  <si>
    <t>30727-Xã Vọng Thê</t>
  </si>
  <si>
    <t>30730-Phường Vĩnh Thanh Vân</t>
  </si>
  <si>
    <t>30733-Phường Vĩnh Thanh</t>
  </si>
  <si>
    <t>30736-Phường Vĩnh Quang</t>
  </si>
  <si>
    <t>30739-Phường Vĩnh Hiệp</t>
  </si>
  <si>
    <t>30742-Phường Vĩnh Bảo</t>
  </si>
  <si>
    <t>30745-Phường Vĩnh Lạc</t>
  </si>
  <si>
    <t>30748-Phường An Hòa</t>
  </si>
  <si>
    <t>30751-Phường An Bình</t>
  </si>
  <si>
    <t>30754-Phường Rạch Sỏi</t>
  </si>
  <si>
    <t>30757-Phường Vĩnh Lợi</t>
  </si>
  <si>
    <t>30760-Phường Vĩnh Thông</t>
  </si>
  <si>
    <t>30763-Xã Phi Thông</t>
  </si>
  <si>
    <t>30766-Phường Tô Châu</t>
  </si>
  <si>
    <t>30769-Phường Đông Hồ</t>
  </si>
  <si>
    <t>30772-Phường Bình San</t>
  </si>
  <si>
    <t>30775-Phường Pháo Đài</t>
  </si>
  <si>
    <t>30778-Phường Mỹ Đức</t>
  </si>
  <si>
    <t>30781-Xã Tiên Hải</t>
  </si>
  <si>
    <t>30784-Xã Thuận Yên</t>
  </si>
  <si>
    <t>30787-Thị trấn Kiên Lương</t>
  </si>
  <si>
    <t>30790-Xã Kiên Bình</t>
  </si>
  <si>
    <t>30802-Xã Hòa Điền</t>
  </si>
  <si>
    <t>30805-Xã Dương Hòa</t>
  </si>
  <si>
    <t>30808-Xã Bình An</t>
  </si>
  <si>
    <t>30809-Xã Bình Trị</t>
  </si>
  <si>
    <t>30811-Xã Sơn Hải</t>
  </si>
  <si>
    <t>30814-Xã Hòn Nghệ</t>
  </si>
  <si>
    <t>30817-Thị trấn Hòn Đất</t>
  </si>
  <si>
    <t>30820-Thị trấn Sóc Sơn</t>
  </si>
  <si>
    <t>30823-Xã Bình Sơn</t>
  </si>
  <si>
    <t>30826-Xã Bình Giang</t>
  </si>
  <si>
    <t>30828-Xã Mỹ Thái</t>
  </si>
  <si>
    <t>30829-Xã Nam Thái Sơn</t>
  </si>
  <si>
    <t>30832-Xã Mỹ Hiệp Sơn</t>
  </si>
  <si>
    <t>30835-Xã Sơn Kiên</t>
  </si>
  <si>
    <t>30836-Xã Sơn Bình</t>
  </si>
  <si>
    <t>30838-Xã Mỹ Thuận</t>
  </si>
  <si>
    <t>30840-Xã Lình Huỳnh</t>
  </si>
  <si>
    <t>30841-Xã Thổ Sơn</t>
  </si>
  <si>
    <t>30844-Xã Mỹ Lâm</t>
  </si>
  <si>
    <t>30847-Xã Mỹ Phước</t>
  </si>
  <si>
    <t>30850-Thị trấn Tân Hiệp</t>
  </si>
  <si>
    <t>30853-Xã Tân Hội</t>
  </si>
  <si>
    <t>30856-Xã Tân Thành</t>
  </si>
  <si>
    <t>30859-Xã Tân Hiệp B</t>
  </si>
  <si>
    <t>30860-Xã Tân Hoà</t>
  </si>
  <si>
    <t>30862-Xã Thạnh Đông B</t>
  </si>
  <si>
    <t>30865-Xã Thạnh Đông</t>
  </si>
  <si>
    <t>30868-Xã Tân Hiệp A</t>
  </si>
  <si>
    <t>30871-Xã Tân An</t>
  </si>
  <si>
    <t>30874-Xã Thạnh Đông A</t>
  </si>
  <si>
    <t>30877-Xã Thạnh Trị</t>
  </si>
  <si>
    <t>30880-Thị trấn Minh Lương</t>
  </si>
  <si>
    <t>30883-Xã Mong Thọ A</t>
  </si>
  <si>
    <t>30886-Xã Mong Thọ B</t>
  </si>
  <si>
    <t>30887-Xã Mong Thọ</t>
  </si>
  <si>
    <t>30889-Xã Giục Tượng</t>
  </si>
  <si>
    <t>30892-Xã Vĩnh Hòa Hiệp</t>
  </si>
  <si>
    <t>30893-Xã Vĩnh Hoà Phú</t>
  </si>
  <si>
    <t>30895-Xã Minh Hòa</t>
  </si>
  <si>
    <t>30898-Xã Bình An</t>
  </si>
  <si>
    <t>30901-Xã Thạnh Lộc</t>
  </si>
  <si>
    <t>30904-Thị Trấn Giồng Riềng</t>
  </si>
  <si>
    <t>30907-Xã Thạnh Hưng</t>
  </si>
  <si>
    <t>30910-Xã Thạnh Phước</t>
  </si>
  <si>
    <t>30913-Xã Thạnh Lộc</t>
  </si>
  <si>
    <t>30916-Xã Thạnh Hòa</t>
  </si>
  <si>
    <t>30917-Xã Thạnh Bình</t>
  </si>
  <si>
    <t>30919-Xã Bàn Thạch</t>
  </si>
  <si>
    <t>30922-Xã Bàn Tân Định</t>
  </si>
  <si>
    <t>30925-Xã Ngọc Thành</t>
  </si>
  <si>
    <t>30928-Xã Ngọc Chúc</t>
  </si>
  <si>
    <t>30931-Xã Ngọc Thuận</t>
  </si>
  <si>
    <t>30934-Xã Hòa Hưng</t>
  </si>
  <si>
    <t>30937-Xã Hoà Lợi</t>
  </si>
  <si>
    <t>30940-Xã Hoà An</t>
  </si>
  <si>
    <t>30943-Xã Long Thạnh</t>
  </si>
  <si>
    <t>30946-Xã Vĩnh Thạnh</t>
  </si>
  <si>
    <t>30947-Xã Vĩnh Phú</t>
  </si>
  <si>
    <t>30949-Xã  Hòa Thuận</t>
  </si>
  <si>
    <t>30950-Xã Ngọc Hoà</t>
  </si>
  <si>
    <t>30952-Thị trấn Gò Quao</t>
  </si>
  <si>
    <t>30955-Xã Vĩnh Hòa Hưng Bắc</t>
  </si>
  <si>
    <t>30958-Xã Định Hòa</t>
  </si>
  <si>
    <t>30961-Xã Thới Quản</t>
  </si>
  <si>
    <t>30964-Xã Định An</t>
  </si>
  <si>
    <t>30967-Xã Thủy Liễu</t>
  </si>
  <si>
    <t>30970-Xã Vĩnh Hòa Hưng Nam</t>
  </si>
  <si>
    <t>30973-Xã Vĩnh Phước A</t>
  </si>
  <si>
    <t>30976-Xã Vĩnh Phước B</t>
  </si>
  <si>
    <t>30979-Xã Vĩnh Tuy</t>
  </si>
  <si>
    <t>30982-Xã Vĩnh Thắng</t>
  </si>
  <si>
    <t>30985-Thị trấn Thứ Ba</t>
  </si>
  <si>
    <t>30988-Xã Tây Yên</t>
  </si>
  <si>
    <t>30991-Xã Tây Yên A</t>
  </si>
  <si>
    <t>30994-Xã Nam Yên</t>
  </si>
  <si>
    <t>30997-Xã Hưng Yên</t>
  </si>
  <si>
    <t>31000-Xã Nam Thái</t>
  </si>
  <si>
    <t>31003-Xã Nam Thái A</t>
  </si>
  <si>
    <t>31006-Xã Đông Thái</t>
  </si>
  <si>
    <t>31009-Xã Đông Yên</t>
  </si>
  <si>
    <t>31018-Thị trấn Thứ Mười Một</t>
  </si>
  <si>
    <t>31021-Xã Thuận Hoà</t>
  </si>
  <si>
    <t>31024-Xã Đông Hòa</t>
  </si>
  <si>
    <t>31030-Xã Đông Thạnh</t>
  </si>
  <si>
    <t>31031-Xã Tân Thạnh</t>
  </si>
  <si>
    <t>31033-Xã Đông Hưng</t>
  </si>
  <si>
    <t>31036-Xã Đông Hưng A</t>
  </si>
  <si>
    <t>31039-Xã Đông Hưng B</t>
  </si>
  <si>
    <t>31042-Xã Vân Khánh</t>
  </si>
  <si>
    <t>31045-Xã Vân Khánh Đông</t>
  </si>
  <si>
    <t>31048-Xã Vân Khánh Tây</t>
  </si>
  <si>
    <t>31051-Thị trấn Vĩnh Thuận</t>
  </si>
  <si>
    <t>31060-Xã Vĩnh Bình Bắc</t>
  </si>
  <si>
    <t>31063-Xã Vĩnh Bình Nam</t>
  </si>
  <si>
    <t>31064-Xã Bình Minh</t>
  </si>
  <si>
    <t>31069-Xã Vĩnh Thuận</t>
  </si>
  <si>
    <t>31072-Xã Tân Thuận</t>
  </si>
  <si>
    <t>31074-Xã Phong Đông</t>
  </si>
  <si>
    <t>31075-Xã Vĩnh Phong</t>
  </si>
  <si>
    <t>31078-Phường Dương Đông</t>
  </si>
  <si>
    <t>31081-Phường An Thới</t>
  </si>
  <si>
    <t>31084-Xã Cửa Cạn</t>
  </si>
  <si>
    <t>31087-Xã Gành Dầu</t>
  </si>
  <si>
    <t>31090-Xã Cửa Dương</t>
  </si>
  <si>
    <t>31093-Xã Hàm Ninh</t>
  </si>
  <si>
    <t>31096-Xã Dương Tơ</t>
  </si>
  <si>
    <t>31102-Xã Bãi Thơm</t>
  </si>
  <si>
    <t>31105-Xã Thổ Châu</t>
  </si>
  <si>
    <t>31108-Xã Hòn Tre</t>
  </si>
  <si>
    <t>31111-Xã Lại Sơn</t>
  </si>
  <si>
    <t>31114-Xã An Sơn</t>
  </si>
  <si>
    <t>31115-Xã Nam Du</t>
  </si>
  <si>
    <t>31012-Xã Thạnh Yên</t>
  </si>
  <si>
    <t>31015-Xã Thạnh Yên A</t>
  </si>
  <si>
    <t>31027-Xã An Minh Bắc</t>
  </si>
  <si>
    <t>31054-Xã Vĩnh Hòa</t>
  </si>
  <si>
    <t>31057-Xã Hoà Chánh</t>
  </si>
  <si>
    <t>31066-Xã Minh Thuận</t>
  </si>
  <si>
    <t>30791-Xã Vĩnh Phú</t>
  </si>
  <si>
    <t>30793-Xã Vĩnh Điều</t>
  </si>
  <si>
    <t>30796-Xã Tân Khánh Hòa</t>
  </si>
  <si>
    <t>30797-Xã Phú Lợi</t>
  </si>
  <si>
    <t>30799-Xã Phú Mỹ</t>
  </si>
  <si>
    <t>31117-Phường Cái Khế</t>
  </si>
  <si>
    <t>31120-Phường An Hòa</t>
  </si>
  <si>
    <t>31123-Phường Thới Bình</t>
  </si>
  <si>
    <t>31126-Phường An Nghiệp</t>
  </si>
  <si>
    <t>31129-Phường An Cư</t>
  </si>
  <si>
    <t>31135-Phường Tân An</t>
  </si>
  <si>
    <t>31141-Phường An Phú</t>
  </si>
  <si>
    <t>31144-Phường Xuân Khánh</t>
  </si>
  <si>
    <t>31147-Phường Hưng Lợi</t>
  </si>
  <si>
    <t>31149-Phường An Khánh</t>
  </si>
  <si>
    <t>31150-Phường An Bình</t>
  </si>
  <si>
    <t>31153-Phường Châu Văn Liêm</t>
  </si>
  <si>
    <t>31154-Phường Thới Hòa</t>
  </si>
  <si>
    <t>31156-Phường Thới Long</t>
  </si>
  <si>
    <t>31157-Phường Long Hưng</t>
  </si>
  <si>
    <t>31159-Phường Thới An</t>
  </si>
  <si>
    <t>31162-Phường Phước Thới</t>
  </si>
  <si>
    <t>31165-Phường Trường Lạc</t>
  </si>
  <si>
    <t>31168-Phường Bình Thủy</t>
  </si>
  <si>
    <t>31169-Phường Trà An</t>
  </si>
  <si>
    <t>31171-Phường Trà Nóc</t>
  </si>
  <si>
    <t>31174-Phường Thới An Đông</t>
  </si>
  <si>
    <t>31177-Phường An Thới</t>
  </si>
  <si>
    <t>31178-Phường Bùi Hữu Nghĩa</t>
  </si>
  <si>
    <t>31180-Phường Long Hòa</t>
  </si>
  <si>
    <t>31183-Phường Long Tuyền</t>
  </si>
  <si>
    <t>31186-Phường Lê Bình</t>
  </si>
  <si>
    <t>31189-Phường Hưng Phú</t>
  </si>
  <si>
    <t>31192-Phường Hưng Thạnh</t>
  </si>
  <si>
    <t>31195-Phường Ba Láng</t>
  </si>
  <si>
    <t>31198-Phường Thường Thạnh</t>
  </si>
  <si>
    <t>31201-Phường Phú Thứ</t>
  </si>
  <si>
    <t>31204-Phường Tân Phú</t>
  </si>
  <si>
    <t>31207-Phường Thốt Nốt</t>
  </si>
  <si>
    <t>31210-Phường Thới Thuận</t>
  </si>
  <si>
    <t>31212-Phường Thuận An</t>
  </si>
  <si>
    <t>31213-Phường Tân Lộc</t>
  </si>
  <si>
    <t>31216-Phường Trung Nhứt</t>
  </si>
  <si>
    <t>31217-Phường Thạnh Hoà</t>
  </si>
  <si>
    <t>31219-Phường Trung Kiên</t>
  </si>
  <si>
    <t>31227-Phường Tân Hưng</t>
  </si>
  <si>
    <t>31228-Phường Thuận Hưng</t>
  </si>
  <si>
    <t>31211-Xã Vĩnh Bình</t>
  </si>
  <si>
    <t>31231-Thị trấn Thanh An</t>
  </si>
  <si>
    <t>31232-Thị trấn Vĩnh Thạnh</t>
  </si>
  <si>
    <t>31234-Xã Thạnh Mỹ</t>
  </si>
  <si>
    <t>31237-Xã Vĩnh Trinh</t>
  </si>
  <si>
    <t>31240-Xã Thạnh An</t>
  </si>
  <si>
    <t>31241-Xã Thạnh Tiến</t>
  </si>
  <si>
    <t>31243-Xã Thạnh Thắng</t>
  </si>
  <si>
    <t>31244-Xã Thạnh Lợi</t>
  </si>
  <si>
    <t>31246-Xã Thạnh Qưới</t>
  </si>
  <si>
    <t>31252-Xã Thạnh Lộc</t>
  </si>
  <si>
    <t>31222-Xã Trung An</t>
  </si>
  <si>
    <t>31225-Xã Trung Thạnh</t>
  </si>
  <si>
    <t>31249-Xã Thạnh Phú</t>
  </si>
  <si>
    <t>31255-Xã Trung Hưng</t>
  </si>
  <si>
    <t>31261-Thị trấn Cờ Đỏ</t>
  </si>
  <si>
    <t>31264-Xã Thới Hưng</t>
  </si>
  <si>
    <t>31273-Xã Đông Hiệp</t>
  </si>
  <si>
    <t>31274-Xã Đông Thắng</t>
  </si>
  <si>
    <t>31276-Xã Thới Đông</t>
  </si>
  <si>
    <t>31277-Xã Thới Xuân</t>
  </si>
  <si>
    <t>31299-Thị trấn Phong Điền</t>
  </si>
  <si>
    <t>31300-Xã Nhơn Ái</t>
  </si>
  <si>
    <t>31303-Xã Giai Xuân</t>
  </si>
  <si>
    <t>31306-Xã Tân Thới</t>
  </si>
  <si>
    <t>31309-Xã Trường Long</t>
  </si>
  <si>
    <t>31312-Xã Mỹ Khánh</t>
  </si>
  <si>
    <t>31315-Xã Nhơn Nghĩa</t>
  </si>
  <si>
    <t>31258-Thị trấn Thới Lai</t>
  </si>
  <si>
    <t>31267-Xã Thới Thạnh</t>
  </si>
  <si>
    <t>31268-Xã Tân Thạnh</t>
  </si>
  <si>
    <t>31270-Xã Xuân Thắng</t>
  </si>
  <si>
    <t>31279-Xã Đông Bình</t>
  </si>
  <si>
    <t>31282-Xã Đông Thuận</t>
  </si>
  <si>
    <t>31285-Xã Thới Tân</t>
  </si>
  <si>
    <t>31286-Xã Trường Thắng</t>
  </si>
  <si>
    <t>31288-Xã Định Môn</t>
  </si>
  <si>
    <t>31291-Xã Trường Thành</t>
  </si>
  <si>
    <t>31294-Xã Trường Xuân</t>
  </si>
  <si>
    <t>31297-Xã Trường Xuân A</t>
  </si>
  <si>
    <t>31298-Xã Trường Xuân B</t>
  </si>
  <si>
    <t>31318-Phường I</t>
  </si>
  <si>
    <t>31321-Phường III</t>
  </si>
  <si>
    <t>31324-Phường IV</t>
  </si>
  <si>
    <t>31327-Phường V</t>
  </si>
  <si>
    <t>31330-Phường VII</t>
  </si>
  <si>
    <t>31333-Xã Vị Tân</t>
  </si>
  <si>
    <t>31336-Xã Hoả Lựu</t>
  </si>
  <si>
    <t>31338-Xã Tân Tiến</t>
  </si>
  <si>
    <t>31339-Xã Hoả Tiến</t>
  </si>
  <si>
    <t>31340-Phường Ngã Bảy</t>
  </si>
  <si>
    <t>31341-Phường Lái Hiếu</t>
  </si>
  <si>
    <t>31343-Phường Hiệp Thành</t>
  </si>
  <si>
    <t>31344-Phường Hiệp Lợi</t>
  </si>
  <si>
    <t>31411-Xã Đại Thành</t>
  </si>
  <si>
    <t>31414-Xã Tân Thành</t>
  </si>
  <si>
    <t>31342-Thị trấn Một Ngàn</t>
  </si>
  <si>
    <t>31345-Xã Tân Hoà</t>
  </si>
  <si>
    <t>31346-Thị trấn Bảy Ngàn</t>
  </si>
  <si>
    <t>31348-Xã Trường Long Tây</t>
  </si>
  <si>
    <t>31351-Xã Trường Long A</t>
  </si>
  <si>
    <t>31357-Xã Nhơn Nghĩa A</t>
  </si>
  <si>
    <t>31359-Thị trấn Rạch Gòi</t>
  </si>
  <si>
    <t>31360-Xã Thạnh Xuân</t>
  </si>
  <si>
    <t>31362-Thị trấn Cái Tắc</t>
  </si>
  <si>
    <t>31363-Xã Tân Phú Thạnh</t>
  </si>
  <si>
    <t>31366-Thị Trấn Ngã Sáu</t>
  </si>
  <si>
    <t>31369-Xã Đông Thạnh</t>
  </si>
  <si>
    <t>31375-Xã Đông Phú</t>
  </si>
  <si>
    <t>31378-Xã Phú Hữu</t>
  </si>
  <si>
    <t>31379-Xã Phú Tân</t>
  </si>
  <si>
    <t>31381-Thị trấn Mái Dầm</t>
  </si>
  <si>
    <t>31384-Xã Đông Phước</t>
  </si>
  <si>
    <t>31387-Xã Đông Phước A</t>
  </si>
  <si>
    <t>31393-Thị trấn Kinh Cùng</t>
  </si>
  <si>
    <t>31396-Thị trấn Cây Dương</t>
  </si>
  <si>
    <t>31399-Xã Tân Bình</t>
  </si>
  <si>
    <t>31402-Xã Bình Thành</t>
  </si>
  <si>
    <t>31405-Xã Thạnh Hòa</t>
  </si>
  <si>
    <t>31408-Xã Long Thạnh</t>
  </si>
  <si>
    <t>31417-Xã Phụng Hiệp</t>
  </si>
  <si>
    <t>31420-Xã Hòa Mỹ</t>
  </si>
  <si>
    <t>31423-Xã Hòa An</t>
  </si>
  <si>
    <t>31426-Xã Phương Bình</t>
  </si>
  <si>
    <t>31429-Xã Hiệp Hưng</t>
  </si>
  <si>
    <t>31432-Xã Tân Phước Hưng</t>
  </si>
  <si>
    <t>31433-Thị trấn Búng Tàu</t>
  </si>
  <si>
    <t>31435-Xã Phương Phú</t>
  </si>
  <si>
    <t>31438-Xã Tân Long</t>
  </si>
  <si>
    <t>31441-Thị trấn Nàng Mau</t>
  </si>
  <si>
    <t>31444-Xã Vị Trung</t>
  </si>
  <si>
    <t>31447-Xã Vị Thuỷ</t>
  </si>
  <si>
    <t>31450-Xã Vị Thắng</t>
  </si>
  <si>
    <t>31453-Xã Vĩnh Thuận Tây</t>
  </si>
  <si>
    <t>31456-Xã Vĩnh Trung</t>
  </si>
  <si>
    <t>31459-Xã Vĩnh Tường</t>
  </si>
  <si>
    <t>31462-Xã Vị Đông</t>
  </si>
  <si>
    <t>31465-Xã Vị Thanh</t>
  </si>
  <si>
    <t>31468-Xã Vị Bình</t>
  </si>
  <si>
    <t>31483-Xã Thuận Hưng</t>
  </si>
  <si>
    <t>31484-Xã Thuận Hòa</t>
  </si>
  <si>
    <t>31486-Xã Vĩnh Thuận Đông</t>
  </si>
  <si>
    <t>31489-Thị trấn Vĩnh Viễn</t>
  </si>
  <si>
    <t>31490-Xã Vĩnh Viễn A</t>
  </si>
  <si>
    <t>31492-Xã Lương Tâm</t>
  </si>
  <si>
    <t>31493-Xã Lương Nghĩa</t>
  </si>
  <si>
    <t>31495-Xã Xà Phiên</t>
  </si>
  <si>
    <t>31471-Phường Thuận An</t>
  </si>
  <si>
    <t>31472-Phường Trà Lồng</t>
  </si>
  <si>
    <t>31473-Phường Bình Thạnh</t>
  </si>
  <si>
    <t>31474-Xã Long Bình</t>
  </si>
  <si>
    <t>31475-Phường Vĩnh Tường</t>
  </si>
  <si>
    <t>31477-Xã Long Trị</t>
  </si>
  <si>
    <t>31478-Xã Long Trị A</t>
  </si>
  <si>
    <t>31480-Xã Long Phú</t>
  </si>
  <si>
    <t>31481-Xã Tân Phú</t>
  </si>
  <si>
    <t>31498-Phường 5</t>
  </si>
  <si>
    <t>31501-Phường 7</t>
  </si>
  <si>
    <t>31504-Phường 8</t>
  </si>
  <si>
    <t>31507-Phường 6</t>
  </si>
  <si>
    <t>31510-Phường 2</t>
  </si>
  <si>
    <t>31513-Phường 1</t>
  </si>
  <si>
    <t>31516-Phường 4</t>
  </si>
  <si>
    <t>31519-Phường 3</t>
  </si>
  <si>
    <t>31522-Phường 9</t>
  </si>
  <si>
    <t>31525-Phường 10</t>
  </si>
  <si>
    <t>31569-Thị trấn Châu Thành</t>
  </si>
  <si>
    <t>31570-Xã Hồ Đắc Kiện</t>
  </si>
  <si>
    <t>31573-Xã Phú Tâm</t>
  </si>
  <si>
    <t>31576-Xã Thuận Hòa</t>
  </si>
  <si>
    <t>31582-Xã Phú Tân</t>
  </si>
  <si>
    <t>31585-Xã Thiện Mỹ</t>
  </si>
  <si>
    <t>31594-Xã An Hiệp</t>
  </si>
  <si>
    <t>31600-Xã An Ninh</t>
  </si>
  <si>
    <t>31528-Thị trấn Kế Sách</t>
  </si>
  <si>
    <t>31531-Thị trấn An Lạc Thôn</t>
  </si>
  <si>
    <t>31534-Xã Xuân Hòa</t>
  </si>
  <si>
    <t>31537-Xã Phong Nẫm</t>
  </si>
  <si>
    <t>31540-Xã An Lạc Tây</t>
  </si>
  <si>
    <t>31543-Xã Trinh Phú</t>
  </si>
  <si>
    <t>31546-Xã Ba Trinh</t>
  </si>
  <si>
    <t>31549-Xã Thới An Hội</t>
  </si>
  <si>
    <t>31552-Xã Nhơn Mỹ</t>
  </si>
  <si>
    <t>31555-Xã Kế Thành</t>
  </si>
  <si>
    <t>31558-Xã Kế An</t>
  </si>
  <si>
    <t>31561-Xã Đại Hải</t>
  </si>
  <si>
    <t>31564-Xã An Mỹ</t>
  </si>
  <si>
    <t>31567-Thị trấn Huỳnh Hữu Nghĩa</t>
  </si>
  <si>
    <t>31579-Xã Long Hưng</t>
  </si>
  <si>
    <t>31588-Xã Hưng Phú</t>
  </si>
  <si>
    <t>31591-Xã Mỹ Hương</t>
  </si>
  <si>
    <t>31597-Xã Mỹ Tú</t>
  </si>
  <si>
    <t>31603-Xã Mỹ Phước</t>
  </si>
  <si>
    <t>31606-Xã Thuận Hưng</t>
  </si>
  <si>
    <t>31609-Xã Mỹ Thuận</t>
  </si>
  <si>
    <t>31612-Xã Phú Mỹ</t>
  </si>
  <si>
    <t>31615-Thị trấn Cù Lao Dung</t>
  </si>
  <si>
    <t>31618-Xã An Thạnh 1</t>
  </si>
  <si>
    <t>31621-Xã An Thạnh Tây</t>
  </si>
  <si>
    <t>31624-Xã An Thạnh Đông</t>
  </si>
  <si>
    <t>31627-Xã Đại Ân 1</t>
  </si>
  <si>
    <t>31630-Xã An Thạnh 2</t>
  </si>
  <si>
    <t>31633-Xã An Thạnh 3</t>
  </si>
  <si>
    <t>31636-Xã An Thạnh Nam</t>
  </si>
  <si>
    <t>31639-Thị trấn Long Phú</t>
  </si>
  <si>
    <t>31642-Xã Song Phụng</t>
  </si>
  <si>
    <t>31645-Thị trấn Đại Ngãi</t>
  </si>
  <si>
    <t>31648-Xã Hậu Thạnh</t>
  </si>
  <si>
    <t>31651-Xã Long Đức</t>
  </si>
  <si>
    <t>31654-Xã Trường Khánh</t>
  </si>
  <si>
    <t>31657-Xã Phú Hữu</t>
  </si>
  <si>
    <t>31660-Xã Tân Hưng</t>
  </si>
  <si>
    <t>31663-Xã Châu Khánh</t>
  </si>
  <si>
    <t>31666-Xã Tân Thạnh</t>
  </si>
  <si>
    <t>31669-Xã Long Phú</t>
  </si>
  <si>
    <t>31684-Thị trấn Mỹ Xuyên</t>
  </si>
  <si>
    <t>31690-Xã Đại Tâm</t>
  </si>
  <si>
    <t>31693-Xã Tham Đôn</t>
  </si>
  <si>
    <t>31708-Xã Thạnh Phú</t>
  </si>
  <si>
    <t>31711-Xã Ngọc Đông</t>
  </si>
  <si>
    <t>31714-Xã Thạnh Quới</t>
  </si>
  <si>
    <t>31717-Xã Hòa Tú 1</t>
  </si>
  <si>
    <t>31720-Xã Gia Hòa 1</t>
  </si>
  <si>
    <t>31723-Xã Ngọc Tố</t>
  </si>
  <si>
    <t>31726-Xã Gia Hòa 2</t>
  </si>
  <si>
    <t>31729-Xã Hòa Tú II</t>
  </si>
  <si>
    <t>31732-Phường 1</t>
  </si>
  <si>
    <t>31735-Phường 2</t>
  </si>
  <si>
    <t>31738-Xã Vĩnh Quới</t>
  </si>
  <si>
    <t>31741-Xã Tân Long</t>
  </si>
  <si>
    <t>31744-Xã Long Bình</t>
  </si>
  <si>
    <t>31747-Phường 3</t>
  </si>
  <si>
    <t>31750-Xã Mỹ Bình</t>
  </si>
  <si>
    <t>31753-Xã Mỹ Quới</t>
  </si>
  <si>
    <t>31756-Thị trấn Phú Lộc</t>
  </si>
  <si>
    <t>31757-Thị trấn Hưng Lợi</t>
  </si>
  <si>
    <t>31759-Xã Lâm Tân</t>
  </si>
  <si>
    <t>31762-Xã Thạnh Tân</t>
  </si>
  <si>
    <t>31765-Xã Lâm Kiết</t>
  </si>
  <si>
    <t>31768-Xã Tuân Tức</t>
  </si>
  <si>
    <t>31771-Xã Vĩnh Thành</t>
  </si>
  <si>
    <t>31774-Xã Thạnh Trị</t>
  </si>
  <si>
    <t>31777-Xã Vĩnh Lợi</t>
  </si>
  <si>
    <t>31780-Xã Châu Hưng</t>
  </si>
  <si>
    <t>31783-Phường 1</t>
  </si>
  <si>
    <t>31786-Xã Hòa Đông</t>
  </si>
  <si>
    <t>31789-Phường Khánh Hòa</t>
  </si>
  <si>
    <t>31792-Xã Vĩnh Hiệp</t>
  </si>
  <si>
    <t>31795-Xã Vĩnh Hải</t>
  </si>
  <si>
    <t>31798-Xã Lạc Hòa</t>
  </si>
  <si>
    <t>31801-Phường 2</t>
  </si>
  <si>
    <t>31804-Phường Vĩnh Phước</t>
  </si>
  <si>
    <t>31807-Xã Vĩnh Tân</t>
  </si>
  <si>
    <t>31810-Xã Lai Hòa</t>
  </si>
  <si>
    <t>31672-Xã Đại Ân  2</t>
  </si>
  <si>
    <t>31673-Thị trấn Trần Đề</t>
  </si>
  <si>
    <t>31675-Xã Liêu Tú</t>
  </si>
  <si>
    <t>31678-Xã Lịch Hội Thượng</t>
  </si>
  <si>
    <t>31679-Thị trấn Lịch Hội Thượng</t>
  </si>
  <si>
    <t>31681-Xã Trung Bình</t>
  </si>
  <si>
    <t>31687-Xã Tài Văn</t>
  </si>
  <si>
    <t>31696-Xã Viên An</t>
  </si>
  <si>
    <t>31699-Xã Thạnh Thới An</t>
  </si>
  <si>
    <t>31702-Xã Thạnh Thới Thuận</t>
  </si>
  <si>
    <t>31705-Xã Viên Bình</t>
  </si>
  <si>
    <t>31813-Phường 2</t>
  </si>
  <si>
    <t>31816-Phường 3</t>
  </si>
  <si>
    <t>31819-Phường 5</t>
  </si>
  <si>
    <t>31822-Phường 7</t>
  </si>
  <si>
    <t>31825-Phường 1</t>
  </si>
  <si>
    <t>31828-Phường 8</t>
  </si>
  <si>
    <t>31831-Phường Nhà Mát</t>
  </si>
  <si>
    <t>31834-Xã Vĩnh Trạch</t>
  </si>
  <si>
    <t>31837-Xã Vĩnh Trạch Đông</t>
  </si>
  <si>
    <t>31840-Xã Hiệp Thành</t>
  </si>
  <si>
    <t>31843-Thị trấn Ngan Dừa</t>
  </si>
  <si>
    <t>31846-Xã Ninh Quới</t>
  </si>
  <si>
    <t>31849-Xã Ninh Quới A</t>
  </si>
  <si>
    <t>31852-Xã Ninh Hòa</t>
  </si>
  <si>
    <t>31855-Xã Lộc Ninh</t>
  </si>
  <si>
    <t>31858-Xã Vĩnh Lộc</t>
  </si>
  <si>
    <t>31861-Xã Vĩnh Lộc A</t>
  </si>
  <si>
    <t>31863-Xã Ninh Thạnh Lợi A</t>
  </si>
  <si>
    <t>31864-Xã Ninh Thạnh Lợi</t>
  </si>
  <si>
    <t>31867-Thị trấn Phước Long</t>
  </si>
  <si>
    <t>31870-Xã Vĩnh Phú Đông</t>
  </si>
  <si>
    <t>31873-Xã Vĩnh Phú Tây</t>
  </si>
  <si>
    <t>31876-Xã Phước Long</t>
  </si>
  <si>
    <t>31879-Xã Hưng Phú</t>
  </si>
  <si>
    <t>31882-Xã Vĩnh Thanh</t>
  </si>
  <si>
    <t>31885-Xã Phong Thạnh Tây A</t>
  </si>
  <si>
    <t>31888-Xã Phong Thạnh Tây B</t>
  </si>
  <si>
    <t>31894-Xã Vĩnh Hưng</t>
  </si>
  <si>
    <t>31897-Xã Vĩnh Hưng A</t>
  </si>
  <si>
    <t>31900-Thị trấn Châu Hưng</t>
  </si>
  <si>
    <t>31903-Xã Châu Hưng A</t>
  </si>
  <si>
    <t>31906-Xã Hưng Thành</t>
  </si>
  <si>
    <t>31909-Xã Hưng Hội</t>
  </si>
  <si>
    <t>31912-Xã Châu Thới</t>
  </si>
  <si>
    <t>31921-Xã Long Thạnh</t>
  </si>
  <si>
    <t>31942-Phường 1</t>
  </si>
  <si>
    <t>31945-Phường Hộ Phòng</t>
  </si>
  <si>
    <t>31948-Xã Phong Thạnh Đông</t>
  </si>
  <si>
    <t>31951-Phường Láng Tròn</t>
  </si>
  <si>
    <t>31954-Xã Phong Tân</t>
  </si>
  <si>
    <t>31957-Xã Tân Phong</t>
  </si>
  <si>
    <t>31960-Xã Phong Thạnh</t>
  </si>
  <si>
    <t>31963-Xã Phong Thạnh A</t>
  </si>
  <si>
    <t>31966-Xã Phong Thạnh Tây</t>
  </si>
  <si>
    <t>31969-Xã Tân Thạnh</t>
  </si>
  <si>
    <t>31972-Thị trấn Gành Hào</t>
  </si>
  <si>
    <t>31975-Xã Long Điền Đông</t>
  </si>
  <si>
    <t>31978-Xã Long Điền Đông A</t>
  </si>
  <si>
    <t>31981-Xã Long Điền</t>
  </si>
  <si>
    <t>31984-Xã Long Điền Tây</t>
  </si>
  <si>
    <t>31985-Xã Điền Hải</t>
  </si>
  <si>
    <t>31987-Xã An Trạch</t>
  </si>
  <si>
    <t>31988-Xã An Trạch A</t>
  </si>
  <si>
    <t>31990-Xã An Phúc</t>
  </si>
  <si>
    <t>31993-Xã Định Thành</t>
  </si>
  <si>
    <t>31996-Xã Định Thành A</t>
  </si>
  <si>
    <t>31891-Thị trấn Hòa Bình</t>
  </si>
  <si>
    <t>31915-Xã Minh Diệu</t>
  </si>
  <si>
    <t>31918-Xã Vĩnh Bình</t>
  </si>
  <si>
    <t>31924-Xã Vĩnh Mỹ B</t>
  </si>
  <si>
    <t>31927-Xã Vĩnh Hậu</t>
  </si>
  <si>
    <t>31930-Xã Vĩnh Hậu A</t>
  </si>
  <si>
    <t>31933-Xã Vĩnh Mỹ A</t>
  </si>
  <si>
    <t>31936-Xã Vĩnh Thịnh</t>
  </si>
  <si>
    <t>31999-Phường 9</t>
  </si>
  <si>
    <t>32002-Phường 4</t>
  </si>
  <si>
    <t>32005-Phường 1</t>
  </si>
  <si>
    <t>32008-Phường 5</t>
  </si>
  <si>
    <t>32011-Phường 2</t>
  </si>
  <si>
    <t>32014-Phường 8</t>
  </si>
  <si>
    <t>32017-Phường 6</t>
  </si>
  <si>
    <t>32020-Phường 7</t>
  </si>
  <si>
    <t>32022-Phường Tân Xuyên</t>
  </si>
  <si>
    <t>32023-Xã An Xuyên</t>
  </si>
  <si>
    <t>32025-Phường Tân Thành</t>
  </si>
  <si>
    <t>32026-Xã Tân Thành</t>
  </si>
  <si>
    <t>32029-Xã Tắc Vân</t>
  </si>
  <si>
    <t>32032-Xã Lý Văn Lâm</t>
  </si>
  <si>
    <t>32035-Xã Định Bình</t>
  </si>
  <si>
    <t>32038-Xã Hòa Thành</t>
  </si>
  <si>
    <t>32041-Xã Hòa Tân</t>
  </si>
  <si>
    <t>32044-Thị trấn U Minh</t>
  </si>
  <si>
    <t>32047-Xã Khánh Hòa</t>
  </si>
  <si>
    <t>32048-Xã Khánh Thuận</t>
  </si>
  <si>
    <t>32050-Xã Khánh Tiến</t>
  </si>
  <si>
    <t>32053-Xã Nguyễn Phích</t>
  </si>
  <si>
    <t>32056-Xã Khánh Lâm</t>
  </si>
  <si>
    <t>32059-Xã Khánh An</t>
  </si>
  <si>
    <t>32062-Xã Khánh Hội</t>
  </si>
  <si>
    <t>32065-Thị trấn Thới Bình</t>
  </si>
  <si>
    <t>32068-Xã Biển Bạch</t>
  </si>
  <si>
    <t>32069-Xã Tân Bằng</t>
  </si>
  <si>
    <t>32071-Xã Trí Phải</t>
  </si>
  <si>
    <t>32072-Xã Trí Lực</t>
  </si>
  <si>
    <t>32074-Xã Biển Bạch Đông</t>
  </si>
  <si>
    <t>32077-Xã Thới Bình</t>
  </si>
  <si>
    <t>32080-Xã Tân Phú</t>
  </si>
  <si>
    <t>32083-Xã Tân Lộc Bắc</t>
  </si>
  <si>
    <t>32086-Xã Tân Lộc</t>
  </si>
  <si>
    <t>32089-Xã Tân Lộc Đông</t>
  </si>
  <si>
    <t>32092-Xã Hồ Thị Kỷ</t>
  </si>
  <si>
    <t>32095-Thị trấn Trần Văn Thời</t>
  </si>
  <si>
    <t>32098-Thị trấn Sông Đốc</t>
  </si>
  <si>
    <t>32101-Xã Khánh Bình Tây Bắc</t>
  </si>
  <si>
    <t>32104-Xã Khánh Bình Tây</t>
  </si>
  <si>
    <t>32107-Xã Trần Hợi</t>
  </si>
  <si>
    <t>32108-Xã Khánh Lộc</t>
  </si>
  <si>
    <t>32110-Xã Khánh Bình</t>
  </si>
  <si>
    <t>32113-Xã Khánh Hưng</t>
  </si>
  <si>
    <t>32116-Xã Khánh Bình Đông</t>
  </si>
  <si>
    <t>32119-Xã Khánh Hải</t>
  </si>
  <si>
    <t>32122-Xã Lợi An</t>
  </si>
  <si>
    <t>32124-Xã Phong Điền</t>
  </si>
  <si>
    <t>32125-Xã Phong Lạc</t>
  </si>
  <si>
    <t>32128-Thị trấn Cái Nước</t>
  </si>
  <si>
    <t>32130-Xã Thạnh Phú</t>
  </si>
  <si>
    <t>32131-Xã Lương Thế Trân</t>
  </si>
  <si>
    <t>32134-Xã Phú Hưng</t>
  </si>
  <si>
    <t>32137-Xã Tân Hưng</t>
  </si>
  <si>
    <t>32140-Xã Hưng Mỹ</t>
  </si>
  <si>
    <t>32141-Xã Hoà Mỹ</t>
  </si>
  <si>
    <t>32142-Xã Đông Hưng</t>
  </si>
  <si>
    <t>32143-Xã Đông Thới</t>
  </si>
  <si>
    <t>32146-Xã Tân Hưng Đông</t>
  </si>
  <si>
    <t>32149-Xã Trần Thới</t>
  </si>
  <si>
    <t>32152-Thị trấn Đầm Dơi</t>
  </si>
  <si>
    <t>32155-Xã Tạ An Khương</t>
  </si>
  <si>
    <t>32158-Xã Tạ An Khương  Đông</t>
  </si>
  <si>
    <t>32161-Xã Trần Phán</t>
  </si>
  <si>
    <t>32162-Xã Tân Trung</t>
  </si>
  <si>
    <t>32164-Xã Tân Đức</t>
  </si>
  <si>
    <t>32167-Xã Tân Thuận</t>
  </si>
  <si>
    <t>32170-Xã Tạ An Khương  Nam</t>
  </si>
  <si>
    <t>32173-Xã Tân Duyệt</t>
  </si>
  <si>
    <t>32174-Xã Tân Dân</t>
  </si>
  <si>
    <t>32176-Xã Tân Tiến</t>
  </si>
  <si>
    <t>32179-Xã Quách Phẩm Bắc</t>
  </si>
  <si>
    <t>32182-Xã Quách Phẩm</t>
  </si>
  <si>
    <t>32185-Xã Thanh Tùng</t>
  </si>
  <si>
    <t>32186-Xã Ngọc Chánh</t>
  </si>
  <si>
    <t>32188-Xã Nguyễn Huân</t>
  </si>
  <si>
    <t>32191-Thị Trấn Năm Căn</t>
  </si>
  <si>
    <t>32194-Xã Hàm Rồng</t>
  </si>
  <si>
    <t>32197-Xã Hiệp Tùng</t>
  </si>
  <si>
    <t>32200-Xã Đất Mới</t>
  </si>
  <si>
    <t>32201-Xã Lâm Hải</t>
  </si>
  <si>
    <t>32203-Xã Hàng Vịnh</t>
  </si>
  <si>
    <t>32206-Xã Tam Giang</t>
  </si>
  <si>
    <t>32209-Xã Tam Giang Đông</t>
  </si>
  <si>
    <t>32212-Thị trấn Cái Đôi Vàm</t>
  </si>
  <si>
    <t>32214-Xã Phú Thuận</t>
  </si>
  <si>
    <t>32215-Xã Phú Mỹ</t>
  </si>
  <si>
    <t>32218-Xã Phú Tân</t>
  </si>
  <si>
    <t>32221-Xã Tân Hải</t>
  </si>
  <si>
    <t>32224-Xã Việt Thắng</t>
  </si>
  <si>
    <t>32227-Xã Tân Hưng Tây</t>
  </si>
  <si>
    <t>32228-Xã Rạch Chèo</t>
  </si>
  <si>
    <t>32230-Xã Nguyễn Việt Khái</t>
  </si>
  <si>
    <t>32233-Xã Tam Giang Tây</t>
  </si>
  <si>
    <t>32236-Xã Tân Ân Tây</t>
  </si>
  <si>
    <t>32239-Xã Viên An Đông</t>
  </si>
  <si>
    <t>32242-Xã Viên An</t>
  </si>
  <si>
    <t>32244-Thị trấn Rạch Gốc</t>
  </si>
  <si>
    <t>32245-Xã Tân Ân</t>
  </si>
  <si>
    <t>32248-Xã Đất Mũi</t>
  </si>
  <si>
    <t>000.01.82.G14</t>
  </si>
  <si>
    <t>Trung tâm Truyền thông</t>
  </si>
  <si>
    <t>000.00.82.G14</t>
  </si>
  <si>
    <t>Tổng công ty Truyền thông đa phương tiện -VTC</t>
  </si>
  <si>
    <t>000.03.82.G14</t>
  </si>
  <si>
    <t>Công ty VTC dịch vụ truyền hình số (VTC Digital)</t>
  </si>
  <si>
    <t>000.05.82.G14</t>
  </si>
  <si>
    <t>Công ty TNHH MTV viễn thông số (VTC Digicom)</t>
  </si>
  <si>
    <t>000.05.81.G14</t>
  </si>
  <si>
    <t>Ban Quản lý dự án hạ tầng 3</t>
  </si>
  <si>
    <t>000.00.81.G14</t>
  </si>
  <si>
    <t>Tổng công ty Viễn thông MobiFone</t>
  </si>
  <si>
    <t>000.18.81.G14</t>
  </si>
  <si>
    <t>Trung tâm quản lý, điều hành mạng</t>
  </si>
  <si>
    <t>000.24.81.G14</t>
  </si>
  <si>
    <t>Trung tâm dịch vụ đa phương tiện và GTGT Mobifone</t>
  </si>
  <si>
    <t>000.02.81.G14</t>
  </si>
  <si>
    <t>Ban Quản lý dự án kiến trúc 2</t>
  </si>
  <si>
    <t>000.13.81.G14</t>
  </si>
  <si>
    <t>Công ty dịch vụ Mobifone KV8</t>
  </si>
  <si>
    <t>000.17.81.G14</t>
  </si>
  <si>
    <t>Trung tâm mạng lưới Mobifone Miền Nam</t>
  </si>
  <si>
    <t>000.20.81.G14</t>
  </si>
  <si>
    <t>Trung tâm tính cước và thanh khoản Mobifone</t>
  </si>
  <si>
    <t>000.02.80.G14</t>
  </si>
  <si>
    <t>Công ty phát hành báo chí trung ương</t>
  </si>
  <si>
    <t>000.00.80.G14</t>
  </si>
  <si>
    <t>Tổng công ty Bưu điện Việt Nam</t>
  </si>
  <si>
    <t>000.00.10.G14</t>
  </si>
  <si>
    <t>Vụ Thi đua - Khen thưởng</t>
  </si>
  <si>
    <t>000.00.00.G14</t>
  </si>
  <si>
    <t>Bộ Thông tin và Truyền thông</t>
  </si>
  <si>
    <t>000.00.20.G14</t>
  </si>
  <si>
    <t>Cục Báo chí</t>
  </si>
  <si>
    <t>000.00.21.G14</t>
  </si>
  <si>
    <t>Cục Phát thanh, truyền hình và thông tin điện tử</t>
  </si>
  <si>
    <t>000.00.55.G14</t>
  </si>
  <si>
    <t>Ban Quản lý Chương trình cung cấp dịch vụ viễn thông công ích</t>
  </si>
  <si>
    <t>000.00.54.G14</t>
  </si>
  <si>
    <t>Trung tâm Chứng thực điện tử quốc gia</t>
  </si>
  <si>
    <t>000.00.52.G14</t>
  </si>
  <si>
    <t>Trường Cao đẳng CNTT Hữu nghị Việt - Hàn</t>
  </si>
  <si>
    <t>000.00.04.G14</t>
  </si>
  <si>
    <t>Vụ Công nghệ thông tin</t>
  </si>
  <si>
    <t>000.00.24.G14</t>
  </si>
  <si>
    <t>Cục Thông tin đối ngoại</t>
  </si>
  <si>
    <t>000.00.41.G14</t>
  </si>
  <si>
    <t>Trung tâm Thông tin</t>
  </si>
  <si>
    <t>000.00.27.G14</t>
  </si>
  <si>
    <t>Cục Tin học hóa</t>
  </si>
  <si>
    <t>000.07.80.G14</t>
  </si>
  <si>
    <t>Công ty TNHH MTV in tem Bưu điện</t>
  </si>
  <si>
    <t>000.09.80.G14</t>
  </si>
  <si>
    <t>Công ty CP chuyển phát nhanh bưu điện</t>
  </si>
  <si>
    <t>000.01.52.G14</t>
  </si>
  <si>
    <t>Trung tâm Thông tin tư liệu</t>
  </si>
  <si>
    <t>000.03.52.G14</t>
  </si>
  <si>
    <t>Trung tâm Tư vấn việc làm và quan hệ doanh nghiệp</t>
  </si>
  <si>
    <t>000.03.49.G14</t>
  </si>
  <si>
    <t>Chi nhánh Tây Nguyên</t>
  </si>
  <si>
    <t>000.00.49.G14</t>
  </si>
  <si>
    <t>Nhà xuất bản Thông tin và Truyền thông</t>
  </si>
  <si>
    <t>01</t>
  </si>
  <si>
    <t>Cấp 1 Cấp bộ, cơ quan ngang bộ, cơ quan thuộc chính phủ,…</t>
  </si>
  <si>
    <t>01-Cấp 1 Cấp bộ, cơ quan ngang bộ, cơ quan thuộc chính phủ,…</t>
  </si>
  <si>
    <t>00</t>
  </si>
  <si>
    <t>Khác</t>
  </si>
  <si>
    <t>00-Khác</t>
  </si>
  <si>
    <t>Cơ quan hành chính</t>
  </si>
  <si>
    <t>01-Cơ quan hành chính</t>
  </si>
  <si>
    <t>Hạng 1</t>
  </si>
  <si>
    <t>01-Hạng 1</t>
  </si>
  <si>
    <t>NHOM01</t>
  </si>
  <si>
    <t>Đơn vị sự nghiệp công tự bảo đảm chi thường xuyên và chi đầu tư</t>
  </si>
  <si>
    <t>NHOM01-Đơn vị sự nghiệp công tự bảo đảm chi thường xuyên và chi đầu tư</t>
  </si>
  <si>
    <t>100% hoặc lớn hơn</t>
  </si>
  <si>
    <t>01-100% hoặc lớn hơn</t>
  </si>
  <si>
    <t>Hạch toán nghiệp vụ</t>
  </si>
  <si>
    <t>01-Hạch toán nghiệp vụ</t>
  </si>
  <si>
    <t>02</t>
  </si>
  <si>
    <t>Cấp 2 Cấp tỉnh và tương đương</t>
  </si>
  <si>
    <t>02-Cấp 2 Cấp tỉnh và tương đương</t>
  </si>
  <si>
    <t>Nội vụ</t>
  </si>
  <si>
    <t>01-Nội vụ</t>
  </si>
  <si>
    <t>Đơn vị sự nghiệp</t>
  </si>
  <si>
    <t>02-Đơn vị sự nghiệp</t>
  </si>
  <si>
    <t>Hạng 2</t>
  </si>
  <si>
    <t>02-Hạng 2</t>
  </si>
  <si>
    <t>NHOM02</t>
  </si>
  <si>
    <t>NHOM02-Đơn vị sự nghiệp công tự bảo đảm chi thường xuyên và chi đầu tư</t>
  </si>
  <si>
    <t>70% đến dưới 100%</t>
  </si>
  <si>
    <t>02-70% đến dưới 100%</t>
  </si>
  <si>
    <t>Hạch toán thống kê</t>
  </si>
  <si>
    <t>02-Hạch toán thống kê</t>
  </si>
  <si>
    <t>03</t>
  </si>
  <si>
    <t>Cấp 3 Cấp huyện và tương đương</t>
  </si>
  <si>
    <t>03-Cấp 3 Cấp huyện và tương đương</t>
  </si>
  <si>
    <t>Thông tin và truyền thông</t>
  </si>
  <si>
    <t>02-Thông tin và truyền thông</t>
  </si>
  <si>
    <t>Doanh nghiệp nhà nước</t>
  </si>
  <si>
    <t>03-Doanh nghiệp nhà nước</t>
  </si>
  <si>
    <t>Hạng 3</t>
  </si>
  <si>
    <t>03-Hạng 3</t>
  </si>
  <si>
    <t>NHOM03</t>
  </si>
  <si>
    <t>Đơn vị sự nghiệp công tự bảo đảm một phần chi thường xuyên</t>
  </si>
  <si>
    <t>NHOM03-Đơn vị sự nghiệp công tự bảo đảm một phần chi thường xuyên</t>
  </si>
  <si>
    <t>30% đến dưới 70%</t>
  </si>
  <si>
    <t>03-30% đến dưới 70%</t>
  </si>
  <si>
    <t>Hạch toán kế toán</t>
  </si>
  <si>
    <t>03-Hạch toán kế toán</t>
  </si>
  <si>
    <t>04</t>
  </si>
  <si>
    <t>Cấp 4 Cấp xã vầ tương đương</t>
  </si>
  <si>
    <t>04-Cấp 4 Cấp xã vầ tương đương</t>
  </si>
  <si>
    <t xml:space="preserve"> Văn hóa</t>
  </si>
  <si>
    <t>03- Văn hóa</t>
  </si>
  <si>
    <t>Hạng 5</t>
  </si>
  <si>
    <t>04-Hạng 5</t>
  </si>
  <si>
    <t>NHOM04</t>
  </si>
  <si>
    <t>Đơn vị sự nghiệp công do Nhà nước bảo đảm chi thường xuyên</t>
  </si>
  <si>
    <t>NHOM04-Đơn vị sự nghiệp công do Nhà nước bảo đảm chi thường xuyên</t>
  </si>
  <si>
    <t>10% đến dưới 30%</t>
  </si>
  <si>
    <t>04-10% đến dưới 30%</t>
  </si>
  <si>
    <t>05</t>
  </si>
  <si>
    <t>Cấp 5 Không xác định</t>
  </si>
  <si>
    <t>05-Cấp 5 Không xác định</t>
  </si>
  <si>
    <t>Y tế</t>
  </si>
  <si>
    <t>04-Y tế</t>
  </si>
  <si>
    <t>05-Hạng 5</t>
  </si>
  <si>
    <t>Dưới 10%</t>
  </si>
  <si>
    <t>05-Dưới 10%</t>
  </si>
  <si>
    <t>Xây dựng</t>
  </si>
  <si>
    <t>05-Xây dựng</t>
  </si>
  <si>
    <t>06</t>
  </si>
  <si>
    <t>Hạng 6</t>
  </si>
  <si>
    <t>06-Hạng 6</t>
  </si>
  <si>
    <t>Khoa học và công nghệ</t>
  </si>
  <si>
    <t>06-Khoa học và công nghệ</t>
  </si>
  <si>
    <t>07</t>
  </si>
  <si>
    <t>Hạng 7</t>
  </si>
  <si>
    <t>07-Hạng 7</t>
  </si>
  <si>
    <t>Lao động, thương binh và xã hội</t>
  </si>
  <si>
    <t>07-Lao động, thương binh và xã hội</t>
  </si>
  <si>
    <t>08</t>
  </si>
  <si>
    <t>Hạng 8</t>
  </si>
  <si>
    <t>08-Hạng 8</t>
  </si>
  <si>
    <t>Tài chính</t>
  </si>
  <si>
    <t>08-Tài chính</t>
  </si>
  <si>
    <t>09</t>
  </si>
  <si>
    <t>Hạng 9</t>
  </si>
  <si>
    <t>09-Hạng 9</t>
  </si>
  <si>
    <t>Kế hoạch và đầu tư</t>
  </si>
  <si>
    <t>09-Kế hoạch và đầu tư</t>
  </si>
  <si>
    <t>10</t>
  </si>
  <si>
    <t>Hạng 10</t>
  </si>
  <si>
    <t>10-Hạng 10</t>
  </si>
  <si>
    <t>Giáo dục và đào tạo</t>
  </si>
  <si>
    <t>10-Giáo dục và đào tạo</t>
  </si>
  <si>
    <t>11</t>
  </si>
  <si>
    <t>Công nghiệp</t>
  </si>
  <si>
    <t>11-Công nghiệp</t>
  </si>
  <si>
    <t>12</t>
  </si>
  <si>
    <t>Nông nghiệp</t>
  </si>
  <si>
    <t>12-Nông nghiệp</t>
  </si>
  <si>
    <t>13</t>
  </si>
  <si>
    <t>Lâm nghiêp</t>
  </si>
  <si>
    <t>13-Lâm nghiêp</t>
  </si>
  <si>
    <t>14</t>
  </si>
  <si>
    <t>Ngoại giao</t>
  </si>
  <si>
    <t>14-Ngoại giao</t>
  </si>
  <si>
    <t>15</t>
  </si>
  <si>
    <t>Giao thông vận tải</t>
  </si>
  <si>
    <t>15-Giao thông vận tải</t>
  </si>
  <si>
    <t>16</t>
  </si>
  <si>
    <t>Thương mại</t>
  </si>
  <si>
    <t>16-Thương mại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</si>
</sst>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Consolas"/>
      <family val="3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/>
    <xf numFmtId="0" fontId="8" fillId="0" borderId="1" xfId="1" applyFont="1" applyBorder="1"/>
    <xf numFmtId="0" fontId="5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1" xfId="0" applyFont="1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5"/>
  <sheetViews>
    <sheetView workbookViewId="0">
      <selection activeCell="D16" sqref="D16"/>
    </sheetView>
  </sheetViews>
  <sheetFormatPr defaultColWidth="9.109375" defaultRowHeight="13.8" x14ac:dyDescent="0.25"/>
  <cols>
    <col min="1" max="1" width="9.109375" style="1"/>
    <col min="2" max="2" width="16.33203125" style="1" customWidth="1"/>
    <col min="3" max="3" width="17.5546875" style="1" customWidth="1"/>
    <col min="4" max="4" width="27.5546875" style="1" customWidth="1"/>
    <col min="5" max="5" width="32.6640625" style="1" customWidth="1"/>
    <col min="6" max="6" width="20.33203125" style="1" customWidth="1"/>
    <col min="7" max="7" width="23.44140625" style="1" customWidth="1"/>
    <col min="8" max="8" width="21.5546875" style="1" customWidth="1"/>
    <col min="9" max="9" width="20.33203125" style="1" customWidth="1"/>
    <col min="10" max="10" width="31.109375" style="1" customWidth="1"/>
    <col min="11" max="11" width="27.88671875" style="1" customWidth="1"/>
    <col min="12" max="12" width="24.33203125" style="1" customWidth="1"/>
    <col min="13" max="13" width="23.44140625" style="1" customWidth="1"/>
    <col min="14" max="14" width="24" style="1" customWidth="1"/>
    <col min="15" max="15" width="17.33203125" style="1" customWidth="1"/>
    <col min="16" max="16" width="17.44140625" style="1" customWidth="1"/>
    <col min="17" max="17" width="30.6640625" style="1" customWidth="1"/>
    <col min="18" max="18" width="29.5546875" style="1" customWidth="1"/>
    <col min="19" max="19" width="16.109375" style="1" customWidth="1"/>
    <col min="20" max="21" width="20.44140625" style="1" customWidth="1"/>
    <col min="22" max="22" width="23.6640625" style="1" customWidth="1"/>
    <col min="23" max="23" width="16.88671875" style="1" customWidth="1"/>
    <col min="24" max="16384" width="9.109375" style="1"/>
  </cols>
  <sheetData>
    <row r="1" spans="1:27" x14ac:dyDescent="0.25">
      <c r="A1" s="19" t="s">
        <v>0</v>
      </c>
      <c r="B1" s="24" t="s">
        <v>1</v>
      </c>
      <c r="C1" s="24" t="s">
        <v>2</v>
      </c>
      <c r="D1" s="24" t="s">
        <v>3</v>
      </c>
      <c r="E1" s="19" t="s">
        <v>4</v>
      </c>
      <c r="F1" s="24" t="s">
        <v>5</v>
      </c>
      <c r="G1" s="19" t="s">
        <v>6</v>
      </c>
      <c r="H1" s="19" t="s">
        <v>28</v>
      </c>
      <c r="I1" s="19" t="s">
        <v>18</v>
      </c>
      <c r="J1" s="19" t="s">
        <v>29</v>
      </c>
      <c r="K1" s="19" t="s">
        <v>30</v>
      </c>
      <c r="L1" s="19" t="s">
        <v>15</v>
      </c>
      <c r="M1" s="19" t="s">
        <v>14</v>
      </c>
      <c r="N1" s="21" t="s">
        <v>13</v>
      </c>
      <c r="O1" s="22"/>
      <c r="P1" s="22"/>
      <c r="Q1" s="23"/>
      <c r="R1" s="19" t="s">
        <v>12</v>
      </c>
      <c r="S1" s="19" t="s">
        <v>11</v>
      </c>
      <c r="T1" s="19" t="s">
        <v>16</v>
      </c>
      <c r="U1" s="19" t="s">
        <v>31</v>
      </c>
      <c r="V1" s="19" t="s">
        <v>32</v>
      </c>
      <c r="W1" s="19" t="s">
        <v>17</v>
      </c>
    </row>
    <row r="2" spans="1:27" x14ac:dyDescent="0.25">
      <c r="A2" s="20"/>
      <c r="B2" s="25"/>
      <c r="C2" s="25"/>
      <c r="D2" s="25"/>
      <c r="E2" s="20"/>
      <c r="F2" s="25"/>
      <c r="G2" s="20"/>
      <c r="H2" s="20"/>
      <c r="I2" s="20"/>
      <c r="J2" s="20"/>
      <c r="K2" s="20"/>
      <c r="L2" s="20"/>
      <c r="M2" s="20"/>
      <c r="N2" s="3" t="s">
        <v>8</v>
      </c>
      <c r="O2" s="3" t="s">
        <v>9</v>
      </c>
      <c r="P2" s="3" t="s">
        <v>10</v>
      </c>
      <c r="Q2" s="3" t="s">
        <v>7</v>
      </c>
      <c r="R2" s="20"/>
      <c r="S2" s="20"/>
      <c r="T2" s="20"/>
      <c r="U2" s="20"/>
      <c r="V2" s="20"/>
      <c r="W2" s="20"/>
    </row>
    <row r="3" spans="1:27" x14ac:dyDescent="0.25">
      <c r="A3" s="6">
        <v>0</v>
      </c>
      <c r="B3" s="5">
        <v>1</v>
      </c>
      <c r="C3" s="5">
        <v>2</v>
      </c>
      <c r="D3" s="5">
        <v>3</v>
      </c>
      <c r="E3" s="6">
        <v>4</v>
      </c>
      <c r="F3" s="8">
        <v>5</v>
      </c>
      <c r="G3" s="6">
        <v>6</v>
      </c>
      <c r="H3" s="8">
        <v>7</v>
      </c>
      <c r="I3" s="6">
        <v>8</v>
      </c>
      <c r="J3" s="8">
        <v>9</v>
      </c>
      <c r="K3" s="6">
        <v>10</v>
      </c>
      <c r="L3" s="8">
        <v>11</v>
      </c>
      <c r="M3" s="6">
        <v>12</v>
      </c>
      <c r="N3" s="8">
        <v>13</v>
      </c>
      <c r="O3" s="6">
        <v>14</v>
      </c>
      <c r="P3" s="8">
        <v>15</v>
      </c>
      <c r="Q3" s="6">
        <v>16</v>
      </c>
      <c r="R3" s="8">
        <v>17</v>
      </c>
      <c r="S3" s="6">
        <v>18</v>
      </c>
      <c r="T3" s="8">
        <v>19</v>
      </c>
      <c r="U3" s="6">
        <v>20</v>
      </c>
      <c r="V3" s="8">
        <v>21</v>
      </c>
      <c r="W3" s="6">
        <v>22</v>
      </c>
    </row>
    <row r="4" spans="1:27" ht="14.4" x14ac:dyDescent="0.3">
      <c r="A4" s="9"/>
      <c r="B4" s="9"/>
      <c r="C4" s="9"/>
      <c r="D4" s="10"/>
      <c r="E4" s="9"/>
      <c r="F4" s="9"/>
      <c r="G4" s="9"/>
      <c r="H4" s="9"/>
      <c r="I4" s="10"/>
      <c r="J4" s="9"/>
      <c r="K4" s="9"/>
      <c r="L4" s="9"/>
      <c r="M4" s="9"/>
      <c r="N4" s="9"/>
      <c r="O4" s="16"/>
      <c r="P4" s="9"/>
      <c r="Q4" s="9"/>
      <c r="R4" s="12"/>
      <c r="S4" s="9"/>
      <c r="T4" s="12"/>
      <c r="U4" s="9"/>
      <c r="V4" s="9"/>
      <c r="W4" s="9"/>
      <c r="X4" s="7"/>
      <c r="Y4" s="7"/>
      <c r="Z4" s="7"/>
      <c r="AA4" s="7"/>
    </row>
    <row r="5" spans="1:27" ht="14.4" x14ac:dyDescent="0.3">
      <c r="A5" s="9"/>
      <c r="B5" s="9"/>
      <c r="C5" s="9"/>
      <c r="D5" s="10"/>
      <c r="E5" s="9"/>
      <c r="F5" s="9"/>
      <c r="G5" s="9"/>
      <c r="H5" s="9"/>
      <c r="I5" s="10"/>
      <c r="J5" s="9"/>
      <c r="K5" s="9"/>
      <c r="L5" s="9"/>
      <c r="M5" s="9"/>
      <c r="N5" s="9"/>
      <c r="O5" s="11"/>
      <c r="P5" s="9"/>
      <c r="Q5" s="9"/>
      <c r="R5" s="12"/>
      <c r="S5" s="9"/>
      <c r="T5" s="12"/>
      <c r="U5" s="9"/>
      <c r="V5" s="9"/>
      <c r="W5" s="9"/>
      <c r="X5" s="7"/>
      <c r="Y5" s="7"/>
      <c r="Z5" s="7"/>
      <c r="AA5" s="7"/>
    </row>
    <row r="6" spans="1:27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7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7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7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7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7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7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7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7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7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7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spans="1:23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spans="1:23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 spans="1:23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 spans="1:23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 spans="1:23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spans="1:23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 spans="1:23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spans="1:23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 spans="1:23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 spans="1:23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 spans="1:23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spans="1:23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 spans="1:23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 spans="1:23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 spans="1:23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 spans="1:23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 spans="1:23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 spans="1:23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spans="1:23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 spans="1:23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 spans="1:23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 spans="1:23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spans="1:23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3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 spans="1:23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spans="1:23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spans="1:23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 spans="1:23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 spans="1:23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 spans="1:23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spans="1:23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23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spans="1:23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 spans="1:23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1:23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1:23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1:23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1:23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1:23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1:23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1:23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1:23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1:23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1:23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1:23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1:23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1:23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1:23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1:23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1:23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1:23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1:23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1:23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1:23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1:23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1:23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1:23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1:23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1:23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1:23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1:23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1:23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1:23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1:23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1:23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1:23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1:23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1:23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1:23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1:23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1:23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1:23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1:23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1:23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1:23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1:23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1:23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1:23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1:23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1:23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1:23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1:23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1:23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1:23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1:23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1:23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1:23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1:23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1:23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1:23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1:23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1:23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1:23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1:23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1:23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1:23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1:23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1:23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1:23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1:23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1:23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1:23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1:23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1:23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1:23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1:23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1:23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1:23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1:23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1:23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1:23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1:23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1:23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1:23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1:23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1:23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1:23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1:23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1:23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1:23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1:23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1:23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1:23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1:23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1:23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1:23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1:23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1:23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1:23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1:23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1:23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1:23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1:23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1:23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1:23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1:23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1:23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1:23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1:23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1:23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1:23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1:23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1:23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1:23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1:23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1:23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1:23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1:23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1:23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1:23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1:23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1:23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1:23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1:23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1:23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1:23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1:23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1:23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1:23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1:23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1:23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1:23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1:23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1:23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1:23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1:23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1:23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1:23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1:23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1:23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1:23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1:23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1:23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1:23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1:23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1:23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1:23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1:23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1:23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1:23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1:23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1:23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1:23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1:23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1:23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1:23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1:23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1:23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1:23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1:23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1:23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1:23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1:23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1:23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1:23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1:23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1:23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1:23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1:23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1:23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1:23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1:23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1:23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1:23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1:23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1:23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1:23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1:23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1:23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1:23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1:23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1:23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1:23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1:23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1:23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1:23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1:23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1:23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1:23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1:23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1:23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1:23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1:23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1:23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1:23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1:23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1:23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1:23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1:23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1:23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1:23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1:23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1:23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1:23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1:23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1:23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1:23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1:23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1:23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1:23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1:23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1:23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1:23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1:23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1:23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1:23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1:23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1:23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1:23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1:23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1:23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1:23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1:23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1:23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1:23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1:23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1:23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1:23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1:23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1:23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1:23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1:23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1:23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1:23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1:23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1:23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1:23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1:23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1:23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1:23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1:23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1:23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1:23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1:23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1:23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1:23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1:23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</sheetData>
  <mergeCells count="20">
    <mergeCell ref="F1:F2"/>
    <mergeCell ref="G1:G2"/>
    <mergeCell ref="J1:J2"/>
    <mergeCell ref="H1:H2"/>
    <mergeCell ref="K1:K2"/>
    <mergeCell ref="A1:A2"/>
    <mergeCell ref="B1:B2"/>
    <mergeCell ref="C1:C2"/>
    <mergeCell ref="D1:D2"/>
    <mergeCell ref="E1:E2"/>
    <mergeCell ref="T1:T2"/>
    <mergeCell ref="W1:W2"/>
    <mergeCell ref="U1:U2"/>
    <mergeCell ref="V1:V2"/>
    <mergeCell ref="I1:I2"/>
    <mergeCell ref="S1:S2"/>
    <mergeCell ref="R1:R2"/>
    <mergeCell ref="L1:L2"/>
    <mergeCell ref="N1:Q1"/>
    <mergeCell ref="M1:M2"/>
  </mergeCells>
  <dataValidations count="10">
    <dataValidation type="list" allowBlank="1" showErrorMessage="1" errorTitle="Validation Fail" error="Tỉnh hoặc thành phố không hợp lệ" sqref="N4:N65001">
      <formula1>Tinh</formula1>
    </dataValidation>
    <dataValidation type="list" allowBlank="1" showErrorMessage="1" errorTitle="Validation Fail" error="Quận, huyện hoặc thị xã không hợp lệ" sqref="O4:O65001">
      <formula1>INDIRECT("_"&amp;SUBSTITUTE(SUBSTITUTE(SUBSTITUTE(INDEX($1:$65000,ROW(),COLUMN()-1)," ","_"),"-","_"),"'", "_"))</formula1>
    </dataValidation>
    <dataValidation type="list" allowBlank="1" showErrorMessage="1" errorTitle="Validation Fail" error="Xã, Phường hoặc Thị trấn không hợp lệ" sqref="P4:P65001">
      <formula1>INDIRECT("_"&amp;SUBSTITUTE(SUBSTITUTE(SUBSTITUTE(INDEX($1:$65000,ROW(),COLUMN()-1)," ","_"),"-","_"),"'", "_"))</formula1>
    </dataValidation>
    <dataValidation type="list" allowBlank="1" showErrorMessage="1" errorTitle="Validation Fail" error="Phân cấp tổ chức không hợp lệ" sqref="H4:H65001">
      <formula1>PhanCapToChuc</formula1>
    </dataValidation>
    <dataValidation type="list" allowBlank="1" showErrorMessage="1" errorTitle="Validation Fail" error="Ngành, lĩnh vực không hợp lệ" sqref="K4:K65001">
      <formula1>LinhVucToChuc</formula1>
    </dataValidation>
    <dataValidation type="list" allowBlank="1" showErrorMessage="1" errorTitle="Validation Fail" error="Loại hình tổ chức không hợp lệ" sqref="J4:J65001">
      <formula1>LoaiHinhToChuc</formula1>
    </dataValidation>
    <dataValidation type="list" allowBlank="1" showErrorMessage="1" errorTitle="Validation Fail" error="Hạng tổ chức không hợp lệ" sqref="L4:L65001">
      <formula1>HangToChuc</formula1>
    </dataValidation>
    <dataValidation type="list" allowBlank="1" showErrorMessage="1" errorTitle="Validation Fail" error="Cơ chế tự chủ không hợp lệ" sqref="U4:U65001">
      <formula1>CoCheTaiChinh</formula1>
    </dataValidation>
    <dataValidation type="list" allowBlank="1" showErrorMessage="1" errorTitle="Validation Fail" error="Mức độ tự chủ không hợp lệ" sqref="V4:V65001">
      <formula1>MucDoTuChu</formula1>
    </dataValidation>
    <dataValidation type="list" allowBlank="1" showErrorMessage="1" errorTitle="Validation Fail" error="Loại hình hạch toán không hợp lệ" sqref="T4:T65001">
      <formula1>HachToanToChuc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01"/>
  <sheetViews>
    <sheetView tabSelected="1" topLeftCell="A58" workbookViewId="0">
      <selection activeCell="B81" sqref="B81"/>
    </sheetView>
  </sheetViews>
  <sheetFormatPr defaultRowHeight="14.4" x14ac:dyDescent="0.3"/>
  <cols>
    <col min="1" max="1" width="37" style="15" customWidth="1"/>
    <col min="3" max="3" width="33.5546875" style="15" customWidth="1"/>
    <col min="4" max="4" width="25.109375" style="15" customWidth="1"/>
    <col min="6" max="6" width="34.6640625" style="15" customWidth="1"/>
    <col min="7" max="7" width="35.6640625" style="15" customWidth="1"/>
    <col min="8" max="8" width="30.33203125" style="15" customWidth="1"/>
  </cols>
  <sheetData>
    <row r="1" spans="1:8" s="1" customFormat="1" ht="13.8" x14ac:dyDescent="0.25">
      <c r="A1" s="14"/>
      <c r="C1" s="7"/>
      <c r="D1" s="7"/>
      <c r="F1" s="7"/>
      <c r="G1" s="7"/>
      <c r="H1" s="7"/>
    </row>
    <row r="2" spans="1:8" s="1" customFormat="1" ht="13.8" x14ac:dyDescent="0.25">
      <c r="A2" s="6" t="s">
        <v>26</v>
      </c>
      <c r="C2" s="4" t="s">
        <v>26</v>
      </c>
      <c r="D2" s="4" t="s">
        <v>27</v>
      </c>
      <c r="F2" s="4" t="s">
        <v>26</v>
      </c>
      <c r="G2" s="4" t="s">
        <v>27</v>
      </c>
      <c r="H2" s="4" t="s">
        <v>33</v>
      </c>
    </row>
    <row r="3" spans="1:8" x14ac:dyDescent="0.3">
      <c r="A3" s="17" t="s">
        <v>34</v>
      </c>
      <c r="C3" s="17" t="s">
        <v>34</v>
      </c>
      <c r="D3" s="17" t="s">
        <v>35</v>
      </c>
      <c r="F3" s="17" t="s">
        <v>34</v>
      </c>
      <c r="G3" s="17" t="s">
        <v>35</v>
      </c>
      <c r="H3" s="17" t="s">
        <v>36</v>
      </c>
    </row>
    <row r="4" spans="1:8" x14ac:dyDescent="0.3">
      <c r="A4" s="17" t="s">
        <v>37</v>
      </c>
      <c r="C4" s="17" t="s">
        <v>34</v>
      </c>
      <c r="D4" s="17" t="s">
        <v>38</v>
      </c>
      <c r="F4" s="17" t="s">
        <v>34</v>
      </c>
      <c r="G4" s="17" t="s">
        <v>35</v>
      </c>
      <c r="H4" s="17" t="s">
        <v>39</v>
      </c>
    </row>
    <row r="5" spans="1:8" x14ac:dyDescent="0.3">
      <c r="A5" s="17" t="s">
        <v>40</v>
      </c>
      <c r="C5" s="17" t="s">
        <v>34</v>
      </c>
      <c r="D5" s="17" t="s">
        <v>41</v>
      </c>
      <c r="F5" s="17" t="s">
        <v>34</v>
      </c>
      <c r="G5" s="17" t="s">
        <v>35</v>
      </c>
      <c r="H5" s="17" t="s">
        <v>42</v>
      </c>
    </row>
    <row r="6" spans="1:8" x14ac:dyDescent="0.3">
      <c r="A6" s="17" t="s">
        <v>43</v>
      </c>
      <c r="C6" s="17" t="s">
        <v>34</v>
      </c>
      <c r="D6" s="17" t="s">
        <v>44</v>
      </c>
      <c r="F6" s="17" t="s">
        <v>34</v>
      </c>
      <c r="G6" s="17" t="s">
        <v>35</v>
      </c>
      <c r="H6" s="17" t="s">
        <v>45</v>
      </c>
    </row>
    <row r="7" spans="1:8" x14ac:dyDescent="0.3">
      <c r="A7" s="17" t="s">
        <v>46</v>
      </c>
      <c r="C7" s="17" t="s">
        <v>34</v>
      </c>
      <c r="D7" s="17" t="s">
        <v>47</v>
      </c>
      <c r="F7" s="17" t="s">
        <v>34</v>
      </c>
      <c r="G7" s="17" t="s">
        <v>35</v>
      </c>
      <c r="H7" s="17" t="s">
        <v>48</v>
      </c>
    </row>
    <row r="8" spans="1:8" x14ac:dyDescent="0.3">
      <c r="A8" s="17" t="s">
        <v>49</v>
      </c>
      <c r="C8" s="17" t="s">
        <v>34</v>
      </c>
      <c r="D8" s="17" t="s">
        <v>50</v>
      </c>
      <c r="F8" s="17" t="s">
        <v>34</v>
      </c>
      <c r="G8" s="17" t="s">
        <v>35</v>
      </c>
      <c r="H8" s="17" t="s">
        <v>51</v>
      </c>
    </row>
    <row r="9" spans="1:8" x14ac:dyDescent="0.3">
      <c r="A9" s="17" t="s">
        <v>52</v>
      </c>
      <c r="C9" s="17" t="s">
        <v>34</v>
      </c>
      <c r="D9" s="17" t="s">
        <v>53</v>
      </c>
      <c r="F9" s="17" t="s">
        <v>34</v>
      </c>
      <c r="G9" s="17" t="s">
        <v>35</v>
      </c>
      <c r="H9" s="17" t="s">
        <v>54</v>
      </c>
    </row>
    <row r="10" spans="1:8" x14ac:dyDescent="0.3">
      <c r="A10" s="17" t="s">
        <v>55</v>
      </c>
      <c r="C10" s="17" t="s">
        <v>34</v>
      </c>
      <c r="D10" s="17" t="s">
        <v>56</v>
      </c>
      <c r="F10" s="17" t="s">
        <v>34</v>
      </c>
      <c r="G10" s="17" t="s">
        <v>35</v>
      </c>
      <c r="H10" s="17" t="s">
        <v>57</v>
      </c>
    </row>
    <row r="11" spans="1:8" x14ac:dyDescent="0.3">
      <c r="A11" s="17" t="s">
        <v>58</v>
      </c>
      <c r="C11" s="17" t="s">
        <v>34</v>
      </c>
      <c r="D11" s="17" t="s">
        <v>59</v>
      </c>
      <c r="F11" s="17" t="s">
        <v>34</v>
      </c>
      <c r="G11" s="17" t="s">
        <v>35</v>
      </c>
      <c r="H11" s="17" t="s">
        <v>60</v>
      </c>
    </row>
    <row r="12" spans="1:8" x14ac:dyDescent="0.3">
      <c r="A12" s="17" t="s">
        <v>61</v>
      </c>
      <c r="C12" s="17" t="s">
        <v>34</v>
      </c>
      <c r="D12" s="17" t="s">
        <v>62</v>
      </c>
      <c r="F12" s="17" t="s">
        <v>34</v>
      </c>
      <c r="G12" s="17" t="s">
        <v>35</v>
      </c>
      <c r="H12" s="17" t="s">
        <v>63</v>
      </c>
    </row>
    <row r="13" spans="1:8" x14ac:dyDescent="0.3">
      <c r="A13" s="17" t="s">
        <v>64</v>
      </c>
      <c r="C13" s="17" t="s">
        <v>34</v>
      </c>
      <c r="D13" s="17" t="s">
        <v>65</v>
      </c>
      <c r="F13" s="17" t="s">
        <v>34</v>
      </c>
      <c r="G13" s="17" t="s">
        <v>35</v>
      </c>
      <c r="H13" s="17" t="s">
        <v>66</v>
      </c>
    </row>
    <row r="14" spans="1:8" x14ac:dyDescent="0.3">
      <c r="A14" s="17" t="s">
        <v>67</v>
      </c>
      <c r="C14" s="17" t="s">
        <v>34</v>
      </c>
      <c r="D14" s="17" t="s">
        <v>68</v>
      </c>
      <c r="F14" s="17" t="s">
        <v>34</v>
      </c>
      <c r="G14" s="17" t="s">
        <v>35</v>
      </c>
      <c r="H14" s="17" t="s">
        <v>69</v>
      </c>
    </row>
    <row r="15" spans="1:8" x14ac:dyDescent="0.3">
      <c r="A15" s="17" t="s">
        <v>70</v>
      </c>
      <c r="C15" s="17" t="s">
        <v>34</v>
      </c>
      <c r="D15" s="17" t="s">
        <v>71</v>
      </c>
      <c r="F15" s="17" t="s">
        <v>34</v>
      </c>
      <c r="G15" s="17" t="s">
        <v>35</v>
      </c>
      <c r="H15" s="17" t="s">
        <v>72</v>
      </c>
    </row>
    <row r="16" spans="1:8" x14ac:dyDescent="0.3">
      <c r="A16" s="17" t="s">
        <v>73</v>
      </c>
      <c r="C16" s="17" t="s">
        <v>34</v>
      </c>
      <c r="D16" s="17" t="s">
        <v>74</v>
      </c>
      <c r="F16" s="17" t="s">
        <v>34</v>
      </c>
      <c r="G16" s="17" t="s">
        <v>35</v>
      </c>
      <c r="H16" s="17" t="s">
        <v>75</v>
      </c>
    </row>
    <row r="17" spans="1:8" x14ac:dyDescent="0.3">
      <c r="A17" s="17" t="s">
        <v>76</v>
      </c>
      <c r="C17" s="17" t="s">
        <v>34</v>
      </c>
      <c r="D17" s="17" t="s">
        <v>77</v>
      </c>
      <c r="F17" s="17" t="s">
        <v>34</v>
      </c>
      <c r="G17" s="17" t="s">
        <v>38</v>
      </c>
      <c r="H17" s="17" t="s">
        <v>78</v>
      </c>
    </row>
    <row r="18" spans="1:8" x14ac:dyDescent="0.3">
      <c r="A18" s="17" t="s">
        <v>79</v>
      </c>
      <c r="C18" s="17" t="s">
        <v>34</v>
      </c>
      <c r="D18" s="17" t="s">
        <v>80</v>
      </c>
      <c r="F18" s="17" t="s">
        <v>34</v>
      </c>
      <c r="G18" s="17" t="s">
        <v>38</v>
      </c>
      <c r="H18" s="17" t="s">
        <v>81</v>
      </c>
    </row>
    <row r="19" spans="1:8" x14ac:dyDescent="0.3">
      <c r="A19" s="17" t="s">
        <v>82</v>
      </c>
      <c r="C19" s="17" t="s">
        <v>34</v>
      </c>
      <c r="D19" s="17" t="s">
        <v>83</v>
      </c>
      <c r="F19" s="17" t="s">
        <v>34</v>
      </c>
      <c r="G19" s="17" t="s">
        <v>38</v>
      </c>
      <c r="H19" s="17" t="s">
        <v>84</v>
      </c>
    </row>
    <row r="20" spans="1:8" x14ac:dyDescent="0.3">
      <c r="A20" s="17" t="s">
        <v>85</v>
      </c>
      <c r="C20" s="17" t="s">
        <v>34</v>
      </c>
      <c r="D20" s="17" t="s">
        <v>86</v>
      </c>
      <c r="F20" s="17" t="s">
        <v>34</v>
      </c>
      <c r="G20" s="17" t="s">
        <v>38</v>
      </c>
      <c r="H20" s="17" t="s">
        <v>87</v>
      </c>
    </row>
    <row r="21" spans="1:8" x14ac:dyDescent="0.3">
      <c r="A21" s="17" t="s">
        <v>88</v>
      </c>
      <c r="C21" s="17" t="s">
        <v>34</v>
      </c>
      <c r="D21" s="17" t="s">
        <v>89</v>
      </c>
      <c r="F21" s="17" t="s">
        <v>34</v>
      </c>
      <c r="G21" s="17" t="s">
        <v>38</v>
      </c>
      <c r="H21" s="17" t="s">
        <v>90</v>
      </c>
    </row>
    <row r="22" spans="1:8" x14ac:dyDescent="0.3">
      <c r="A22" s="17" t="s">
        <v>91</v>
      </c>
      <c r="C22" s="17" t="s">
        <v>34</v>
      </c>
      <c r="D22" s="17" t="s">
        <v>92</v>
      </c>
      <c r="F22" s="17" t="s">
        <v>34</v>
      </c>
      <c r="G22" s="17" t="s">
        <v>38</v>
      </c>
      <c r="H22" s="17" t="s">
        <v>93</v>
      </c>
    </row>
    <row r="23" spans="1:8" x14ac:dyDescent="0.3">
      <c r="A23" s="17" t="s">
        <v>94</v>
      </c>
      <c r="C23" s="17" t="s">
        <v>34</v>
      </c>
      <c r="D23" s="17" t="s">
        <v>95</v>
      </c>
      <c r="F23" s="17" t="s">
        <v>34</v>
      </c>
      <c r="G23" s="17" t="s">
        <v>38</v>
      </c>
      <c r="H23" s="17" t="s">
        <v>96</v>
      </c>
    </row>
    <row r="24" spans="1:8" x14ac:dyDescent="0.3">
      <c r="A24" s="17" t="s">
        <v>97</v>
      </c>
      <c r="C24" s="17" t="s">
        <v>34</v>
      </c>
      <c r="D24" s="17" t="s">
        <v>98</v>
      </c>
      <c r="F24" s="17" t="s">
        <v>34</v>
      </c>
      <c r="G24" s="17" t="s">
        <v>38</v>
      </c>
      <c r="H24" s="17" t="s">
        <v>99</v>
      </c>
    </row>
    <row r="25" spans="1:8" x14ac:dyDescent="0.3">
      <c r="A25" s="17" t="s">
        <v>100</v>
      </c>
      <c r="C25" s="17" t="s">
        <v>34</v>
      </c>
      <c r="D25" s="17" t="s">
        <v>101</v>
      </c>
      <c r="F25" s="17" t="s">
        <v>34</v>
      </c>
      <c r="G25" s="17" t="s">
        <v>38</v>
      </c>
      <c r="H25" s="17" t="s">
        <v>102</v>
      </c>
    </row>
    <row r="26" spans="1:8" x14ac:dyDescent="0.3">
      <c r="A26" s="17" t="s">
        <v>103</v>
      </c>
      <c r="C26" s="17" t="s">
        <v>34</v>
      </c>
      <c r="D26" s="17" t="s">
        <v>104</v>
      </c>
      <c r="F26" s="17" t="s">
        <v>34</v>
      </c>
      <c r="G26" s="17" t="s">
        <v>38</v>
      </c>
      <c r="H26" s="17" t="s">
        <v>105</v>
      </c>
    </row>
    <row r="27" spans="1:8" x14ac:dyDescent="0.3">
      <c r="A27" s="17" t="s">
        <v>106</v>
      </c>
      <c r="C27" s="17" t="s">
        <v>34</v>
      </c>
      <c r="D27" s="17" t="s">
        <v>107</v>
      </c>
      <c r="F27" s="17" t="s">
        <v>34</v>
      </c>
      <c r="G27" s="17" t="s">
        <v>38</v>
      </c>
      <c r="H27" s="17" t="s">
        <v>108</v>
      </c>
    </row>
    <row r="28" spans="1:8" x14ac:dyDescent="0.3">
      <c r="A28" s="17" t="s">
        <v>109</v>
      </c>
      <c r="C28" s="17" t="s">
        <v>34</v>
      </c>
      <c r="D28" s="17" t="s">
        <v>110</v>
      </c>
      <c r="F28" s="17" t="s">
        <v>34</v>
      </c>
      <c r="G28" s="17" t="s">
        <v>38</v>
      </c>
      <c r="H28" s="17" t="s">
        <v>111</v>
      </c>
    </row>
    <row r="29" spans="1:8" x14ac:dyDescent="0.3">
      <c r="A29" s="17" t="s">
        <v>112</v>
      </c>
      <c r="C29" s="17" t="s">
        <v>34</v>
      </c>
      <c r="D29" s="17" t="s">
        <v>113</v>
      </c>
      <c r="F29" s="17" t="s">
        <v>34</v>
      </c>
      <c r="G29" s="17" t="s">
        <v>38</v>
      </c>
      <c r="H29" s="17" t="s">
        <v>114</v>
      </c>
    </row>
    <row r="30" spans="1:8" x14ac:dyDescent="0.3">
      <c r="A30" s="17" t="s">
        <v>115</v>
      </c>
      <c r="C30" s="17" t="s">
        <v>34</v>
      </c>
      <c r="D30" s="17" t="s">
        <v>116</v>
      </c>
      <c r="F30" s="17" t="s">
        <v>34</v>
      </c>
      <c r="G30" s="17" t="s">
        <v>38</v>
      </c>
      <c r="H30" s="17" t="s">
        <v>117</v>
      </c>
    </row>
    <row r="31" spans="1:8" x14ac:dyDescent="0.3">
      <c r="A31" s="17" t="s">
        <v>118</v>
      </c>
      <c r="C31" s="17" t="s">
        <v>34</v>
      </c>
      <c r="D31" s="17" t="s">
        <v>119</v>
      </c>
      <c r="F31" s="17" t="s">
        <v>34</v>
      </c>
      <c r="G31" s="17" t="s">
        <v>38</v>
      </c>
      <c r="H31" s="17" t="s">
        <v>120</v>
      </c>
    </row>
    <row r="32" spans="1:8" x14ac:dyDescent="0.3">
      <c r="A32" s="17" t="s">
        <v>121</v>
      </c>
      <c r="C32" s="17" t="s">
        <v>34</v>
      </c>
      <c r="D32" s="17" t="s">
        <v>122</v>
      </c>
      <c r="F32" s="17" t="s">
        <v>34</v>
      </c>
      <c r="G32" s="17" t="s">
        <v>38</v>
      </c>
      <c r="H32" s="17" t="s">
        <v>123</v>
      </c>
    </row>
    <row r="33" spans="1:8" x14ac:dyDescent="0.3">
      <c r="A33" s="17" t="s">
        <v>124</v>
      </c>
      <c r="C33" s="17" t="s">
        <v>37</v>
      </c>
      <c r="D33" s="17" t="s">
        <v>125</v>
      </c>
      <c r="F33" s="17" t="s">
        <v>34</v>
      </c>
      <c r="G33" s="17" t="s">
        <v>38</v>
      </c>
      <c r="H33" s="17" t="s">
        <v>126</v>
      </c>
    </row>
    <row r="34" spans="1:8" x14ac:dyDescent="0.3">
      <c r="A34" s="17" t="s">
        <v>127</v>
      </c>
      <c r="C34" s="17" t="s">
        <v>37</v>
      </c>
      <c r="D34" s="17" t="s">
        <v>128</v>
      </c>
      <c r="F34" s="17" t="s">
        <v>34</v>
      </c>
      <c r="G34" s="17" t="s">
        <v>38</v>
      </c>
      <c r="H34" s="17" t="s">
        <v>129</v>
      </c>
    </row>
    <row r="35" spans="1:8" x14ac:dyDescent="0.3">
      <c r="A35" s="17" t="s">
        <v>130</v>
      </c>
      <c r="C35" s="17" t="s">
        <v>37</v>
      </c>
      <c r="D35" s="17" t="s">
        <v>131</v>
      </c>
      <c r="F35" s="17" t="s">
        <v>34</v>
      </c>
      <c r="G35" s="17" t="s">
        <v>41</v>
      </c>
      <c r="H35" s="17" t="s">
        <v>132</v>
      </c>
    </row>
    <row r="36" spans="1:8" x14ac:dyDescent="0.3">
      <c r="A36" s="17" t="s">
        <v>133</v>
      </c>
      <c r="C36" s="17" t="s">
        <v>37</v>
      </c>
      <c r="D36" s="17" t="s">
        <v>134</v>
      </c>
      <c r="F36" s="17" t="s">
        <v>34</v>
      </c>
      <c r="G36" s="17" t="s">
        <v>41</v>
      </c>
      <c r="H36" s="17" t="s">
        <v>135</v>
      </c>
    </row>
    <row r="37" spans="1:8" x14ac:dyDescent="0.3">
      <c r="A37" s="17" t="s">
        <v>136</v>
      </c>
      <c r="C37" s="17" t="s">
        <v>37</v>
      </c>
      <c r="D37" s="17" t="s">
        <v>137</v>
      </c>
      <c r="F37" s="17" t="s">
        <v>34</v>
      </c>
      <c r="G37" s="17" t="s">
        <v>41</v>
      </c>
      <c r="H37" s="17" t="s">
        <v>138</v>
      </c>
    </row>
    <row r="38" spans="1:8" x14ac:dyDescent="0.3">
      <c r="A38" s="17" t="s">
        <v>139</v>
      </c>
      <c r="C38" s="17" t="s">
        <v>37</v>
      </c>
      <c r="D38" s="17" t="s">
        <v>140</v>
      </c>
      <c r="F38" s="17" t="s">
        <v>34</v>
      </c>
      <c r="G38" s="17" t="s">
        <v>41</v>
      </c>
      <c r="H38" s="17" t="s">
        <v>141</v>
      </c>
    </row>
    <row r="39" spans="1:8" x14ac:dyDescent="0.3">
      <c r="A39" s="17" t="s">
        <v>142</v>
      </c>
      <c r="C39" s="17" t="s">
        <v>37</v>
      </c>
      <c r="D39" s="17" t="s">
        <v>143</v>
      </c>
      <c r="F39" s="17" t="s">
        <v>34</v>
      </c>
      <c r="G39" s="17" t="s">
        <v>41</v>
      </c>
      <c r="H39" s="17" t="s">
        <v>144</v>
      </c>
    </row>
    <row r="40" spans="1:8" x14ac:dyDescent="0.3">
      <c r="A40" s="17" t="s">
        <v>145</v>
      </c>
      <c r="C40" s="17" t="s">
        <v>37</v>
      </c>
      <c r="D40" s="17" t="s">
        <v>146</v>
      </c>
      <c r="F40" s="17" t="s">
        <v>34</v>
      </c>
      <c r="G40" s="17" t="s">
        <v>41</v>
      </c>
      <c r="H40" s="17" t="s">
        <v>147</v>
      </c>
    </row>
    <row r="41" spans="1:8" x14ac:dyDescent="0.3">
      <c r="A41" s="17" t="s">
        <v>148</v>
      </c>
      <c r="C41" s="17" t="s">
        <v>37</v>
      </c>
      <c r="D41" s="17" t="s">
        <v>149</v>
      </c>
      <c r="F41" s="17" t="s">
        <v>34</v>
      </c>
      <c r="G41" s="17" t="s">
        <v>41</v>
      </c>
      <c r="H41" s="17" t="s">
        <v>150</v>
      </c>
    </row>
    <row r="42" spans="1:8" x14ac:dyDescent="0.3">
      <c r="A42" s="17" t="s">
        <v>151</v>
      </c>
      <c r="C42" s="17" t="s">
        <v>37</v>
      </c>
      <c r="D42" s="17" t="s">
        <v>152</v>
      </c>
      <c r="F42" s="17" t="s">
        <v>34</v>
      </c>
      <c r="G42" s="17" t="s">
        <v>41</v>
      </c>
      <c r="H42" s="17" t="s">
        <v>153</v>
      </c>
    </row>
    <row r="43" spans="1:8" x14ac:dyDescent="0.3">
      <c r="A43" s="17" t="s">
        <v>154</v>
      </c>
      <c r="C43" s="17" t="s">
        <v>37</v>
      </c>
      <c r="D43" s="17" t="s">
        <v>155</v>
      </c>
      <c r="F43" s="17" t="s">
        <v>34</v>
      </c>
      <c r="G43" s="17" t="s">
        <v>44</v>
      </c>
      <c r="H43" s="17" t="s">
        <v>156</v>
      </c>
    </row>
    <row r="44" spans="1:8" x14ac:dyDescent="0.3">
      <c r="A44" s="17" t="s">
        <v>157</v>
      </c>
      <c r="C44" s="17" t="s">
        <v>40</v>
      </c>
      <c r="D44" s="17" t="s">
        <v>158</v>
      </c>
      <c r="F44" s="17" t="s">
        <v>34</v>
      </c>
      <c r="G44" s="17" t="s">
        <v>44</v>
      </c>
      <c r="H44" s="17" t="s">
        <v>159</v>
      </c>
    </row>
    <row r="45" spans="1:8" x14ac:dyDescent="0.3">
      <c r="A45" s="17" t="s">
        <v>160</v>
      </c>
      <c r="C45" s="17" t="s">
        <v>40</v>
      </c>
      <c r="D45" s="17" t="s">
        <v>161</v>
      </c>
      <c r="F45" s="17" t="s">
        <v>34</v>
      </c>
      <c r="G45" s="17" t="s">
        <v>44</v>
      </c>
      <c r="H45" s="17" t="s">
        <v>162</v>
      </c>
    </row>
    <row r="46" spans="1:8" x14ac:dyDescent="0.3">
      <c r="A46" s="17" t="s">
        <v>163</v>
      </c>
      <c r="C46" s="17" t="s">
        <v>40</v>
      </c>
      <c r="D46" s="17" t="s">
        <v>164</v>
      </c>
      <c r="F46" s="17" t="s">
        <v>34</v>
      </c>
      <c r="G46" s="17" t="s">
        <v>44</v>
      </c>
      <c r="H46" s="17" t="s">
        <v>165</v>
      </c>
    </row>
    <row r="47" spans="1:8" x14ac:dyDescent="0.3">
      <c r="A47" s="17" t="s">
        <v>166</v>
      </c>
      <c r="C47" s="17" t="s">
        <v>40</v>
      </c>
      <c r="D47" s="17" t="s">
        <v>167</v>
      </c>
      <c r="F47" s="17" t="s">
        <v>34</v>
      </c>
      <c r="G47" s="17" t="s">
        <v>44</v>
      </c>
      <c r="H47" s="17" t="s">
        <v>168</v>
      </c>
    </row>
    <row r="48" spans="1:8" x14ac:dyDescent="0.3">
      <c r="A48" s="17" t="s">
        <v>169</v>
      </c>
      <c r="C48" s="17" t="s">
        <v>40</v>
      </c>
      <c r="D48" s="17" t="s">
        <v>170</v>
      </c>
      <c r="F48" s="17" t="s">
        <v>34</v>
      </c>
      <c r="G48" s="17" t="s">
        <v>44</v>
      </c>
      <c r="H48" s="17" t="s">
        <v>171</v>
      </c>
    </row>
    <row r="49" spans="1:8" x14ac:dyDescent="0.3">
      <c r="A49" s="17" t="s">
        <v>172</v>
      </c>
      <c r="C49" s="17" t="s">
        <v>40</v>
      </c>
      <c r="D49" s="17" t="s">
        <v>173</v>
      </c>
      <c r="F49" s="17" t="s">
        <v>34</v>
      </c>
      <c r="G49" s="17" t="s">
        <v>44</v>
      </c>
      <c r="H49" s="17" t="s">
        <v>174</v>
      </c>
    </row>
    <row r="50" spans="1:8" x14ac:dyDescent="0.3">
      <c r="A50" s="17" t="s">
        <v>175</v>
      </c>
      <c r="C50" s="17" t="s">
        <v>40</v>
      </c>
      <c r="D50" s="17" t="s">
        <v>176</v>
      </c>
      <c r="F50" s="17" t="s">
        <v>34</v>
      </c>
      <c r="G50" s="17" t="s">
        <v>44</v>
      </c>
      <c r="H50" s="17" t="s">
        <v>177</v>
      </c>
    </row>
    <row r="51" spans="1:8" x14ac:dyDescent="0.3">
      <c r="A51" s="17" t="s">
        <v>178</v>
      </c>
      <c r="C51" s="17" t="s">
        <v>40</v>
      </c>
      <c r="D51" s="17" t="s">
        <v>179</v>
      </c>
      <c r="F51" s="17" t="s">
        <v>34</v>
      </c>
      <c r="G51" s="17" t="s">
        <v>44</v>
      </c>
      <c r="H51" s="17" t="s">
        <v>180</v>
      </c>
    </row>
    <row r="52" spans="1:8" x14ac:dyDescent="0.3">
      <c r="A52" s="17" t="s">
        <v>181</v>
      </c>
      <c r="C52" s="17" t="s">
        <v>40</v>
      </c>
      <c r="D52" s="17" t="s">
        <v>182</v>
      </c>
      <c r="F52" s="17" t="s">
        <v>34</v>
      </c>
      <c r="G52" s="17" t="s">
        <v>44</v>
      </c>
      <c r="H52" s="17" t="s">
        <v>183</v>
      </c>
    </row>
    <row r="53" spans="1:8" x14ac:dyDescent="0.3">
      <c r="A53" s="17" t="s">
        <v>184</v>
      </c>
      <c r="C53" s="17" t="s">
        <v>40</v>
      </c>
      <c r="D53" s="17" t="s">
        <v>185</v>
      </c>
      <c r="F53" s="17" t="s">
        <v>34</v>
      </c>
      <c r="G53" s="17" t="s">
        <v>44</v>
      </c>
      <c r="H53" s="17" t="s">
        <v>186</v>
      </c>
    </row>
    <row r="54" spans="1:8" x14ac:dyDescent="0.3">
      <c r="A54" s="17" t="s">
        <v>187</v>
      </c>
      <c r="C54" s="17" t="s">
        <v>43</v>
      </c>
      <c r="D54" s="17" t="s">
        <v>188</v>
      </c>
      <c r="F54" s="17" t="s">
        <v>34</v>
      </c>
      <c r="G54" s="17" t="s">
        <v>44</v>
      </c>
      <c r="H54" s="17" t="s">
        <v>189</v>
      </c>
    </row>
    <row r="55" spans="1:8" x14ac:dyDescent="0.3">
      <c r="A55" s="17" t="s">
        <v>190</v>
      </c>
      <c r="C55" s="17" t="s">
        <v>43</v>
      </c>
      <c r="D55" s="17" t="s">
        <v>191</v>
      </c>
      <c r="F55" s="17" t="s">
        <v>34</v>
      </c>
      <c r="G55" s="17" t="s">
        <v>44</v>
      </c>
      <c r="H55" s="17" t="s">
        <v>192</v>
      </c>
    </row>
    <row r="56" spans="1:8" x14ac:dyDescent="0.3">
      <c r="A56" s="17" t="s">
        <v>193</v>
      </c>
      <c r="C56" s="17" t="s">
        <v>43</v>
      </c>
      <c r="D56" s="17" t="s">
        <v>194</v>
      </c>
      <c r="F56" s="17" t="s">
        <v>34</v>
      </c>
      <c r="G56" s="17" t="s">
        <v>44</v>
      </c>
      <c r="H56" s="17" t="s">
        <v>195</v>
      </c>
    </row>
    <row r="57" spans="1:8" x14ac:dyDescent="0.3">
      <c r="A57" s="17" t="s">
        <v>196</v>
      </c>
      <c r="C57" s="17" t="s">
        <v>43</v>
      </c>
      <c r="D57" s="17" t="s">
        <v>197</v>
      </c>
      <c r="F57" s="17" t="s">
        <v>34</v>
      </c>
      <c r="G57" s="17" t="s">
        <v>47</v>
      </c>
      <c r="H57" s="17" t="s">
        <v>198</v>
      </c>
    </row>
    <row r="58" spans="1:8" x14ac:dyDescent="0.3">
      <c r="A58" s="17" t="s">
        <v>199</v>
      </c>
      <c r="C58" s="17" t="s">
        <v>43</v>
      </c>
      <c r="D58" s="17" t="s">
        <v>200</v>
      </c>
      <c r="F58" s="17" t="s">
        <v>34</v>
      </c>
      <c r="G58" s="17" t="s">
        <v>47</v>
      </c>
      <c r="H58" s="17" t="s">
        <v>201</v>
      </c>
    </row>
    <row r="59" spans="1:8" x14ac:dyDescent="0.3">
      <c r="A59" s="17" t="s">
        <v>202</v>
      </c>
      <c r="C59" s="17" t="s">
        <v>43</v>
      </c>
      <c r="D59" s="17" t="s">
        <v>203</v>
      </c>
      <c r="F59" s="17" t="s">
        <v>34</v>
      </c>
      <c r="G59" s="17" t="s">
        <v>47</v>
      </c>
      <c r="H59" s="17" t="s">
        <v>204</v>
      </c>
    </row>
    <row r="60" spans="1:8" x14ac:dyDescent="0.3">
      <c r="A60" s="17" t="s">
        <v>205</v>
      </c>
      <c r="C60" s="17" t="s">
        <v>43</v>
      </c>
      <c r="D60" s="17" t="s">
        <v>206</v>
      </c>
      <c r="F60" s="17" t="s">
        <v>34</v>
      </c>
      <c r="G60" s="17" t="s">
        <v>47</v>
      </c>
      <c r="H60" s="17" t="s">
        <v>207</v>
      </c>
    </row>
    <row r="61" spans="1:8" x14ac:dyDescent="0.3">
      <c r="A61" s="17" t="s">
        <v>208</v>
      </c>
      <c r="C61" s="17" t="s">
        <v>43</v>
      </c>
      <c r="D61" s="17" t="s">
        <v>209</v>
      </c>
      <c r="F61" s="17" t="s">
        <v>34</v>
      </c>
      <c r="G61" s="17" t="s">
        <v>47</v>
      </c>
      <c r="H61" s="17" t="s">
        <v>210</v>
      </c>
    </row>
    <row r="62" spans="1:8" x14ac:dyDescent="0.3">
      <c r="A62" s="17" t="s">
        <v>211</v>
      </c>
      <c r="C62" s="17" t="s">
        <v>46</v>
      </c>
      <c r="D62" s="17" t="s">
        <v>212</v>
      </c>
      <c r="F62" s="17" t="s">
        <v>34</v>
      </c>
      <c r="G62" s="17" t="s">
        <v>47</v>
      </c>
      <c r="H62" s="17" t="s">
        <v>213</v>
      </c>
    </row>
    <row r="63" spans="1:8" x14ac:dyDescent="0.3">
      <c r="A63" s="17" t="s">
        <v>214</v>
      </c>
      <c r="C63" s="17" t="s">
        <v>46</v>
      </c>
      <c r="D63" s="17" t="s">
        <v>215</v>
      </c>
      <c r="F63" s="17" t="s">
        <v>34</v>
      </c>
      <c r="G63" s="17" t="s">
        <v>47</v>
      </c>
      <c r="H63" s="17" t="s">
        <v>216</v>
      </c>
    </row>
    <row r="64" spans="1:8" x14ac:dyDescent="0.3">
      <c r="A64" s="17" t="s">
        <v>217</v>
      </c>
      <c r="C64" s="17" t="s">
        <v>46</v>
      </c>
      <c r="D64" s="17" t="s">
        <v>218</v>
      </c>
      <c r="F64" s="17" t="s">
        <v>34</v>
      </c>
      <c r="G64" s="17" t="s">
        <v>47</v>
      </c>
      <c r="H64" s="17" t="s">
        <v>219</v>
      </c>
    </row>
    <row r="65" spans="1:8" x14ac:dyDescent="0.3">
      <c r="A65" s="17" t="s">
        <v>220</v>
      </c>
      <c r="C65" s="17" t="s">
        <v>46</v>
      </c>
      <c r="D65" s="17" t="s">
        <v>221</v>
      </c>
      <c r="F65" s="17" t="s">
        <v>34</v>
      </c>
      <c r="G65" s="17" t="s">
        <v>50</v>
      </c>
      <c r="H65" s="17" t="s">
        <v>222</v>
      </c>
    </row>
    <row r="66" spans="1:8" x14ac:dyDescent="0.3">
      <c r="C66" s="17" t="s">
        <v>46</v>
      </c>
      <c r="D66" s="17" t="s">
        <v>223</v>
      </c>
      <c r="F66" s="17" t="s">
        <v>34</v>
      </c>
      <c r="G66" s="17" t="s">
        <v>50</v>
      </c>
      <c r="H66" s="17" t="s">
        <v>224</v>
      </c>
    </row>
    <row r="67" spans="1:8" x14ac:dyDescent="0.3">
      <c r="C67" s="17" t="s">
        <v>46</v>
      </c>
      <c r="D67" s="17" t="s">
        <v>225</v>
      </c>
      <c r="F67" s="17" t="s">
        <v>34</v>
      </c>
      <c r="G67" s="17" t="s">
        <v>50</v>
      </c>
      <c r="H67" s="17" t="s">
        <v>226</v>
      </c>
    </row>
    <row r="68" spans="1:8" x14ac:dyDescent="0.3">
      <c r="C68" s="17" t="s">
        <v>46</v>
      </c>
      <c r="D68" s="17" t="s">
        <v>227</v>
      </c>
      <c r="F68" s="17" t="s">
        <v>34</v>
      </c>
      <c r="G68" s="17" t="s">
        <v>50</v>
      </c>
      <c r="H68" s="17" t="s">
        <v>228</v>
      </c>
    </row>
    <row r="69" spans="1:8" x14ac:dyDescent="0.3">
      <c r="C69" s="17" t="s">
        <v>49</v>
      </c>
      <c r="D69" s="17" t="s">
        <v>229</v>
      </c>
      <c r="F69" s="17" t="s">
        <v>34</v>
      </c>
      <c r="G69" s="17" t="s">
        <v>50</v>
      </c>
      <c r="H69" s="17" t="s">
        <v>230</v>
      </c>
    </row>
    <row r="70" spans="1:8" x14ac:dyDescent="0.3">
      <c r="C70" s="17" t="s">
        <v>49</v>
      </c>
      <c r="D70" s="17" t="s">
        <v>231</v>
      </c>
      <c r="F70" s="17" t="s">
        <v>34</v>
      </c>
      <c r="G70" s="17" t="s">
        <v>50</v>
      </c>
      <c r="H70" s="17" t="s">
        <v>232</v>
      </c>
    </row>
    <row r="71" spans="1:8" x14ac:dyDescent="0.3">
      <c r="C71" s="17" t="s">
        <v>49</v>
      </c>
      <c r="D71" s="17" t="s">
        <v>233</v>
      </c>
      <c r="F71" s="17" t="s">
        <v>34</v>
      </c>
      <c r="G71" s="17" t="s">
        <v>50</v>
      </c>
      <c r="H71" s="17" t="s">
        <v>234</v>
      </c>
    </row>
    <row r="72" spans="1:8" x14ac:dyDescent="0.3">
      <c r="C72" s="17" t="s">
        <v>49</v>
      </c>
      <c r="D72" s="17" t="s">
        <v>235</v>
      </c>
      <c r="F72" s="17" t="s">
        <v>34</v>
      </c>
      <c r="G72" s="17" t="s">
        <v>50</v>
      </c>
      <c r="H72" s="17" t="s">
        <v>236</v>
      </c>
    </row>
    <row r="73" spans="1:8" x14ac:dyDescent="0.3">
      <c r="C73" s="17" t="s">
        <v>49</v>
      </c>
      <c r="D73" s="17" t="s">
        <v>237</v>
      </c>
      <c r="F73" s="17" t="s">
        <v>34</v>
      </c>
      <c r="G73" s="17" t="s">
        <v>50</v>
      </c>
      <c r="H73" s="17" t="s">
        <v>238</v>
      </c>
    </row>
    <row r="74" spans="1:8" x14ac:dyDescent="0.3">
      <c r="C74" s="17" t="s">
        <v>49</v>
      </c>
      <c r="D74" s="17" t="s">
        <v>239</v>
      </c>
      <c r="F74" s="17" t="s">
        <v>34</v>
      </c>
      <c r="G74" s="17" t="s">
        <v>50</v>
      </c>
      <c r="H74" s="17" t="s">
        <v>240</v>
      </c>
    </row>
    <row r="75" spans="1:8" x14ac:dyDescent="0.3">
      <c r="C75" s="17" t="s">
        <v>49</v>
      </c>
      <c r="D75" s="17" t="s">
        <v>241</v>
      </c>
      <c r="F75" s="17" t="s">
        <v>34</v>
      </c>
      <c r="G75" s="17" t="s">
        <v>50</v>
      </c>
      <c r="H75" s="17" t="s">
        <v>242</v>
      </c>
    </row>
    <row r="76" spans="1:8" x14ac:dyDescent="0.3">
      <c r="C76" s="17" t="s">
        <v>49</v>
      </c>
      <c r="D76" s="17" t="s">
        <v>243</v>
      </c>
      <c r="F76" s="17" t="s">
        <v>34</v>
      </c>
      <c r="G76" s="17" t="s">
        <v>50</v>
      </c>
      <c r="H76" s="17" t="s">
        <v>244</v>
      </c>
    </row>
    <row r="77" spans="1:8" x14ac:dyDescent="0.3">
      <c r="C77" s="17" t="s">
        <v>49</v>
      </c>
      <c r="D77" s="17" t="s">
        <v>245</v>
      </c>
      <c r="F77" s="17" t="s">
        <v>34</v>
      </c>
      <c r="G77" s="17" t="s">
        <v>50</v>
      </c>
      <c r="H77" s="17" t="s">
        <v>246</v>
      </c>
    </row>
    <row r="78" spans="1:8" x14ac:dyDescent="0.3">
      <c r="C78" s="17" t="s">
        <v>52</v>
      </c>
      <c r="D78" s="17" t="s">
        <v>247</v>
      </c>
      <c r="F78" s="17" t="s">
        <v>34</v>
      </c>
      <c r="G78" s="17" t="s">
        <v>50</v>
      </c>
      <c r="H78" s="17" t="s">
        <v>248</v>
      </c>
    </row>
    <row r="79" spans="1:8" x14ac:dyDescent="0.3">
      <c r="C79" s="17" t="s">
        <v>52</v>
      </c>
      <c r="D79" s="17" t="s">
        <v>249</v>
      </c>
      <c r="F79" s="17" t="s">
        <v>34</v>
      </c>
      <c r="G79" s="17" t="s">
        <v>50</v>
      </c>
      <c r="H79" s="17" t="s">
        <v>250</v>
      </c>
    </row>
    <row r="80" spans="1:8" x14ac:dyDescent="0.3">
      <c r="C80" s="17" t="s">
        <v>52</v>
      </c>
      <c r="D80" s="17" t="s">
        <v>251</v>
      </c>
      <c r="F80" s="17" t="s">
        <v>34</v>
      </c>
      <c r="G80" s="17" t="s">
        <v>50</v>
      </c>
      <c r="H80" s="17" t="s">
        <v>252</v>
      </c>
    </row>
    <row r="81" spans="3:8" x14ac:dyDescent="0.3">
      <c r="C81" s="17" t="s">
        <v>52</v>
      </c>
      <c r="D81" s="17" t="s">
        <v>253</v>
      </c>
      <c r="F81" s="17" t="s">
        <v>34</v>
      </c>
      <c r="G81" s="17" t="s">
        <v>50</v>
      </c>
      <c r="H81" s="17" t="s">
        <v>254</v>
      </c>
    </row>
    <row r="82" spans="3:8" x14ac:dyDescent="0.3">
      <c r="C82" s="17" t="s">
        <v>52</v>
      </c>
      <c r="D82" s="17" t="s">
        <v>255</v>
      </c>
      <c r="F82" s="17" t="s">
        <v>34</v>
      </c>
      <c r="G82" s="17" t="s">
        <v>50</v>
      </c>
      <c r="H82" s="17" t="s">
        <v>256</v>
      </c>
    </row>
    <row r="83" spans="3:8" x14ac:dyDescent="0.3">
      <c r="C83" s="17" t="s">
        <v>52</v>
      </c>
      <c r="D83" s="17" t="s">
        <v>257</v>
      </c>
      <c r="F83" s="17" t="s">
        <v>34</v>
      </c>
      <c r="G83" s="17" t="s">
        <v>50</v>
      </c>
      <c r="H83" s="17" t="s">
        <v>258</v>
      </c>
    </row>
    <row r="84" spans="3:8" x14ac:dyDescent="0.3">
      <c r="C84" s="17" t="s">
        <v>52</v>
      </c>
      <c r="D84" s="17" t="s">
        <v>259</v>
      </c>
      <c r="F84" s="17" t="s">
        <v>34</v>
      </c>
      <c r="G84" s="17" t="s">
        <v>50</v>
      </c>
      <c r="H84" s="17" t="s">
        <v>260</v>
      </c>
    </row>
    <row r="85" spans="3:8" x14ac:dyDescent="0.3">
      <c r="C85" s="17" t="s">
        <v>52</v>
      </c>
      <c r="D85" s="17" t="s">
        <v>261</v>
      </c>
      <c r="F85" s="17" t="s">
        <v>34</v>
      </c>
      <c r="G85" s="17" t="s">
        <v>50</v>
      </c>
      <c r="H85" s="17" t="s">
        <v>262</v>
      </c>
    </row>
    <row r="86" spans="3:8" x14ac:dyDescent="0.3">
      <c r="C86" s="17" t="s">
        <v>52</v>
      </c>
      <c r="D86" s="17" t="s">
        <v>263</v>
      </c>
      <c r="F86" s="17" t="s">
        <v>34</v>
      </c>
      <c r="G86" s="17" t="s">
        <v>53</v>
      </c>
      <c r="H86" s="17" t="s">
        <v>264</v>
      </c>
    </row>
    <row r="87" spans="3:8" x14ac:dyDescent="0.3">
      <c r="C87" s="17" t="s">
        <v>52</v>
      </c>
      <c r="D87" s="17" t="s">
        <v>265</v>
      </c>
      <c r="F87" s="17" t="s">
        <v>34</v>
      </c>
      <c r="G87" s="17" t="s">
        <v>53</v>
      </c>
      <c r="H87" s="17" t="s">
        <v>266</v>
      </c>
    </row>
    <row r="88" spans="3:8" x14ac:dyDescent="0.3">
      <c r="C88" s="17" t="s">
        <v>55</v>
      </c>
      <c r="D88" s="17" t="s">
        <v>267</v>
      </c>
      <c r="F88" s="17" t="s">
        <v>34</v>
      </c>
      <c r="G88" s="17" t="s">
        <v>53</v>
      </c>
      <c r="H88" s="17" t="s">
        <v>268</v>
      </c>
    </row>
    <row r="89" spans="3:8" x14ac:dyDescent="0.3">
      <c r="C89" s="17" t="s">
        <v>55</v>
      </c>
      <c r="D89" s="17" t="s">
        <v>269</v>
      </c>
      <c r="F89" s="17" t="s">
        <v>34</v>
      </c>
      <c r="G89" s="17" t="s">
        <v>53</v>
      </c>
      <c r="H89" s="17" t="s">
        <v>270</v>
      </c>
    </row>
    <row r="90" spans="3:8" x14ac:dyDescent="0.3">
      <c r="C90" s="17" t="s">
        <v>55</v>
      </c>
      <c r="D90" s="17" t="s">
        <v>271</v>
      </c>
      <c r="F90" s="17" t="s">
        <v>34</v>
      </c>
      <c r="G90" s="17" t="s">
        <v>53</v>
      </c>
      <c r="H90" s="17" t="s">
        <v>272</v>
      </c>
    </row>
    <row r="91" spans="3:8" x14ac:dyDescent="0.3">
      <c r="C91" s="17" t="s">
        <v>55</v>
      </c>
      <c r="D91" s="17" t="s">
        <v>273</v>
      </c>
      <c r="F91" s="17" t="s">
        <v>34</v>
      </c>
      <c r="G91" s="17" t="s">
        <v>53</v>
      </c>
      <c r="H91" s="17" t="s">
        <v>274</v>
      </c>
    </row>
    <row r="92" spans="3:8" x14ac:dyDescent="0.3">
      <c r="C92" s="17" t="s">
        <v>55</v>
      </c>
      <c r="D92" s="17" t="s">
        <v>275</v>
      </c>
      <c r="F92" s="17" t="s">
        <v>34</v>
      </c>
      <c r="G92" s="17" t="s">
        <v>53</v>
      </c>
      <c r="H92" s="17" t="s">
        <v>276</v>
      </c>
    </row>
    <row r="93" spans="3:8" x14ac:dyDescent="0.3">
      <c r="C93" s="17" t="s">
        <v>55</v>
      </c>
      <c r="D93" s="17" t="s">
        <v>277</v>
      </c>
      <c r="F93" s="17" t="s">
        <v>34</v>
      </c>
      <c r="G93" s="17" t="s">
        <v>53</v>
      </c>
      <c r="H93" s="17" t="s">
        <v>278</v>
      </c>
    </row>
    <row r="94" spans="3:8" x14ac:dyDescent="0.3">
      <c r="C94" s="17" t="s">
        <v>55</v>
      </c>
      <c r="D94" s="17" t="s">
        <v>279</v>
      </c>
      <c r="F94" s="17" t="s">
        <v>34</v>
      </c>
      <c r="G94" s="17" t="s">
        <v>53</v>
      </c>
      <c r="H94" s="17" t="s">
        <v>280</v>
      </c>
    </row>
    <row r="95" spans="3:8" x14ac:dyDescent="0.3">
      <c r="C95" s="17" t="s">
        <v>55</v>
      </c>
      <c r="D95" s="17" t="s">
        <v>281</v>
      </c>
      <c r="F95" s="17" t="s">
        <v>34</v>
      </c>
      <c r="G95" s="17" t="s">
        <v>53</v>
      </c>
      <c r="H95" s="17" t="s">
        <v>282</v>
      </c>
    </row>
    <row r="96" spans="3:8" x14ac:dyDescent="0.3">
      <c r="C96" s="17" t="s">
        <v>58</v>
      </c>
      <c r="D96" s="17" t="s">
        <v>283</v>
      </c>
      <c r="F96" s="17" t="s">
        <v>34</v>
      </c>
      <c r="G96" s="17" t="s">
        <v>53</v>
      </c>
      <c r="H96" s="17" t="s">
        <v>284</v>
      </c>
    </row>
    <row r="97" spans="3:8" x14ac:dyDescent="0.3">
      <c r="C97" s="17" t="s">
        <v>58</v>
      </c>
      <c r="D97" s="17" t="s">
        <v>285</v>
      </c>
      <c r="F97" s="17" t="s">
        <v>34</v>
      </c>
      <c r="G97" s="17" t="s">
        <v>53</v>
      </c>
      <c r="H97" s="17" t="s">
        <v>286</v>
      </c>
    </row>
    <row r="98" spans="3:8" x14ac:dyDescent="0.3">
      <c r="C98" s="17" t="s">
        <v>58</v>
      </c>
      <c r="D98" s="17" t="s">
        <v>287</v>
      </c>
      <c r="F98" s="17" t="s">
        <v>34</v>
      </c>
      <c r="G98" s="17" t="s">
        <v>53</v>
      </c>
      <c r="H98" s="17" t="s">
        <v>288</v>
      </c>
    </row>
    <row r="99" spans="3:8" x14ac:dyDescent="0.3">
      <c r="C99" s="17" t="s">
        <v>58</v>
      </c>
      <c r="D99" s="17" t="s">
        <v>289</v>
      </c>
      <c r="F99" s="17" t="s">
        <v>34</v>
      </c>
      <c r="G99" s="17" t="s">
        <v>53</v>
      </c>
      <c r="H99" s="17" t="s">
        <v>290</v>
      </c>
    </row>
    <row r="100" spans="3:8" x14ac:dyDescent="0.3">
      <c r="C100" s="17" t="s">
        <v>58</v>
      </c>
      <c r="D100" s="17" t="s">
        <v>291</v>
      </c>
      <c r="F100" s="17" t="s">
        <v>34</v>
      </c>
      <c r="G100" s="17" t="s">
        <v>53</v>
      </c>
      <c r="H100" s="17" t="s">
        <v>292</v>
      </c>
    </row>
    <row r="101" spans="3:8" x14ac:dyDescent="0.3">
      <c r="C101" s="17" t="s">
        <v>58</v>
      </c>
      <c r="D101" s="17" t="s">
        <v>293</v>
      </c>
      <c r="F101" s="17" t="s">
        <v>34</v>
      </c>
      <c r="G101" s="17" t="s">
        <v>53</v>
      </c>
      <c r="H101" s="17" t="s">
        <v>294</v>
      </c>
    </row>
    <row r="102" spans="3:8" x14ac:dyDescent="0.3">
      <c r="C102" s="17" t="s">
        <v>58</v>
      </c>
      <c r="D102" s="17" t="s">
        <v>295</v>
      </c>
      <c r="F102" s="17" t="s">
        <v>34</v>
      </c>
      <c r="G102" s="17" t="s">
        <v>53</v>
      </c>
      <c r="H102" s="17" t="s">
        <v>296</v>
      </c>
    </row>
    <row r="103" spans="3:8" x14ac:dyDescent="0.3">
      <c r="C103" s="17" t="s">
        <v>58</v>
      </c>
      <c r="D103" s="17" t="s">
        <v>297</v>
      </c>
      <c r="F103" s="17" t="s">
        <v>34</v>
      </c>
      <c r="G103" s="17" t="s">
        <v>53</v>
      </c>
      <c r="H103" s="17" t="s">
        <v>298</v>
      </c>
    </row>
    <row r="104" spans="3:8" x14ac:dyDescent="0.3">
      <c r="C104" s="17" t="s">
        <v>58</v>
      </c>
      <c r="D104" s="17" t="s">
        <v>299</v>
      </c>
      <c r="F104" s="17" t="s">
        <v>34</v>
      </c>
      <c r="G104" s="17" t="s">
        <v>56</v>
      </c>
      <c r="H104" s="17" t="s">
        <v>300</v>
      </c>
    </row>
    <row r="105" spans="3:8" x14ac:dyDescent="0.3">
      <c r="C105" s="17" t="s">
        <v>58</v>
      </c>
      <c r="D105" s="17" t="s">
        <v>301</v>
      </c>
      <c r="F105" s="17" t="s">
        <v>34</v>
      </c>
      <c r="G105" s="17" t="s">
        <v>56</v>
      </c>
      <c r="H105" s="17" t="s">
        <v>302</v>
      </c>
    </row>
    <row r="106" spans="3:8" x14ac:dyDescent="0.3">
      <c r="C106" s="17" t="s">
        <v>58</v>
      </c>
      <c r="D106" s="17" t="s">
        <v>303</v>
      </c>
      <c r="F106" s="17" t="s">
        <v>34</v>
      </c>
      <c r="G106" s="17" t="s">
        <v>56</v>
      </c>
      <c r="H106" s="17" t="s">
        <v>304</v>
      </c>
    </row>
    <row r="107" spans="3:8" x14ac:dyDescent="0.3">
      <c r="C107" s="17" t="s">
        <v>58</v>
      </c>
      <c r="D107" s="17" t="s">
        <v>305</v>
      </c>
      <c r="F107" s="17" t="s">
        <v>34</v>
      </c>
      <c r="G107" s="17" t="s">
        <v>56</v>
      </c>
      <c r="H107" s="17" t="s">
        <v>306</v>
      </c>
    </row>
    <row r="108" spans="3:8" x14ac:dyDescent="0.3">
      <c r="C108" s="17" t="s">
        <v>61</v>
      </c>
      <c r="D108" s="17" t="s">
        <v>307</v>
      </c>
      <c r="F108" s="17" t="s">
        <v>34</v>
      </c>
      <c r="G108" s="17" t="s">
        <v>56</v>
      </c>
      <c r="H108" s="17" t="s">
        <v>308</v>
      </c>
    </row>
    <row r="109" spans="3:8" x14ac:dyDescent="0.3">
      <c r="C109" s="17" t="s">
        <v>61</v>
      </c>
      <c r="D109" s="17" t="s">
        <v>309</v>
      </c>
      <c r="F109" s="17" t="s">
        <v>34</v>
      </c>
      <c r="G109" s="17" t="s">
        <v>56</v>
      </c>
      <c r="H109" s="17" t="s">
        <v>310</v>
      </c>
    </row>
    <row r="110" spans="3:8" x14ac:dyDescent="0.3">
      <c r="C110" s="17" t="s">
        <v>61</v>
      </c>
      <c r="D110" s="17" t="s">
        <v>311</v>
      </c>
      <c r="F110" s="17" t="s">
        <v>34</v>
      </c>
      <c r="G110" s="17" t="s">
        <v>56</v>
      </c>
      <c r="H110" s="17" t="s">
        <v>312</v>
      </c>
    </row>
    <row r="111" spans="3:8" x14ac:dyDescent="0.3">
      <c r="C111" s="17" t="s">
        <v>61</v>
      </c>
      <c r="D111" s="17" t="s">
        <v>313</v>
      </c>
      <c r="F111" s="17" t="s">
        <v>34</v>
      </c>
      <c r="G111" s="17" t="s">
        <v>56</v>
      </c>
      <c r="H111" s="17" t="s">
        <v>314</v>
      </c>
    </row>
    <row r="112" spans="3:8" x14ac:dyDescent="0.3">
      <c r="C112" s="17" t="s">
        <v>61</v>
      </c>
      <c r="D112" s="17" t="s">
        <v>315</v>
      </c>
      <c r="F112" s="17" t="s">
        <v>34</v>
      </c>
      <c r="G112" s="17" t="s">
        <v>56</v>
      </c>
      <c r="H112" s="17" t="s">
        <v>316</v>
      </c>
    </row>
    <row r="113" spans="3:8" x14ac:dyDescent="0.3">
      <c r="C113" s="17" t="s">
        <v>61</v>
      </c>
      <c r="D113" s="17" t="s">
        <v>317</v>
      </c>
      <c r="F113" s="17" t="s">
        <v>34</v>
      </c>
      <c r="G113" s="17" t="s">
        <v>56</v>
      </c>
      <c r="H113" s="17" t="s">
        <v>318</v>
      </c>
    </row>
    <row r="114" spans="3:8" x14ac:dyDescent="0.3">
      <c r="C114" s="17" t="s">
        <v>61</v>
      </c>
      <c r="D114" s="17" t="s">
        <v>319</v>
      </c>
      <c r="F114" s="17" t="s">
        <v>34</v>
      </c>
      <c r="G114" s="17" t="s">
        <v>56</v>
      </c>
      <c r="H114" s="17" t="s">
        <v>320</v>
      </c>
    </row>
    <row r="115" spans="3:8" x14ac:dyDescent="0.3">
      <c r="C115" s="17" t="s">
        <v>61</v>
      </c>
      <c r="D115" s="17" t="s">
        <v>321</v>
      </c>
      <c r="F115" s="17" t="s">
        <v>34</v>
      </c>
      <c r="G115" s="17" t="s">
        <v>56</v>
      </c>
      <c r="H115" s="17" t="s">
        <v>322</v>
      </c>
    </row>
    <row r="116" spans="3:8" x14ac:dyDescent="0.3">
      <c r="C116" s="17" t="s">
        <v>61</v>
      </c>
      <c r="D116" s="17" t="s">
        <v>323</v>
      </c>
      <c r="F116" s="17" t="s">
        <v>34</v>
      </c>
      <c r="G116" s="17" t="s">
        <v>56</v>
      </c>
      <c r="H116" s="17" t="s">
        <v>324</v>
      </c>
    </row>
    <row r="117" spans="3:8" x14ac:dyDescent="0.3">
      <c r="C117" s="17" t="s">
        <v>64</v>
      </c>
      <c r="D117" s="17" t="s">
        <v>325</v>
      </c>
      <c r="F117" s="17" t="s">
        <v>34</v>
      </c>
      <c r="G117" s="17" t="s">
        <v>56</v>
      </c>
      <c r="H117" s="17" t="s">
        <v>326</v>
      </c>
    </row>
    <row r="118" spans="3:8" x14ac:dyDescent="0.3">
      <c r="C118" s="17" t="s">
        <v>64</v>
      </c>
      <c r="D118" s="17" t="s">
        <v>327</v>
      </c>
      <c r="F118" s="17" t="s">
        <v>34</v>
      </c>
      <c r="G118" s="17" t="s">
        <v>59</v>
      </c>
      <c r="H118" s="17" t="s">
        <v>328</v>
      </c>
    </row>
    <row r="119" spans="3:8" x14ac:dyDescent="0.3">
      <c r="C119" s="17" t="s">
        <v>64</v>
      </c>
      <c r="D119" s="17" t="s">
        <v>329</v>
      </c>
      <c r="F119" s="17" t="s">
        <v>34</v>
      </c>
      <c r="G119" s="17" t="s">
        <v>59</v>
      </c>
      <c r="H119" s="17" t="s">
        <v>330</v>
      </c>
    </row>
    <row r="120" spans="3:8" x14ac:dyDescent="0.3">
      <c r="C120" s="17" t="s">
        <v>64</v>
      </c>
      <c r="D120" s="17" t="s">
        <v>331</v>
      </c>
      <c r="F120" s="17" t="s">
        <v>34</v>
      </c>
      <c r="G120" s="17" t="s">
        <v>59</v>
      </c>
      <c r="H120" s="17" t="s">
        <v>332</v>
      </c>
    </row>
    <row r="121" spans="3:8" x14ac:dyDescent="0.3">
      <c r="C121" s="17" t="s">
        <v>64</v>
      </c>
      <c r="D121" s="17" t="s">
        <v>333</v>
      </c>
      <c r="F121" s="17" t="s">
        <v>34</v>
      </c>
      <c r="G121" s="17" t="s">
        <v>59</v>
      </c>
      <c r="H121" s="17" t="s">
        <v>334</v>
      </c>
    </row>
    <row r="122" spans="3:8" x14ac:dyDescent="0.3">
      <c r="C122" s="17" t="s">
        <v>64</v>
      </c>
      <c r="D122" s="17" t="s">
        <v>335</v>
      </c>
      <c r="F122" s="17" t="s">
        <v>34</v>
      </c>
      <c r="G122" s="17" t="s">
        <v>59</v>
      </c>
      <c r="H122" s="17" t="s">
        <v>336</v>
      </c>
    </row>
    <row r="123" spans="3:8" x14ac:dyDescent="0.3">
      <c r="C123" s="17" t="s">
        <v>64</v>
      </c>
      <c r="D123" s="17" t="s">
        <v>337</v>
      </c>
      <c r="F123" s="17" t="s">
        <v>34</v>
      </c>
      <c r="G123" s="17" t="s">
        <v>59</v>
      </c>
      <c r="H123" s="17" t="s">
        <v>338</v>
      </c>
    </row>
    <row r="124" spans="3:8" x14ac:dyDescent="0.3">
      <c r="C124" s="17" t="s">
        <v>64</v>
      </c>
      <c r="D124" s="17" t="s">
        <v>339</v>
      </c>
      <c r="F124" s="17" t="s">
        <v>34</v>
      </c>
      <c r="G124" s="17" t="s">
        <v>59</v>
      </c>
      <c r="H124" s="17" t="s">
        <v>340</v>
      </c>
    </row>
    <row r="125" spans="3:8" x14ac:dyDescent="0.3">
      <c r="C125" s="17" t="s">
        <v>64</v>
      </c>
      <c r="D125" s="17" t="s">
        <v>341</v>
      </c>
      <c r="F125" s="17" t="s">
        <v>34</v>
      </c>
      <c r="G125" s="17" t="s">
        <v>59</v>
      </c>
      <c r="H125" s="17" t="s">
        <v>342</v>
      </c>
    </row>
    <row r="126" spans="3:8" x14ac:dyDescent="0.3">
      <c r="C126" s="17" t="s">
        <v>64</v>
      </c>
      <c r="D126" s="17" t="s">
        <v>343</v>
      </c>
      <c r="F126" s="17" t="s">
        <v>34</v>
      </c>
      <c r="G126" s="17" t="s">
        <v>59</v>
      </c>
      <c r="H126" s="17" t="s">
        <v>344</v>
      </c>
    </row>
    <row r="127" spans="3:8" x14ac:dyDescent="0.3">
      <c r="C127" s="17" t="s">
        <v>67</v>
      </c>
      <c r="D127" s="17" t="s">
        <v>345</v>
      </c>
      <c r="F127" s="17" t="s">
        <v>34</v>
      </c>
      <c r="G127" s="17" t="s">
        <v>59</v>
      </c>
      <c r="H127" s="17" t="s">
        <v>346</v>
      </c>
    </row>
    <row r="128" spans="3:8" x14ac:dyDescent="0.3">
      <c r="C128" s="17" t="s">
        <v>67</v>
      </c>
      <c r="D128" s="17" t="s">
        <v>347</v>
      </c>
      <c r="F128" s="17" t="s">
        <v>34</v>
      </c>
      <c r="G128" s="17" t="s">
        <v>59</v>
      </c>
      <c r="H128" s="17" t="s">
        <v>348</v>
      </c>
    </row>
    <row r="129" spans="3:8" x14ac:dyDescent="0.3">
      <c r="C129" s="17" t="s">
        <v>67</v>
      </c>
      <c r="D129" s="17" t="s">
        <v>349</v>
      </c>
      <c r="F129" s="17" t="s">
        <v>34</v>
      </c>
      <c r="G129" s="17" t="s">
        <v>62</v>
      </c>
      <c r="H129" s="17" t="s">
        <v>350</v>
      </c>
    </row>
    <row r="130" spans="3:8" x14ac:dyDescent="0.3">
      <c r="C130" s="17" t="s">
        <v>67</v>
      </c>
      <c r="D130" s="17" t="s">
        <v>351</v>
      </c>
      <c r="F130" s="17" t="s">
        <v>34</v>
      </c>
      <c r="G130" s="17" t="s">
        <v>62</v>
      </c>
      <c r="H130" s="17" t="s">
        <v>352</v>
      </c>
    </row>
    <row r="131" spans="3:8" x14ac:dyDescent="0.3">
      <c r="C131" s="17" t="s">
        <v>67</v>
      </c>
      <c r="D131" s="17" t="s">
        <v>353</v>
      </c>
      <c r="F131" s="17" t="s">
        <v>34</v>
      </c>
      <c r="G131" s="17" t="s">
        <v>62</v>
      </c>
      <c r="H131" s="17" t="s">
        <v>354</v>
      </c>
    </row>
    <row r="132" spans="3:8" x14ac:dyDescent="0.3">
      <c r="C132" s="17" t="s">
        <v>67</v>
      </c>
      <c r="D132" s="17" t="s">
        <v>355</v>
      </c>
      <c r="F132" s="17" t="s">
        <v>34</v>
      </c>
      <c r="G132" s="17" t="s">
        <v>62</v>
      </c>
      <c r="H132" s="17" t="s">
        <v>356</v>
      </c>
    </row>
    <row r="133" spans="3:8" x14ac:dyDescent="0.3">
      <c r="C133" s="17" t="s">
        <v>67</v>
      </c>
      <c r="D133" s="17" t="s">
        <v>357</v>
      </c>
      <c r="F133" s="17" t="s">
        <v>34</v>
      </c>
      <c r="G133" s="17" t="s">
        <v>62</v>
      </c>
      <c r="H133" s="17" t="s">
        <v>358</v>
      </c>
    </row>
    <row r="134" spans="3:8" x14ac:dyDescent="0.3">
      <c r="C134" s="17" t="s">
        <v>67</v>
      </c>
      <c r="D134" s="17" t="s">
        <v>359</v>
      </c>
      <c r="F134" s="17" t="s">
        <v>34</v>
      </c>
      <c r="G134" s="17" t="s">
        <v>62</v>
      </c>
      <c r="H134" s="17" t="s">
        <v>360</v>
      </c>
    </row>
    <row r="135" spans="3:8" x14ac:dyDescent="0.3">
      <c r="C135" s="17" t="s">
        <v>67</v>
      </c>
      <c r="D135" s="17" t="s">
        <v>361</v>
      </c>
      <c r="F135" s="17" t="s">
        <v>34</v>
      </c>
      <c r="G135" s="17" t="s">
        <v>62</v>
      </c>
      <c r="H135" s="17" t="s">
        <v>362</v>
      </c>
    </row>
    <row r="136" spans="3:8" x14ac:dyDescent="0.3">
      <c r="C136" s="17" t="s">
        <v>70</v>
      </c>
      <c r="D136" s="17" t="s">
        <v>363</v>
      </c>
      <c r="F136" s="17" t="s">
        <v>34</v>
      </c>
      <c r="G136" s="17" t="s">
        <v>62</v>
      </c>
      <c r="H136" s="17" t="s">
        <v>364</v>
      </c>
    </row>
    <row r="137" spans="3:8" x14ac:dyDescent="0.3">
      <c r="C137" s="17" t="s">
        <v>70</v>
      </c>
      <c r="D137" s="17" t="s">
        <v>365</v>
      </c>
      <c r="F137" s="17" t="s">
        <v>34</v>
      </c>
      <c r="G137" s="17" t="s">
        <v>62</v>
      </c>
      <c r="H137" s="17" t="s">
        <v>366</v>
      </c>
    </row>
    <row r="138" spans="3:8" x14ac:dyDescent="0.3">
      <c r="C138" s="17" t="s">
        <v>70</v>
      </c>
      <c r="D138" s="17" t="s">
        <v>367</v>
      </c>
      <c r="F138" s="17" t="s">
        <v>34</v>
      </c>
      <c r="G138" s="17" t="s">
        <v>62</v>
      </c>
      <c r="H138" s="17" t="s">
        <v>368</v>
      </c>
    </row>
    <row r="139" spans="3:8" x14ac:dyDescent="0.3">
      <c r="C139" s="17" t="s">
        <v>70</v>
      </c>
      <c r="D139" s="17" t="s">
        <v>369</v>
      </c>
      <c r="F139" s="17" t="s">
        <v>34</v>
      </c>
      <c r="G139" s="17" t="s">
        <v>62</v>
      </c>
      <c r="H139" s="17" t="s">
        <v>370</v>
      </c>
    </row>
    <row r="140" spans="3:8" x14ac:dyDescent="0.3">
      <c r="C140" s="17" t="s">
        <v>70</v>
      </c>
      <c r="D140" s="17" t="s">
        <v>371</v>
      </c>
      <c r="F140" s="17" t="s">
        <v>34</v>
      </c>
      <c r="G140" s="17" t="s">
        <v>62</v>
      </c>
      <c r="H140" s="17" t="s">
        <v>372</v>
      </c>
    </row>
    <row r="141" spans="3:8" x14ac:dyDescent="0.3">
      <c r="C141" s="17" t="s">
        <v>70</v>
      </c>
      <c r="D141" s="17" t="s">
        <v>373</v>
      </c>
      <c r="F141" s="17" t="s">
        <v>34</v>
      </c>
      <c r="G141" s="17" t="s">
        <v>62</v>
      </c>
      <c r="H141" s="17" t="s">
        <v>374</v>
      </c>
    </row>
    <row r="142" spans="3:8" x14ac:dyDescent="0.3">
      <c r="C142" s="17" t="s">
        <v>70</v>
      </c>
      <c r="D142" s="17" t="s">
        <v>375</v>
      </c>
      <c r="F142" s="17" t="s">
        <v>34</v>
      </c>
      <c r="G142" s="17" t="s">
        <v>62</v>
      </c>
      <c r="H142" s="17" t="s">
        <v>376</v>
      </c>
    </row>
    <row r="143" spans="3:8" x14ac:dyDescent="0.3">
      <c r="C143" s="17" t="s">
        <v>70</v>
      </c>
      <c r="D143" s="17" t="s">
        <v>377</v>
      </c>
      <c r="F143" s="17" t="s">
        <v>34</v>
      </c>
      <c r="G143" s="17" t="s">
        <v>62</v>
      </c>
      <c r="H143" s="17" t="s">
        <v>378</v>
      </c>
    </row>
    <row r="144" spans="3:8" x14ac:dyDescent="0.3">
      <c r="C144" s="17" t="s">
        <v>70</v>
      </c>
      <c r="D144" s="17" t="s">
        <v>379</v>
      </c>
      <c r="F144" s="17" t="s">
        <v>34</v>
      </c>
      <c r="G144" s="17" t="s">
        <v>62</v>
      </c>
      <c r="H144" s="17" t="s">
        <v>380</v>
      </c>
    </row>
    <row r="145" spans="3:8" x14ac:dyDescent="0.3">
      <c r="C145" s="17" t="s">
        <v>70</v>
      </c>
      <c r="D145" s="17" t="s">
        <v>381</v>
      </c>
      <c r="F145" s="17" t="s">
        <v>34</v>
      </c>
      <c r="G145" s="17" t="s">
        <v>62</v>
      </c>
      <c r="H145" s="17" t="s">
        <v>382</v>
      </c>
    </row>
    <row r="146" spans="3:8" x14ac:dyDescent="0.3">
      <c r="C146" s="17" t="s">
        <v>70</v>
      </c>
      <c r="D146" s="17" t="s">
        <v>383</v>
      </c>
      <c r="F146" s="17" t="s">
        <v>34</v>
      </c>
      <c r="G146" s="17" t="s">
        <v>62</v>
      </c>
      <c r="H146" s="17" t="s">
        <v>384</v>
      </c>
    </row>
    <row r="147" spans="3:8" x14ac:dyDescent="0.3">
      <c r="C147" s="17" t="s">
        <v>73</v>
      </c>
      <c r="D147" s="17" t="s">
        <v>385</v>
      </c>
      <c r="F147" s="17" t="s">
        <v>34</v>
      </c>
      <c r="G147" s="17" t="s">
        <v>62</v>
      </c>
      <c r="H147" s="17" t="s">
        <v>386</v>
      </c>
    </row>
    <row r="148" spans="3:8" x14ac:dyDescent="0.3">
      <c r="C148" s="17" t="s">
        <v>73</v>
      </c>
      <c r="D148" s="17" t="s">
        <v>387</v>
      </c>
      <c r="F148" s="17" t="s">
        <v>34</v>
      </c>
      <c r="G148" s="17" t="s">
        <v>62</v>
      </c>
      <c r="H148" s="17" t="s">
        <v>388</v>
      </c>
    </row>
    <row r="149" spans="3:8" x14ac:dyDescent="0.3">
      <c r="C149" s="17" t="s">
        <v>73</v>
      </c>
      <c r="D149" s="17" t="s">
        <v>389</v>
      </c>
      <c r="F149" s="17" t="s">
        <v>34</v>
      </c>
      <c r="G149" s="17" t="s">
        <v>62</v>
      </c>
      <c r="H149" s="17" t="s">
        <v>390</v>
      </c>
    </row>
    <row r="150" spans="3:8" x14ac:dyDescent="0.3">
      <c r="C150" s="17" t="s">
        <v>73</v>
      </c>
      <c r="D150" s="17" t="s">
        <v>391</v>
      </c>
      <c r="F150" s="17" t="s">
        <v>34</v>
      </c>
      <c r="G150" s="17" t="s">
        <v>62</v>
      </c>
      <c r="H150" s="17" t="s">
        <v>392</v>
      </c>
    </row>
    <row r="151" spans="3:8" x14ac:dyDescent="0.3">
      <c r="C151" s="17" t="s">
        <v>73</v>
      </c>
      <c r="D151" s="17" t="s">
        <v>393</v>
      </c>
      <c r="F151" s="17" t="s">
        <v>34</v>
      </c>
      <c r="G151" s="17" t="s">
        <v>62</v>
      </c>
      <c r="H151" s="17" t="s">
        <v>394</v>
      </c>
    </row>
    <row r="152" spans="3:8" x14ac:dyDescent="0.3">
      <c r="C152" s="17" t="s">
        <v>73</v>
      </c>
      <c r="D152" s="17" t="s">
        <v>395</v>
      </c>
      <c r="F152" s="17" t="s">
        <v>34</v>
      </c>
      <c r="G152" s="17" t="s">
        <v>62</v>
      </c>
      <c r="H152" s="17" t="s">
        <v>396</v>
      </c>
    </row>
    <row r="153" spans="3:8" x14ac:dyDescent="0.3">
      <c r="C153" s="17" t="s">
        <v>73</v>
      </c>
      <c r="D153" s="17" t="s">
        <v>397</v>
      </c>
      <c r="F153" s="17" t="s">
        <v>34</v>
      </c>
      <c r="G153" s="17" t="s">
        <v>62</v>
      </c>
      <c r="H153" s="17" t="s">
        <v>398</v>
      </c>
    </row>
    <row r="154" spans="3:8" x14ac:dyDescent="0.3">
      <c r="C154" s="17" t="s">
        <v>73</v>
      </c>
      <c r="D154" s="17" t="s">
        <v>399</v>
      </c>
      <c r="F154" s="17" t="s">
        <v>34</v>
      </c>
      <c r="G154" s="17" t="s">
        <v>62</v>
      </c>
      <c r="H154" s="17" t="s">
        <v>400</v>
      </c>
    </row>
    <row r="155" spans="3:8" x14ac:dyDescent="0.3">
      <c r="C155" s="17" t="s">
        <v>73</v>
      </c>
      <c r="D155" s="17" t="s">
        <v>401</v>
      </c>
      <c r="F155" s="17" t="s">
        <v>34</v>
      </c>
      <c r="G155" s="17" t="s">
        <v>65</v>
      </c>
      <c r="H155" s="17" t="s">
        <v>402</v>
      </c>
    </row>
    <row r="156" spans="3:8" x14ac:dyDescent="0.3">
      <c r="C156" s="17" t="s">
        <v>73</v>
      </c>
      <c r="D156" s="17" t="s">
        <v>403</v>
      </c>
      <c r="F156" s="17" t="s">
        <v>34</v>
      </c>
      <c r="G156" s="17" t="s">
        <v>65</v>
      </c>
      <c r="H156" s="17" t="s">
        <v>404</v>
      </c>
    </row>
    <row r="157" spans="3:8" x14ac:dyDescent="0.3">
      <c r="C157" s="17" t="s">
        <v>73</v>
      </c>
      <c r="D157" s="17" t="s">
        <v>405</v>
      </c>
      <c r="F157" s="17" t="s">
        <v>34</v>
      </c>
      <c r="G157" s="17" t="s">
        <v>65</v>
      </c>
      <c r="H157" s="17" t="s">
        <v>406</v>
      </c>
    </row>
    <row r="158" spans="3:8" x14ac:dyDescent="0.3">
      <c r="C158" s="17" t="s">
        <v>73</v>
      </c>
      <c r="D158" s="17" t="s">
        <v>407</v>
      </c>
      <c r="F158" s="17" t="s">
        <v>34</v>
      </c>
      <c r="G158" s="17" t="s">
        <v>65</v>
      </c>
      <c r="H158" s="17" t="s">
        <v>408</v>
      </c>
    </row>
    <row r="159" spans="3:8" x14ac:dyDescent="0.3">
      <c r="C159" s="17" t="s">
        <v>73</v>
      </c>
      <c r="D159" s="17" t="s">
        <v>409</v>
      </c>
      <c r="F159" s="17" t="s">
        <v>34</v>
      </c>
      <c r="G159" s="17" t="s">
        <v>65</v>
      </c>
      <c r="H159" s="17" t="s">
        <v>410</v>
      </c>
    </row>
    <row r="160" spans="3:8" x14ac:dyDescent="0.3">
      <c r="C160" s="17" t="s">
        <v>76</v>
      </c>
      <c r="D160" s="17" t="s">
        <v>411</v>
      </c>
      <c r="F160" s="17" t="s">
        <v>34</v>
      </c>
      <c r="G160" s="17" t="s">
        <v>65</v>
      </c>
      <c r="H160" s="17" t="s">
        <v>412</v>
      </c>
    </row>
    <row r="161" spans="3:8" x14ac:dyDescent="0.3">
      <c r="C161" s="17" t="s">
        <v>76</v>
      </c>
      <c r="D161" s="17" t="s">
        <v>413</v>
      </c>
      <c r="F161" s="17" t="s">
        <v>34</v>
      </c>
      <c r="G161" s="17" t="s">
        <v>65</v>
      </c>
      <c r="H161" s="17" t="s">
        <v>414</v>
      </c>
    </row>
    <row r="162" spans="3:8" x14ac:dyDescent="0.3">
      <c r="C162" s="17" t="s">
        <v>76</v>
      </c>
      <c r="D162" s="17" t="s">
        <v>415</v>
      </c>
      <c r="F162" s="17" t="s">
        <v>34</v>
      </c>
      <c r="G162" s="17" t="s">
        <v>65</v>
      </c>
      <c r="H162" s="17" t="s">
        <v>416</v>
      </c>
    </row>
    <row r="163" spans="3:8" x14ac:dyDescent="0.3">
      <c r="C163" s="17" t="s">
        <v>76</v>
      </c>
      <c r="D163" s="17" t="s">
        <v>417</v>
      </c>
      <c r="F163" s="17" t="s">
        <v>34</v>
      </c>
      <c r="G163" s="17" t="s">
        <v>65</v>
      </c>
      <c r="H163" s="17" t="s">
        <v>418</v>
      </c>
    </row>
    <row r="164" spans="3:8" x14ac:dyDescent="0.3">
      <c r="C164" s="17" t="s">
        <v>76</v>
      </c>
      <c r="D164" s="17" t="s">
        <v>419</v>
      </c>
      <c r="F164" s="17" t="s">
        <v>34</v>
      </c>
      <c r="G164" s="17" t="s">
        <v>65</v>
      </c>
      <c r="H164" s="17" t="s">
        <v>420</v>
      </c>
    </row>
    <row r="165" spans="3:8" x14ac:dyDescent="0.3">
      <c r="C165" s="17" t="s">
        <v>76</v>
      </c>
      <c r="D165" s="17" t="s">
        <v>421</v>
      </c>
      <c r="F165" s="17" t="s">
        <v>34</v>
      </c>
      <c r="G165" s="17" t="s">
        <v>65</v>
      </c>
      <c r="H165" s="17" t="s">
        <v>422</v>
      </c>
    </row>
    <row r="166" spans="3:8" x14ac:dyDescent="0.3">
      <c r="C166" s="17" t="s">
        <v>76</v>
      </c>
      <c r="D166" s="17" t="s">
        <v>423</v>
      </c>
      <c r="F166" s="17" t="s">
        <v>34</v>
      </c>
      <c r="G166" s="17" t="s">
        <v>65</v>
      </c>
      <c r="H166" s="17" t="s">
        <v>424</v>
      </c>
    </row>
    <row r="167" spans="3:8" x14ac:dyDescent="0.3">
      <c r="C167" s="17" t="s">
        <v>76</v>
      </c>
      <c r="D167" s="17" t="s">
        <v>425</v>
      </c>
      <c r="F167" s="17" t="s">
        <v>34</v>
      </c>
      <c r="G167" s="17" t="s">
        <v>65</v>
      </c>
      <c r="H167" s="17" t="s">
        <v>426</v>
      </c>
    </row>
    <row r="168" spans="3:8" x14ac:dyDescent="0.3">
      <c r="C168" s="17" t="s">
        <v>76</v>
      </c>
      <c r="D168" s="17" t="s">
        <v>427</v>
      </c>
      <c r="F168" s="17" t="s">
        <v>34</v>
      </c>
      <c r="G168" s="17" t="s">
        <v>65</v>
      </c>
      <c r="H168" s="17" t="s">
        <v>428</v>
      </c>
    </row>
    <row r="169" spans="3:8" x14ac:dyDescent="0.3">
      <c r="C169" s="17" t="s">
        <v>76</v>
      </c>
      <c r="D169" s="17" t="s">
        <v>429</v>
      </c>
      <c r="F169" s="17" t="s">
        <v>34</v>
      </c>
      <c r="G169" s="17" t="s">
        <v>65</v>
      </c>
      <c r="H169" s="17" t="s">
        <v>430</v>
      </c>
    </row>
    <row r="170" spans="3:8" x14ac:dyDescent="0.3">
      <c r="C170" s="17" t="s">
        <v>79</v>
      </c>
      <c r="D170" s="17" t="s">
        <v>431</v>
      </c>
      <c r="F170" s="17" t="s">
        <v>34</v>
      </c>
      <c r="G170" s="17" t="s">
        <v>65</v>
      </c>
      <c r="H170" s="17" t="s">
        <v>432</v>
      </c>
    </row>
    <row r="171" spans="3:8" x14ac:dyDescent="0.3">
      <c r="C171" s="17" t="s">
        <v>79</v>
      </c>
      <c r="D171" s="17" t="s">
        <v>433</v>
      </c>
      <c r="F171" s="17" t="s">
        <v>34</v>
      </c>
      <c r="G171" s="17" t="s">
        <v>65</v>
      </c>
      <c r="H171" s="17" t="s">
        <v>434</v>
      </c>
    </row>
    <row r="172" spans="3:8" x14ac:dyDescent="0.3">
      <c r="C172" s="17" t="s">
        <v>79</v>
      </c>
      <c r="D172" s="17" t="s">
        <v>435</v>
      </c>
      <c r="F172" s="17" t="s">
        <v>34</v>
      </c>
      <c r="G172" s="17" t="s">
        <v>65</v>
      </c>
      <c r="H172" s="17" t="s">
        <v>436</v>
      </c>
    </row>
    <row r="173" spans="3:8" x14ac:dyDescent="0.3">
      <c r="C173" s="17" t="s">
        <v>79</v>
      </c>
      <c r="D173" s="17" t="s">
        <v>437</v>
      </c>
      <c r="F173" s="17" t="s">
        <v>34</v>
      </c>
      <c r="G173" s="17" t="s">
        <v>65</v>
      </c>
      <c r="H173" s="17" t="s">
        <v>438</v>
      </c>
    </row>
    <row r="174" spans="3:8" x14ac:dyDescent="0.3">
      <c r="C174" s="17" t="s">
        <v>79</v>
      </c>
      <c r="D174" s="17" t="s">
        <v>439</v>
      </c>
      <c r="F174" s="17" t="s">
        <v>34</v>
      </c>
      <c r="G174" s="17" t="s">
        <v>65</v>
      </c>
      <c r="H174" s="17" t="s">
        <v>440</v>
      </c>
    </row>
    <row r="175" spans="3:8" x14ac:dyDescent="0.3">
      <c r="C175" s="17" t="s">
        <v>79</v>
      </c>
      <c r="D175" s="17" t="s">
        <v>441</v>
      </c>
      <c r="F175" s="17" t="s">
        <v>34</v>
      </c>
      <c r="G175" s="17" t="s">
        <v>65</v>
      </c>
      <c r="H175" s="17" t="s">
        <v>442</v>
      </c>
    </row>
    <row r="176" spans="3:8" x14ac:dyDescent="0.3">
      <c r="C176" s="17" t="s">
        <v>79</v>
      </c>
      <c r="D176" s="17" t="s">
        <v>443</v>
      </c>
      <c r="F176" s="17" t="s">
        <v>34</v>
      </c>
      <c r="G176" s="17" t="s">
        <v>65</v>
      </c>
      <c r="H176" s="17" t="s">
        <v>444</v>
      </c>
    </row>
    <row r="177" spans="3:8" x14ac:dyDescent="0.3">
      <c r="C177" s="17" t="s">
        <v>79</v>
      </c>
      <c r="D177" s="17" t="s">
        <v>445</v>
      </c>
      <c r="F177" s="17" t="s">
        <v>34</v>
      </c>
      <c r="G177" s="17" t="s">
        <v>65</v>
      </c>
      <c r="H177" s="17" t="s">
        <v>446</v>
      </c>
    </row>
    <row r="178" spans="3:8" x14ac:dyDescent="0.3">
      <c r="C178" s="17" t="s">
        <v>79</v>
      </c>
      <c r="D178" s="17" t="s">
        <v>447</v>
      </c>
      <c r="F178" s="17" t="s">
        <v>34</v>
      </c>
      <c r="G178" s="17" t="s">
        <v>65</v>
      </c>
      <c r="H178" s="17" t="s">
        <v>448</v>
      </c>
    </row>
    <row r="179" spans="3:8" x14ac:dyDescent="0.3">
      <c r="C179" s="17" t="s">
        <v>79</v>
      </c>
      <c r="D179" s="17" t="s">
        <v>449</v>
      </c>
      <c r="F179" s="17" t="s">
        <v>34</v>
      </c>
      <c r="G179" s="17" t="s">
        <v>68</v>
      </c>
      <c r="H179" s="17" t="s">
        <v>450</v>
      </c>
    </row>
    <row r="180" spans="3:8" x14ac:dyDescent="0.3">
      <c r="C180" s="17" t="s">
        <v>79</v>
      </c>
      <c r="D180" s="17" t="s">
        <v>451</v>
      </c>
      <c r="F180" s="17" t="s">
        <v>34</v>
      </c>
      <c r="G180" s="17" t="s">
        <v>68</v>
      </c>
      <c r="H180" s="17" t="s">
        <v>452</v>
      </c>
    </row>
    <row r="181" spans="3:8" x14ac:dyDescent="0.3">
      <c r="C181" s="17" t="s">
        <v>79</v>
      </c>
      <c r="D181" s="17" t="s">
        <v>453</v>
      </c>
      <c r="F181" s="17" t="s">
        <v>34</v>
      </c>
      <c r="G181" s="17" t="s">
        <v>68</v>
      </c>
      <c r="H181" s="17" t="s">
        <v>454</v>
      </c>
    </row>
    <row r="182" spans="3:8" x14ac:dyDescent="0.3">
      <c r="C182" s="17" t="s">
        <v>79</v>
      </c>
      <c r="D182" s="17" t="s">
        <v>455</v>
      </c>
      <c r="F182" s="17" t="s">
        <v>34</v>
      </c>
      <c r="G182" s="17" t="s">
        <v>68</v>
      </c>
      <c r="H182" s="17" t="s">
        <v>456</v>
      </c>
    </row>
    <row r="183" spans="3:8" x14ac:dyDescent="0.3">
      <c r="C183" s="17" t="s">
        <v>82</v>
      </c>
      <c r="D183" s="17" t="s">
        <v>457</v>
      </c>
      <c r="F183" s="17" t="s">
        <v>34</v>
      </c>
      <c r="G183" s="17" t="s">
        <v>68</v>
      </c>
      <c r="H183" s="17" t="s">
        <v>458</v>
      </c>
    </row>
    <row r="184" spans="3:8" x14ac:dyDescent="0.3">
      <c r="C184" s="17" t="s">
        <v>82</v>
      </c>
      <c r="D184" s="17" t="s">
        <v>459</v>
      </c>
      <c r="F184" s="17" t="s">
        <v>34</v>
      </c>
      <c r="G184" s="17" t="s">
        <v>68</v>
      </c>
      <c r="H184" s="17" t="s">
        <v>460</v>
      </c>
    </row>
    <row r="185" spans="3:8" x14ac:dyDescent="0.3">
      <c r="C185" s="17" t="s">
        <v>82</v>
      </c>
      <c r="D185" s="17" t="s">
        <v>461</v>
      </c>
      <c r="F185" s="17" t="s">
        <v>34</v>
      </c>
      <c r="G185" s="17" t="s">
        <v>68</v>
      </c>
      <c r="H185" s="17" t="s">
        <v>462</v>
      </c>
    </row>
    <row r="186" spans="3:8" x14ac:dyDescent="0.3">
      <c r="C186" s="17" t="s">
        <v>82</v>
      </c>
      <c r="D186" s="17" t="s">
        <v>463</v>
      </c>
      <c r="F186" s="17" t="s">
        <v>34</v>
      </c>
      <c r="G186" s="17" t="s">
        <v>68</v>
      </c>
      <c r="H186" s="17" t="s">
        <v>464</v>
      </c>
    </row>
    <row r="187" spans="3:8" x14ac:dyDescent="0.3">
      <c r="C187" s="17" t="s">
        <v>82</v>
      </c>
      <c r="D187" s="17" t="s">
        <v>465</v>
      </c>
      <c r="F187" s="17" t="s">
        <v>34</v>
      </c>
      <c r="G187" s="17" t="s">
        <v>68</v>
      </c>
      <c r="H187" s="17" t="s">
        <v>466</v>
      </c>
    </row>
    <row r="188" spans="3:8" x14ac:dyDescent="0.3">
      <c r="C188" s="17" t="s">
        <v>82</v>
      </c>
      <c r="D188" s="17" t="s">
        <v>467</v>
      </c>
      <c r="F188" s="17" t="s">
        <v>34</v>
      </c>
      <c r="G188" s="17" t="s">
        <v>68</v>
      </c>
      <c r="H188" s="17" t="s">
        <v>468</v>
      </c>
    </row>
    <row r="189" spans="3:8" x14ac:dyDescent="0.3">
      <c r="C189" s="17" t="s">
        <v>82</v>
      </c>
      <c r="D189" s="17" t="s">
        <v>469</v>
      </c>
      <c r="F189" s="17" t="s">
        <v>34</v>
      </c>
      <c r="G189" s="17" t="s">
        <v>68</v>
      </c>
      <c r="H189" s="17" t="s">
        <v>470</v>
      </c>
    </row>
    <row r="190" spans="3:8" x14ac:dyDescent="0.3">
      <c r="C190" s="17" t="s">
        <v>82</v>
      </c>
      <c r="D190" s="17" t="s">
        <v>471</v>
      </c>
      <c r="F190" s="17" t="s">
        <v>34</v>
      </c>
      <c r="G190" s="17" t="s">
        <v>68</v>
      </c>
      <c r="H190" s="17" t="s">
        <v>472</v>
      </c>
    </row>
    <row r="191" spans="3:8" x14ac:dyDescent="0.3">
      <c r="C191" s="17" t="s">
        <v>82</v>
      </c>
      <c r="D191" s="17" t="s">
        <v>473</v>
      </c>
      <c r="F191" s="17" t="s">
        <v>34</v>
      </c>
      <c r="G191" s="17" t="s">
        <v>68</v>
      </c>
      <c r="H191" s="17" t="s">
        <v>474</v>
      </c>
    </row>
    <row r="192" spans="3:8" x14ac:dyDescent="0.3">
      <c r="C192" s="17" t="s">
        <v>85</v>
      </c>
      <c r="D192" s="17" t="s">
        <v>475</v>
      </c>
      <c r="F192" s="17" t="s">
        <v>34</v>
      </c>
      <c r="G192" s="17" t="s">
        <v>68</v>
      </c>
      <c r="H192" s="17" t="s">
        <v>476</v>
      </c>
    </row>
    <row r="193" spans="3:8" x14ac:dyDescent="0.3">
      <c r="C193" s="17" t="s">
        <v>85</v>
      </c>
      <c r="D193" s="17" t="s">
        <v>477</v>
      </c>
      <c r="F193" s="17" t="s">
        <v>34</v>
      </c>
      <c r="G193" s="17" t="s">
        <v>68</v>
      </c>
      <c r="H193" s="17" t="s">
        <v>478</v>
      </c>
    </row>
    <row r="194" spans="3:8" x14ac:dyDescent="0.3">
      <c r="C194" s="17" t="s">
        <v>85</v>
      </c>
      <c r="D194" s="17" t="s">
        <v>479</v>
      </c>
      <c r="F194" s="17" t="s">
        <v>34</v>
      </c>
      <c r="G194" s="17" t="s">
        <v>68</v>
      </c>
      <c r="H194" s="17" t="s">
        <v>480</v>
      </c>
    </row>
    <row r="195" spans="3:8" x14ac:dyDescent="0.3">
      <c r="C195" s="17" t="s">
        <v>85</v>
      </c>
      <c r="D195" s="17" t="s">
        <v>481</v>
      </c>
      <c r="F195" s="17" t="s">
        <v>34</v>
      </c>
      <c r="G195" s="17" t="s">
        <v>68</v>
      </c>
      <c r="H195" s="17" t="s">
        <v>482</v>
      </c>
    </row>
    <row r="196" spans="3:8" x14ac:dyDescent="0.3">
      <c r="C196" s="17" t="s">
        <v>85</v>
      </c>
      <c r="D196" s="17" t="s">
        <v>483</v>
      </c>
      <c r="F196" s="17" t="s">
        <v>34</v>
      </c>
      <c r="G196" s="17" t="s">
        <v>68</v>
      </c>
      <c r="H196" s="17" t="s">
        <v>484</v>
      </c>
    </row>
    <row r="197" spans="3:8" x14ac:dyDescent="0.3">
      <c r="C197" s="17" t="s">
        <v>85</v>
      </c>
      <c r="D197" s="17" t="s">
        <v>485</v>
      </c>
      <c r="F197" s="17" t="s">
        <v>34</v>
      </c>
      <c r="G197" s="17" t="s">
        <v>68</v>
      </c>
      <c r="H197" s="17" t="s">
        <v>486</v>
      </c>
    </row>
    <row r="198" spans="3:8" x14ac:dyDescent="0.3">
      <c r="C198" s="17" t="s">
        <v>85</v>
      </c>
      <c r="D198" s="17" t="s">
        <v>487</v>
      </c>
      <c r="F198" s="17" t="s">
        <v>34</v>
      </c>
      <c r="G198" s="17" t="s">
        <v>68</v>
      </c>
      <c r="H198" s="17" t="s">
        <v>488</v>
      </c>
    </row>
    <row r="199" spans="3:8" x14ac:dyDescent="0.3">
      <c r="C199" s="17" t="s">
        <v>85</v>
      </c>
      <c r="D199" s="17" t="s">
        <v>489</v>
      </c>
      <c r="F199" s="17" t="s">
        <v>34</v>
      </c>
      <c r="G199" s="17" t="s">
        <v>68</v>
      </c>
      <c r="H199" s="17" t="s">
        <v>490</v>
      </c>
    </row>
    <row r="200" spans="3:8" x14ac:dyDescent="0.3">
      <c r="C200" s="17" t="s">
        <v>88</v>
      </c>
      <c r="D200" s="17" t="s">
        <v>491</v>
      </c>
      <c r="F200" s="17" t="s">
        <v>34</v>
      </c>
      <c r="G200" s="17" t="s">
        <v>68</v>
      </c>
      <c r="H200" s="17" t="s">
        <v>492</v>
      </c>
    </row>
    <row r="201" spans="3:8" x14ac:dyDescent="0.3">
      <c r="C201" s="17" t="s">
        <v>88</v>
      </c>
      <c r="D201" s="17" t="s">
        <v>493</v>
      </c>
      <c r="F201" s="17" t="s">
        <v>34</v>
      </c>
      <c r="G201" s="17" t="s">
        <v>71</v>
      </c>
      <c r="H201" s="17" t="s">
        <v>494</v>
      </c>
    </row>
    <row r="202" spans="3:8" x14ac:dyDescent="0.3">
      <c r="C202" s="17" t="s">
        <v>88</v>
      </c>
      <c r="D202" s="17" t="s">
        <v>495</v>
      </c>
      <c r="F202" s="17" t="s">
        <v>34</v>
      </c>
      <c r="G202" s="17" t="s">
        <v>71</v>
      </c>
      <c r="H202" s="17" t="s">
        <v>496</v>
      </c>
    </row>
    <row r="203" spans="3:8" x14ac:dyDescent="0.3">
      <c r="C203" s="17" t="s">
        <v>88</v>
      </c>
      <c r="D203" s="17" t="s">
        <v>497</v>
      </c>
      <c r="F203" s="17" t="s">
        <v>34</v>
      </c>
      <c r="G203" s="17" t="s">
        <v>71</v>
      </c>
      <c r="H203" s="17" t="s">
        <v>498</v>
      </c>
    </row>
    <row r="204" spans="3:8" x14ac:dyDescent="0.3">
      <c r="C204" s="17" t="s">
        <v>88</v>
      </c>
      <c r="D204" s="17" t="s">
        <v>499</v>
      </c>
      <c r="F204" s="17" t="s">
        <v>34</v>
      </c>
      <c r="G204" s="17" t="s">
        <v>71</v>
      </c>
      <c r="H204" s="17" t="s">
        <v>500</v>
      </c>
    </row>
    <row r="205" spans="3:8" x14ac:dyDescent="0.3">
      <c r="C205" s="17" t="s">
        <v>88</v>
      </c>
      <c r="D205" s="17" t="s">
        <v>501</v>
      </c>
      <c r="F205" s="17" t="s">
        <v>34</v>
      </c>
      <c r="G205" s="17" t="s">
        <v>71</v>
      </c>
      <c r="H205" s="17" t="s">
        <v>502</v>
      </c>
    </row>
    <row r="206" spans="3:8" x14ac:dyDescent="0.3">
      <c r="C206" s="17" t="s">
        <v>88</v>
      </c>
      <c r="D206" s="17" t="s">
        <v>503</v>
      </c>
      <c r="F206" s="17" t="s">
        <v>34</v>
      </c>
      <c r="G206" s="17" t="s">
        <v>71</v>
      </c>
      <c r="H206" s="17" t="s">
        <v>504</v>
      </c>
    </row>
    <row r="207" spans="3:8" x14ac:dyDescent="0.3">
      <c r="C207" s="17" t="s">
        <v>88</v>
      </c>
      <c r="D207" s="17" t="s">
        <v>505</v>
      </c>
      <c r="F207" s="17" t="s">
        <v>34</v>
      </c>
      <c r="G207" s="17" t="s">
        <v>71</v>
      </c>
      <c r="H207" s="17" t="s">
        <v>506</v>
      </c>
    </row>
    <row r="208" spans="3:8" x14ac:dyDescent="0.3">
      <c r="C208" s="17" t="s">
        <v>88</v>
      </c>
      <c r="D208" s="17" t="s">
        <v>507</v>
      </c>
      <c r="F208" s="17" t="s">
        <v>34</v>
      </c>
      <c r="G208" s="17" t="s">
        <v>71</v>
      </c>
      <c r="H208" s="17" t="s">
        <v>508</v>
      </c>
    </row>
    <row r="209" spans="3:8" x14ac:dyDescent="0.3">
      <c r="C209" s="17" t="s">
        <v>88</v>
      </c>
      <c r="D209" s="17" t="s">
        <v>509</v>
      </c>
      <c r="F209" s="17" t="s">
        <v>34</v>
      </c>
      <c r="G209" s="17" t="s">
        <v>71</v>
      </c>
      <c r="H209" s="17" t="s">
        <v>510</v>
      </c>
    </row>
    <row r="210" spans="3:8" x14ac:dyDescent="0.3">
      <c r="C210" s="17" t="s">
        <v>88</v>
      </c>
      <c r="D210" s="17" t="s">
        <v>511</v>
      </c>
      <c r="F210" s="17" t="s">
        <v>34</v>
      </c>
      <c r="G210" s="17" t="s">
        <v>71</v>
      </c>
      <c r="H210" s="17" t="s">
        <v>512</v>
      </c>
    </row>
    <row r="211" spans="3:8" x14ac:dyDescent="0.3">
      <c r="C211" s="17" t="s">
        <v>88</v>
      </c>
      <c r="D211" s="17" t="s">
        <v>513</v>
      </c>
      <c r="F211" s="17" t="s">
        <v>34</v>
      </c>
      <c r="G211" s="17" t="s">
        <v>74</v>
      </c>
      <c r="H211" s="17" t="s">
        <v>514</v>
      </c>
    </row>
    <row r="212" spans="3:8" x14ac:dyDescent="0.3">
      <c r="C212" s="17" t="s">
        <v>91</v>
      </c>
      <c r="D212" s="17" t="s">
        <v>515</v>
      </c>
      <c r="F212" s="17" t="s">
        <v>34</v>
      </c>
      <c r="G212" s="17" t="s">
        <v>74</v>
      </c>
      <c r="H212" s="17" t="s">
        <v>516</v>
      </c>
    </row>
    <row r="213" spans="3:8" x14ac:dyDescent="0.3">
      <c r="C213" s="17" t="s">
        <v>91</v>
      </c>
      <c r="D213" s="17" t="s">
        <v>517</v>
      </c>
      <c r="F213" s="17" t="s">
        <v>34</v>
      </c>
      <c r="G213" s="17" t="s">
        <v>74</v>
      </c>
      <c r="H213" s="17" t="s">
        <v>518</v>
      </c>
    </row>
    <row r="214" spans="3:8" x14ac:dyDescent="0.3">
      <c r="C214" s="17" t="s">
        <v>91</v>
      </c>
      <c r="D214" s="17" t="s">
        <v>519</v>
      </c>
      <c r="F214" s="17" t="s">
        <v>34</v>
      </c>
      <c r="G214" s="17" t="s">
        <v>74</v>
      </c>
      <c r="H214" s="17" t="s">
        <v>520</v>
      </c>
    </row>
    <row r="215" spans="3:8" x14ac:dyDescent="0.3">
      <c r="C215" s="17" t="s">
        <v>91</v>
      </c>
      <c r="D215" s="17" t="s">
        <v>521</v>
      </c>
      <c r="F215" s="17" t="s">
        <v>34</v>
      </c>
      <c r="G215" s="17" t="s">
        <v>74</v>
      </c>
      <c r="H215" s="17" t="s">
        <v>522</v>
      </c>
    </row>
    <row r="216" spans="3:8" x14ac:dyDescent="0.3">
      <c r="C216" s="17" t="s">
        <v>91</v>
      </c>
      <c r="D216" s="17" t="s">
        <v>523</v>
      </c>
      <c r="F216" s="17" t="s">
        <v>34</v>
      </c>
      <c r="G216" s="17" t="s">
        <v>74</v>
      </c>
      <c r="H216" s="17" t="s">
        <v>524</v>
      </c>
    </row>
    <row r="217" spans="3:8" x14ac:dyDescent="0.3">
      <c r="C217" s="17" t="s">
        <v>91</v>
      </c>
      <c r="D217" s="17" t="s">
        <v>525</v>
      </c>
      <c r="F217" s="17" t="s">
        <v>34</v>
      </c>
      <c r="G217" s="17" t="s">
        <v>74</v>
      </c>
      <c r="H217" s="17" t="s">
        <v>526</v>
      </c>
    </row>
    <row r="218" spans="3:8" x14ac:dyDescent="0.3">
      <c r="C218" s="17" t="s">
        <v>91</v>
      </c>
      <c r="D218" s="17" t="s">
        <v>527</v>
      </c>
      <c r="F218" s="17" t="s">
        <v>34</v>
      </c>
      <c r="G218" s="17" t="s">
        <v>74</v>
      </c>
      <c r="H218" s="17" t="s">
        <v>528</v>
      </c>
    </row>
    <row r="219" spans="3:8" x14ac:dyDescent="0.3">
      <c r="C219" s="17" t="s">
        <v>91</v>
      </c>
      <c r="D219" s="17" t="s">
        <v>529</v>
      </c>
      <c r="F219" s="17" t="s">
        <v>34</v>
      </c>
      <c r="G219" s="17" t="s">
        <v>74</v>
      </c>
      <c r="H219" s="17" t="s">
        <v>530</v>
      </c>
    </row>
    <row r="220" spans="3:8" x14ac:dyDescent="0.3">
      <c r="C220" s="17" t="s">
        <v>91</v>
      </c>
      <c r="D220" s="17" t="s">
        <v>531</v>
      </c>
      <c r="F220" s="17" t="s">
        <v>34</v>
      </c>
      <c r="G220" s="17" t="s">
        <v>74</v>
      </c>
      <c r="H220" s="17" t="s">
        <v>532</v>
      </c>
    </row>
    <row r="221" spans="3:8" x14ac:dyDescent="0.3">
      <c r="C221" s="17" t="s">
        <v>91</v>
      </c>
      <c r="D221" s="17" t="s">
        <v>533</v>
      </c>
      <c r="F221" s="17" t="s">
        <v>34</v>
      </c>
      <c r="G221" s="17" t="s">
        <v>74</v>
      </c>
      <c r="H221" s="17" t="s">
        <v>534</v>
      </c>
    </row>
    <row r="222" spans="3:8" x14ac:dyDescent="0.3">
      <c r="C222" s="17" t="s">
        <v>91</v>
      </c>
      <c r="D222" s="17" t="s">
        <v>535</v>
      </c>
      <c r="F222" s="17" t="s">
        <v>34</v>
      </c>
      <c r="G222" s="17" t="s">
        <v>74</v>
      </c>
      <c r="H222" s="17" t="s">
        <v>536</v>
      </c>
    </row>
    <row r="223" spans="3:8" x14ac:dyDescent="0.3">
      <c r="C223" s="17" t="s">
        <v>91</v>
      </c>
      <c r="D223" s="17" t="s">
        <v>537</v>
      </c>
      <c r="F223" s="17" t="s">
        <v>34</v>
      </c>
      <c r="G223" s="17" t="s">
        <v>74</v>
      </c>
      <c r="H223" s="17" t="s">
        <v>538</v>
      </c>
    </row>
    <row r="224" spans="3:8" x14ac:dyDescent="0.3">
      <c r="C224" s="17" t="s">
        <v>91</v>
      </c>
      <c r="D224" s="17" t="s">
        <v>539</v>
      </c>
      <c r="F224" s="17" t="s">
        <v>34</v>
      </c>
      <c r="G224" s="17" t="s">
        <v>74</v>
      </c>
      <c r="H224" s="17" t="s">
        <v>540</v>
      </c>
    </row>
    <row r="225" spans="3:8" x14ac:dyDescent="0.3">
      <c r="C225" s="17" t="s">
        <v>91</v>
      </c>
      <c r="D225" s="17" t="s">
        <v>541</v>
      </c>
      <c r="F225" s="17" t="s">
        <v>34</v>
      </c>
      <c r="G225" s="17" t="s">
        <v>74</v>
      </c>
      <c r="H225" s="17" t="s">
        <v>542</v>
      </c>
    </row>
    <row r="226" spans="3:8" x14ac:dyDescent="0.3">
      <c r="C226" s="17" t="s">
        <v>91</v>
      </c>
      <c r="D226" s="17" t="s">
        <v>543</v>
      </c>
      <c r="F226" s="17" t="s">
        <v>34</v>
      </c>
      <c r="G226" s="17" t="s">
        <v>74</v>
      </c>
      <c r="H226" s="17" t="s">
        <v>544</v>
      </c>
    </row>
    <row r="227" spans="3:8" x14ac:dyDescent="0.3">
      <c r="C227" s="17" t="s">
        <v>94</v>
      </c>
      <c r="D227" s="17" t="s">
        <v>545</v>
      </c>
      <c r="F227" s="17" t="s">
        <v>34</v>
      </c>
      <c r="G227" s="17" t="s">
        <v>77</v>
      </c>
      <c r="H227" s="17" t="s">
        <v>546</v>
      </c>
    </row>
    <row r="228" spans="3:8" x14ac:dyDescent="0.3">
      <c r="C228" s="17" t="s">
        <v>94</v>
      </c>
      <c r="D228" s="17" t="s">
        <v>547</v>
      </c>
      <c r="F228" s="17" t="s">
        <v>34</v>
      </c>
      <c r="G228" s="17" t="s">
        <v>77</v>
      </c>
      <c r="H228" s="17" t="s">
        <v>548</v>
      </c>
    </row>
    <row r="229" spans="3:8" x14ac:dyDescent="0.3">
      <c r="C229" s="17" t="s">
        <v>94</v>
      </c>
      <c r="D229" s="17" t="s">
        <v>549</v>
      </c>
      <c r="F229" s="17" t="s">
        <v>34</v>
      </c>
      <c r="G229" s="17" t="s">
        <v>77</v>
      </c>
      <c r="H229" s="17" t="s">
        <v>550</v>
      </c>
    </row>
    <row r="230" spans="3:8" x14ac:dyDescent="0.3">
      <c r="C230" s="17" t="s">
        <v>94</v>
      </c>
      <c r="D230" s="17" t="s">
        <v>551</v>
      </c>
      <c r="F230" s="17" t="s">
        <v>34</v>
      </c>
      <c r="G230" s="17" t="s">
        <v>77</v>
      </c>
      <c r="H230" s="17" t="s">
        <v>552</v>
      </c>
    </row>
    <row r="231" spans="3:8" x14ac:dyDescent="0.3">
      <c r="C231" s="17" t="s">
        <v>94</v>
      </c>
      <c r="D231" s="17" t="s">
        <v>553</v>
      </c>
      <c r="F231" s="17" t="s">
        <v>34</v>
      </c>
      <c r="G231" s="17" t="s">
        <v>77</v>
      </c>
      <c r="H231" s="17" t="s">
        <v>554</v>
      </c>
    </row>
    <row r="232" spans="3:8" x14ac:dyDescent="0.3">
      <c r="C232" s="17" t="s">
        <v>94</v>
      </c>
      <c r="D232" s="17" t="s">
        <v>555</v>
      </c>
      <c r="F232" s="17" t="s">
        <v>34</v>
      </c>
      <c r="G232" s="17" t="s">
        <v>77</v>
      </c>
      <c r="H232" s="17" t="s">
        <v>556</v>
      </c>
    </row>
    <row r="233" spans="3:8" x14ac:dyDescent="0.3">
      <c r="C233" s="17" t="s">
        <v>94</v>
      </c>
      <c r="D233" s="17" t="s">
        <v>557</v>
      </c>
      <c r="F233" s="17" t="s">
        <v>34</v>
      </c>
      <c r="G233" s="17" t="s">
        <v>77</v>
      </c>
      <c r="H233" s="17" t="s">
        <v>558</v>
      </c>
    </row>
    <row r="234" spans="3:8" x14ac:dyDescent="0.3">
      <c r="C234" s="17" t="s">
        <v>94</v>
      </c>
      <c r="D234" s="17" t="s">
        <v>559</v>
      </c>
      <c r="F234" s="17" t="s">
        <v>34</v>
      </c>
      <c r="G234" s="17" t="s">
        <v>77</v>
      </c>
      <c r="H234" s="17" t="s">
        <v>560</v>
      </c>
    </row>
    <row r="235" spans="3:8" x14ac:dyDescent="0.3">
      <c r="C235" s="17" t="s">
        <v>94</v>
      </c>
      <c r="D235" s="17" t="s">
        <v>561</v>
      </c>
      <c r="F235" s="17" t="s">
        <v>34</v>
      </c>
      <c r="G235" s="17" t="s">
        <v>77</v>
      </c>
      <c r="H235" s="17" t="s">
        <v>562</v>
      </c>
    </row>
    <row r="236" spans="3:8" x14ac:dyDescent="0.3">
      <c r="C236" s="17" t="s">
        <v>94</v>
      </c>
      <c r="D236" s="17" t="s">
        <v>563</v>
      </c>
      <c r="F236" s="17" t="s">
        <v>34</v>
      </c>
      <c r="G236" s="17" t="s">
        <v>77</v>
      </c>
      <c r="H236" s="17" t="s">
        <v>564</v>
      </c>
    </row>
    <row r="237" spans="3:8" x14ac:dyDescent="0.3">
      <c r="C237" s="17" t="s">
        <v>97</v>
      </c>
      <c r="D237" s="17" t="s">
        <v>565</v>
      </c>
      <c r="F237" s="17" t="s">
        <v>34</v>
      </c>
      <c r="G237" s="17" t="s">
        <v>77</v>
      </c>
      <c r="H237" s="17" t="s">
        <v>566</v>
      </c>
    </row>
    <row r="238" spans="3:8" x14ac:dyDescent="0.3">
      <c r="C238" s="17" t="s">
        <v>97</v>
      </c>
      <c r="D238" s="17" t="s">
        <v>567</v>
      </c>
      <c r="F238" s="17" t="s">
        <v>34</v>
      </c>
      <c r="G238" s="17" t="s">
        <v>77</v>
      </c>
      <c r="H238" s="17" t="s">
        <v>568</v>
      </c>
    </row>
    <row r="239" spans="3:8" x14ac:dyDescent="0.3">
      <c r="C239" s="17" t="s">
        <v>97</v>
      </c>
      <c r="D239" s="17" t="s">
        <v>569</v>
      </c>
      <c r="F239" s="17" t="s">
        <v>34</v>
      </c>
      <c r="G239" s="17" t="s">
        <v>77</v>
      </c>
      <c r="H239" s="17" t="s">
        <v>570</v>
      </c>
    </row>
    <row r="240" spans="3:8" x14ac:dyDescent="0.3">
      <c r="C240" s="17" t="s">
        <v>97</v>
      </c>
      <c r="D240" s="17" t="s">
        <v>571</v>
      </c>
      <c r="F240" s="17" t="s">
        <v>34</v>
      </c>
      <c r="G240" s="17" t="s">
        <v>80</v>
      </c>
      <c r="H240" s="17" t="s">
        <v>572</v>
      </c>
    </row>
    <row r="241" spans="3:8" x14ac:dyDescent="0.3">
      <c r="C241" s="17" t="s">
        <v>97</v>
      </c>
      <c r="D241" s="17" t="s">
        <v>573</v>
      </c>
      <c r="F241" s="17" t="s">
        <v>34</v>
      </c>
      <c r="G241" s="17" t="s">
        <v>80</v>
      </c>
      <c r="H241" s="17" t="s">
        <v>574</v>
      </c>
    </row>
    <row r="242" spans="3:8" x14ac:dyDescent="0.3">
      <c r="C242" s="17" t="s">
        <v>97</v>
      </c>
      <c r="D242" s="17" t="s">
        <v>575</v>
      </c>
      <c r="F242" s="17" t="s">
        <v>34</v>
      </c>
      <c r="G242" s="17" t="s">
        <v>80</v>
      </c>
      <c r="H242" s="17" t="s">
        <v>576</v>
      </c>
    </row>
    <row r="243" spans="3:8" x14ac:dyDescent="0.3">
      <c r="C243" s="17" t="s">
        <v>97</v>
      </c>
      <c r="D243" s="17" t="s">
        <v>577</v>
      </c>
      <c r="F243" s="17" t="s">
        <v>34</v>
      </c>
      <c r="G243" s="17" t="s">
        <v>80</v>
      </c>
      <c r="H243" s="17" t="s">
        <v>578</v>
      </c>
    </row>
    <row r="244" spans="3:8" x14ac:dyDescent="0.3">
      <c r="C244" s="17" t="s">
        <v>97</v>
      </c>
      <c r="D244" s="17" t="s">
        <v>579</v>
      </c>
      <c r="F244" s="17" t="s">
        <v>34</v>
      </c>
      <c r="G244" s="17" t="s">
        <v>80</v>
      </c>
      <c r="H244" s="17" t="s">
        <v>580</v>
      </c>
    </row>
    <row r="245" spans="3:8" x14ac:dyDescent="0.3">
      <c r="C245" s="17" t="s">
        <v>100</v>
      </c>
      <c r="D245" s="17" t="s">
        <v>581</v>
      </c>
      <c r="F245" s="17" t="s">
        <v>34</v>
      </c>
      <c r="G245" s="17" t="s">
        <v>80</v>
      </c>
      <c r="H245" s="17" t="s">
        <v>582</v>
      </c>
    </row>
    <row r="246" spans="3:8" x14ac:dyDescent="0.3">
      <c r="C246" s="17" t="s">
        <v>100</v>
      </c>
      <c r="D246" s="17" t="s">
        <v>583</v>
      </c>
      <c r="F246" s="17" t="s">
        <v>34</v>
      </c>
      <c r="G246" s="17" t="s">
        <v>80</v>
      </c>
      <c r="H246" s="17" t="s">
        <v>584</v>
      </c>
    </row>
    <row r="247" spans="3:8" x14ac:dyDescent="0.3">
      <c r="C247" s="17" t="s">
        <v>100</v>
      </c>
      <c r="D247" s="17" t="s">
        <v>585</v>
      </c>
      <c r="F247" s="17" t="s">
        <v>34</v>
      </c>
      <c r="G247" s="17" t="s">
        <v>80</v>
      </c>
      <c r="H247" s="17" t="s">
        <v>586</v>
      </c>
    </row>
    <row r="248" spans="3:8" x14ac:dyDescent="0.3">
      <c r="C248" s="17" t="s">
        <v>100</v>
      </c>
      <c r="D248" s="17" t="s">
        <v>587</v>
      </c>
      <c r="F248" s="17" t="s">
        <v>34</v>
      </c>
      <c r="G248" s="17" t="s">
        <v>83</v>
      </c>
      <c r="H248" s="17" t="s">
        <v>588</v>
      </c>
    </row>
    <row r="249" spans="3:8" x14ac:dyDescent="0.3">
      <c r="C249" s="17" t="s">
        <v>100</v>
      </c>
      <c r="D249" s="17" t="s">
        <v>589</v>
      </c>
      <c r="F249" s="17" t="s">
        <v>34</v>
      </c>
      <c r="G249" s="17" t="s">
        <v>83</v>
      </c>
      <c r="H249" s="17" t="s">
        <v>590</v>
      </c>
    </row>
    <row r="250" spans="3:8" x14ac:dyDescent="0.3">
      <c r="C250" s="17" t="s">
        <v>100</v>
      </c>
      <c r="D250" s="17" t="s">
        <v>591</v>
      </c>
      <c r="F250" s="17" t="s">
        <v>34</v>
      </c>
      <c r="G250" s="17" t="s">
        <v>83</v>
      </c>
      <c r="H250" s="17" t="s">
        <v>592</v>
      </c>
    </row>
    <row r="251" spans="3:8" x14ac:dyDescent="0.3">
      <c r="C251" s="17" t="s">
        <v>103</v>
      </c>
      <c r="D251" s="17" t="s">
        <v>593</v>
      </c>
      <c r="F251" s="17" t="s">
        <v>34</v>
      </c>
      <c r="G251" s="17" t="s">
        <v>83</v>
      </c>
      <c r="H251" s="17" t="s">
        <v>594</v>
      </c>
    </row>
    <row r="252" spans="3:8" x14ac:dyDescent="0.3">
      <c r="C252" s="17" t="s">
        <v>103</v>
      </c>
      <c r="D252" s="17" t="s">
        <v>595</v>
      </c>
      <c r="F252" s="17" t="s">
        <v>34</v>
      </c>
      <c r="G252" s="17" t="s">
        <v>83</v>
      </c>
      <c r="H252" s="17" t="s">
        <v>596</v>
      </c>
    </row>
    <row r="253" spans="3:8" x14ac:dyDescent="0.3">
      <c r="C253" s="17" t="s">
        <v>103</v>
      </c>
      <c r="D253" s="17" t="s">
        <v>597</v>
      </c>
      <c r="F253" s="17" t="s">
        <v>34</v>
      </c>
      <c r="G253" s="17" t="s">
        <v>83</v>
      </c>
      <c r="H253" s="17" t="s">
        <v>598</v>
      </c>
    </row>
    <row r="254" spans="3:8" x14ac:dyDescent="0.3">
      <c r="C254" s="17" t="s">
        <v>103</v>
      </c>
      <c r="D254" s="17" t="s">
        <v>599</v>
      </c>
      <c r="F254" s="17" t="s">
        <v>34</v>
      </c>
      <c r="G254" s="17" t="s">
        <v>83</v>
      </c>
      <c r="H254" s="17" t="s">
        <v>600</v>
      </c>
    </row>
    <row r="255" spans="3:8" x14ac:dyDescent="0.3">
      <c r="C255" s="17" t="s">
        <v>103</v>
      </c>
      <c r="D255" s="17" t="s">
        <v>601</v>
      </c>
      <c r="F255" s="17" t="s">
        <v>34</v>
      </c>
      <c r="G255" s="17" t="s">
        <v>83</v>
      </c>
      <c r="H255" s="17" t="s">
        <v>602</v>
      </c>
    </row>
    <row r="256" spans="3:8" x14ac:dyDescent="0.3">
      <c r="C256" s="17" t="s">
        <v>103</v>
      </c>
      <c r="D256" s="17" t="s">
        <v>603</v>
      </c>
      <c r="F256" s="17" t="s">
        <v>34</v>
      </c>
      <c r="G256" s="17" t="s">
        <v>83</v>
      </c>
      <c r="H256" s="17" t="s">
        <v>604</v>
      </c>
    </row>
    <row r="257" spans="3:8" x14ac:dyDescent="0.3">
      <c r="C257" s="17" t="s">
        <v>103</v>
      </c>
      <c r="D257" s="17" t="s">
        <v>605</v>
      </c>
      <c r="F257" s="17" t="s">
        <v>34</v>
      </c>
      <c r="G257" s="17" t="s">
        <v>83</v>
      </c>
      <c r="H257" s="17" t="s">
        <v>606</v>
      </c>
    </row>
    <row r="258" spans="3:8" x14ac:dyDescent="0.3">
      <c r="C258" s="17" t="s">
        <v>103</v>
      </c>
      <c r="D258" s="17" t="s">
        <v>607</v>
      </c>
      <c r="F258" s="17" t="s">
        <v>34</v>
      </c>
      <c r="G258" s="17" t="s">
        <v>83</v>
      </c>
      <c r="H258" s="17" t="s">
        <v>608</v>
      </c>
    </row>
    <row r="259" spans="3:8" x14ac:dyDescent="0.3">
      <c r="C259" s="17" t="s">
        <v>103</v>
      </c>
      <c r="D259" s="17" t="s">
        <v>609</v>
      </c>
      <c r="F259" s="17" t="s">
        <v>34</v>
      </c>
      <c r="G259" s="17" t="s">
        <v>83</v>
      </c>
      <c r="H259" s="17" t="s">
        <v>610</v>
      </c>
    </row>
    <row r="260" spans="3:8" x14ac:dyDescent="0.3">
      <c r="C260" s="17" t="s">
        <v>103</v>
      </c>
      <c r="D260" s="17" t="s">
        <v>611</v>
      </c>
      <c r="F260" s="17" t="s">
        <v>34</v>
      </c>
      <c r="G260" s="17" t="s">
        <v>83</v>
      </c>
      <c r="H260" s="17" t="s">
        <v>612</v>
      </c>
    </row>
    <row r="261" spans="3:8" x14ac:dyDescent="0.3">
      <c r="C261" s="17" t="s">
        <v>106</v>
      </c>
      <c r="D261" s="17" t="s">
        <v>613</v>
      </c>
      <c r="F261" s="17" t="s">
        <v>34</v>
      </c>
      <c r="G261" s="17" t="s">
        <v>83</v>
      </c>
      <c r="H261" s="17" t="s">
        <v>614</v>
      </c>
    </row>
    <row r="262" spans="3:8" x14ac:dyDescent="0.3">
      <c r="C262" s="17" t="s">
        <v>106</v>
      </c>
      <c r="D262" s="17" t="s">
        <v>615</v>
      </c>
      <c r="F262" s="17" t="s">
        <v>34</v>
      </c>
      <c r="G262" s="17" t="s">
        <v>83</v>
      </c>
      <c r="H262" s="17" t="s">
        <v>616</v>
      </c>
    </row>
    <row r="263" spans="3:8" x14ac:dyDescent="0.3">
      <c r="C263" s="17" t="s">
        <v>106</v>
      </c>
      <c r="D263" s="17" t="s">
        <v>617</v>
      </c>
      <c r="F263" s="17" t="s">
        <v>34</v>
      </c>
      <c r="G263" s="17" t="s">
        <v>83</v>
      </c>
      <c r="H263" s="17" t="s">
        <v>618</v>
      </c>
    </row>
    <row r="264" spans="3:8" x14ac:dyDescent="0.3">
      <c r="C264" s="17" t="s">
        <v>106</v>
      </c>
      <c r="D264" s="17" t="s">
        <v>619</v>
      </c>
      <c r="F264" s="17" t="s">
        <v>34</v>
      </c>
      <c r="G264" s="17" t="s">
        <v>83</v>
      </c>
      <c r="H264" s="17" t="s">
        <v>620</v>
      </c>
    </row>
    <row r="265" spans="3:8" x14ac:dyDescent="0.3">
      <c r="C265" s="17" t="s">
        <v>106</v>
      </c>
      <c r="D265" s="17" t="s">
        <v>621</v>
      </c>
      <c r="F265" s="17" t="s">
        <v>34</v>
      </c>
      <c r="G265" s="17" t="s">
        <v>83</v>
      </c>
      <c r="H265" s="17" t="s">
        <v>622</v>
      </c>
    </row>
    <row r="266" spans="3:8" x14ac:dyDescent="0.3">
      <c r="C266" s="17" t="s">
        <v>106</v>
      </c>
      <c r="D266" s="17" t="s">
        <v>623</v>
      </c>
      <c r="F266" s="17" t="s">
        <v>34</v>
      </c>
      <c r="G266" s="17" t="s">
        <v>83</v>
      </c>
      <c r="H266" s="17" t="s">
        <v>624</v>
      </c>
    </row>
    <row r="267" spans="3:8" x14ac:dyDescent="0.3">
      <c r="C267" s="17" t="s">
        <v>106</v>
      </c>
      <c r="D267" s="17" t="s">
        <v>625</v>
      </c>
      <c r="F267" s="17" t="s">
        <v>34</v>
      </c>
      <c r="G267" s="17" t="s">
        <v>86</v>
      </c>
      <c r="H267" s="17" t="s">
        <v>626</v>
      </c>
    </row>
    <row r="268" spans="3:8" x14ac:dyDescent="0.3">
      <c r="C268" s="17" t="s">
        <v>106</v>
      </c>
      <c r="D268" s="17" t="s">
        <v>627</v>
      </c>
      <c r="F268" s="17" t="s">
        <v>34</v>
      </c>
      <c r="G268" s="17" t="s">
        <v>86</v>
      </c>
      <c r="H268" s="17" t="s">
        <v>628</v>
      </c>
    </row>
    <row r="269" spans="3:8" x14ac:dyDescent="0.3">
      <c r="C269" s="17" t="s">
        <v>109</v>
      </c>
      <c r="D269" s="17" t="s">
        <v>629</v>
      </c>
      <c r="F269" s="17" t="s">
        <v>34</v>
      </c>
      <c r="G269" s="17" t="s">
        <v>86</v>
      </c>
      <c r="H269" s="17" t="s">
        <v>630</v>
      </c>
    </row>
    <row r="270" spans="3:8" x14ac:dyDescent="0.3">
      <c r="C270" s="17" t="s">
        <v>109</v>
      </c>
      <c r="D270" s="17" t="s">
        <v>631</v>
      </c>
      <c r="F270" s="17" t="s">
        <v>34</v>
      </c>
      <c r="G270" s="17" t="s">
        <v>86</v>
      </c>
      <c r="H270" s="17" t="s">
        <v>632</v>
      </c>
    </row>
    <row r="271" spans="3:8" x14ac:dyDescent="0.3">
      <c r="C271" s="17" t="s">
        <v>109</v>
      </c>
      <c r="D271" s="17" t="s">
        <v>633</v>
      </c>
      <c r="F271" s="17" t="s">
        <v>34</v>
      </c>
      <c r="G271" s="17" t="s">
        <v>86</v>
      </c>
      <c r="H271" s="17" t="s">
        <v>634</v>
      </c>
    </row>
    <row r="272" spans="3:8" x14ac:dyDescent="0.3">
      <c r="C272" s="17" t="s">
        <v>109</v>
      </c>
      <c r="D272" s="17" t="s">
        <v>635</v>
      </c>
      <c r="F272" s="17" t="s">
        <v>34</v>
      </c>
      <c r="G272" s="17" t="s">
        <v>86</v>
      </c>
      <c r="H272" s="17" t="s">
        <v>636</v>
      </c>
    </row>
    <row r="273" spans="3:8" x14ac:dyDescent="0.3">
      <c r="C273" s="17" t="s">
        <v>109</v>
      </c>
      <c r="D273" s="17" t="s">
        <v>637</v>
      </c>
      <c r="F273" s="17" t="s">
        <v>34</v>
      </c>
      <c r="G273" s="17" t="s">
        <v>86</v>
      </c>
      <c r="H273" s="17" t="s">
        <v>638</v>
      </c>
    </row>
    <row r="274" spans="3:8" x14ac:dyDescent="0.3">
      <c r="C274" s="17" t="s">
        <v>109</v>
      </c>
      <c r="D274" s="17" t="s">
        <v>639</v>
      </c>
      <c r="F274" s="17" t="s">
        <v>34</v>
      </c>
      <c r="G274" s="17" t="s">
        <v>86</v>
      </c>
      <c r="H274" s="17" t="s">
        <v>640</v>
      </c>
    </row>
    <row r="275" spans="3:8" x14ac:dyDescent="0.3">
      <c r="C275" s="17" t="s">
        <v>109</v>
      </c>
      <c r="D275" s="17" t="s">
        <v>641</v>
      </c>
      <c r="F275" s="17" t="s">
        <v>34</v>
      </c>
      <c r="G275" s="17" t="s">
        <v>86</v>
      </c>
      <c r="H275" s="17" t="s">
        <v>642</v>
      </c>
    </row>
    <row r="276" spans="3:8" x14ac:dyDescent="0.3">
      <c r="C276" s="17" t="s">
        <v>109</v>
      </c>
      <c r="D276" s="17" t="s">
        <v>643</v>
      </c>
      <c r="F276" s="17" t="s">
        <v>34</v>
      </c>
      <c r="G276" s="17" t="s">
        <v>86</v>
      </c>
      <c r="H276" s="17" t="s">
        <v>644</v>
      </c>
    </row>
    <row r="277" spans="3:8" x14ac:dyDescent="0.3">
      <c r="C277" s="17" t="s">
        <v>109</v>
      </c>
      <c r="D277" s="17" t="s">
        <v>645</v>
      </c>
      <c r="F277" s="17" t="s">
        <v>34</v>
      </c>
      <c r="G277" s="17" t="s">
        <v>86</v>
      </c>
      <c r="H277" s="17" t="s">
        <v>646</v>
      </c>
    </row>
    <row r="278" spans="3:8" x14ac:dyDescent="0.3">
      <c r="C278" s="17" t="s">
        <v>109</v>
      </c>
      <c r="D278" s="17" t="s">
        <v>647</v>
      </c>
      <c r="F278" s="17" t="s">
        <v>34</v>
      </c>
      <c r="G278" s="17" t="s">
        <v>86</v>
      </c>
      <c r="H278" s="17" t="s">
        <v>648</v>
      </c>
    </row>
    <row r="279" spans="3:8" x14ac:dyDescent="0.3">
      <c r="C279" s="17" t="s">
        <v>109</v>
      </c>
      <c r="D279" s="17" t="s">
        <v>649</v>
      </c>
      <c r="F279" s="17" t="s">
        <v>34</v>
      </c>
      <c r="G279" s="17" t="s">
        <v>86</v>
      </c>
      <c r="H279" s="17" t="s">
        <v>650</v>
      </c>
    </row>
    <row r="280" spans="3:8" x14ac:dyDescent="0.3">
      <c r="C280" s="17" t="s">
        <v>109</v>
      </c>
      <c r="D280" s="17" t="s">
        <v>651</v>
      </c>
      <c r="F280" s="17" t="s">
        <v>34</v>
      </c>
      <c r="G280" s="17" t="s">
        <v>86</v>
      </c>
      <c r="H280" s="17" t="s">
        <v>652</v>
      </c>
    </row>
    <row r="281" spans="3:8" x14ac:dyDescent="0.3">
      <c r="C281" s="17" t="s">
        <v>109</v>
      </c>
      <c r="D281" s="17" t="s">
        <v>653</v>
      </c>
      <c r="F281" s="17" t="s">
        <v>34</v>
      </c>
      <c r="G281" s="17" t="s">
        <v>86</v>
      </c>
      <c r="H281" s="17" t="s">
        <v>654</v>
      </c>
    </row>
    <row r="282" spans="3:8" x14ac:dyDescent="0.3">
      <c r="C282" s="17" t="s">
        <v>109</v>
      </c>
      <c r="D282" s="17" t="s">
        <v>655</v>
      </c>
      <c r="F282" s="17" t="s">
        <v>34</v>
      </c>
      <c r="G282" s="17" t="s">
        <v>86</v>
      </c>
      <c r="H282" s="17" t="s">
        <v>656</v>
      </c>
    </row>
    <row r="283" spans="3:8" x14ac:dyDescent="0.3">
      <c r="C283" s="17" t="s">
        <v>109</v>
      </c>
      <c r="D283" s="17" t="s">
        <v>657</v>
      </c>
      <c r="F283" s="17" t="s">
        <v>34</v>
      </c>
      <c r="G283" s="17" t="s">
        <v>86</v>
      </c>
      <c r="H283" s="17" t="s">
        <v>658</v>
      </c>
    </row>
    <row r="284" spans="3:8" x14ac:dyDescent="0.3">
      <c r="C284" s="17" t="s">
        <v>109</v>
      </c>
      <c r="D284" s="17" t="s">
        <v>659</v>
      </c>
      <c r="F284" s="17" t="s">
        <v>34</v>
      </c>
      <c r="G284" s="17" t="s">
        <v>86</v>
      </c>
      <c r="H284" s="17" t="s">
        <v>660</v>
      </c>
    </row>
    <row r="285" spans="3:8" x14ac:dyDescent="0.3">
      <c r="C285" s="17" t="s">
        <v>109</v>
      </c>
      <c r="D285" s="17" t="s">
        <v>661</v>
      </c>
      <c r="F285" s="17" t="s">
        <v>34</v>
      </c>
      <c r="G285" s="17" t="s">
        <v>89</v>
      </c>
      <c r="H285" s="17" t="s">
        <v>662</v>
      </c>
    </row>
    <row r="286" spans="3:8" x14ac:dyDescent="0.3">
      <c r="C286" s="17" t="s">
        <v>109</v>
      </c>
      <c r="D286" s="17" t="s">
        <v>663</v>
      </c>
      <c r="F286" s="17" t="s">
        <v>34</v>
      </c>
      <c r="G286" s="17" t="s">
        <v>89</v>
      </c>
      <c r="H286" s="17" t="s">
        <v>664</v>
      </c>
    </row>
    <row r="287" spans="3:8" x14ac:dyDescent="0.3">
      <c r="C287" s="17" t="s">
        <v>109</v>
      </c>
      <c r="D287" s="17" t="s">
        <v>665</v>
      </c>
      <c r="F287" s="17" t="s">
        <v>34</v>
      </c>
      <c r="G287" s="17" t="s">
        <v>89</v>
      </c>
      <c r="H287" s="17" t="s">
        <v>666</v>
      </c>
    </row>
    <row r="288" spans="3:8" x14ac:dyDescent="0.3">
      <c r="C288" s="17" t="s">
        <v>109</v>
      </c>
      <c r="D288" s="17" t="s">
        <v>667</v>
      </c>
      <c r="F288" s="17" t="s">
        <v>34</v>
      </c>
      <c r="G288" s="17" t="s">
        <v>89</v>
      </c>
      <c r="H288" s="17" t="s">
        <v>668</v>
      </c>
    </row>
    <row r="289" spans="3:8" x14ac:dyDescent="0.3">
      <c r="C289" s="17" t="s">
        <v>109</v>
      </c>
      <c r="D289" s="17" t="s">
        <v>669</v>
      </c>
      <c r="F289" s="17" t="s">
        <v>34</v>
      </c>
      <c r="G289" s="17" t="s">
        <v>89</v>
      </c>
      <c r="H289" s="17" t="s">
        <v>670</v>
      </c>
    </row>
    <row r="290" spans="3:8" x14ac:dyDescent="0.3">
      <c r="C290" s="17" t="s">
        <v>109</v>
      </c>
      <c r="D290" s="17" t="s">
        <v>671</v>
      </c>
      <c r="F290" s="17" t="s">
        <v>34</v>
      </c>
      <c r="G290" s="17" t="s">
        <v>89</v>
      </c>
      <c r="H290" s="17" t="s">
        <v>672</v>
      </c>
    </row>
    <row r="291" spans="3:8" x14ac:dyDescent="0.3">
      <c r="C291" s="17" t="s">
        <v>109</v>
      </c>
      <c r="D291" s="17" t="s">
        <v>673</v>
      </c>
      <c r="F291" s="17" t="s">
        <v>34</v>
      </c>
      <c r="G291" s="17" t="s">
        <v>89</v>
      </c>
      <c r="H291" s="17" t="s">
        <v>674</v>
      </c>
    </row>
    <row r="292" spans="3:8" x14ac:dyDescent="0.3">
      <c r="C292" s="17" t="s">
        <v>109</v>
      </c>
      <c r="D292" s="17" t="s">
        <v>675</v>
      </c>
      <c r="F292" s="17" t="s">
        <v>34</v>
      </c>
      <c r="G292" s="17" t="s">
        <v>89</v>
      </c>
      <c r="H292" s="17" t="s">
        <v>676</v>
      </c>
    </row>
    <row r="293" spans="3:8" x14ac:dyDescent="0.3">
      <c r="C293" s="17" t="s">
        <v>109</v>
      </c>
      <c r="D293" s="17" t="s">
        <v>677</v>
      </c>
      <c r="F293" s="17" t="s">
        <v>34</v>
      </c>
      <c r="G293" s="17" t="s">
        <v>89</v>
      </c>
      <c r="H293" s="17" t="s">
        <v>678</v>
      </c>
    </row>
    <row r="294" spans="3:8" x14ac:dyDescent="0.3">
      <c r="C294" s="17" t="s">
        <v>109</v>
      </c>
      <c r="D294" s="17" t="s">
        <v>679</v>
      </c>
      <c r="F294" s="17" t="s">
        <v>34</v>
      </c>
      <c r="G294" s="17" t="s">
        <v>89</v>
      </c>
      <c r="H294" s="17" t="s">
        <v>680</v>
      </c>
    </row>
    <row r="295" spans="3:8" x14ac:dyDescent="0.3">
      <c r="C295" s="17" t="s">
        <v>109</v>
      </c>
      <c r="D295" s="17" t="s">
        <v>681</v>
      </c>
      <c r="F295" s="17" t="s">
        <v>34</v>
      </c>
      <c r="G295" s="17" t="s">
        <v>89</v>
      </c>
      <c r="H295" s="17" t="s">
        <v>682</v>
      </c>
    </row>
    <row r="296" spans="3:8" x14ac:dyDescent="0.3">
      <c r="C296" s="17" t="s">
        <v>112</v>
      </c>
      <c r="D296" s="17" t="s">
        <v>683</v>
      </c>
      <c r="F296" s="17" t="s">
        <v>34</v>
      </c>
      <c r="G296" s="17" t="s">
        <v>89</v>
      </c>
      <c r="H296" s="17" t="s">
        <v>684</v>
      </c>
    </row>
    <row r="297" spans="3:8" x14ac:dyDescent="0.3">
      <c r="C297" s="17" t="s">
        <v>112</v>
      </c>
      <c r="D297" s="17" t="s">
        <v>685</v>
      </c>
      <c r="F297" s="17" t="s">
        <v>34</v>
      </c>
      <c r="G297" s="17" t="s">
        <v>89</v>
      </c>
      <c r="H297" s="17" t="s">
        <v>686</v>
      </c>
    </row>
    <row r="298" spans="3:8" x14ac:dyDescent="0.3">
      <c r="C298" s="17" t="s">
        <v>112</v>
      </c>
      <c r="D298" s="17" t="s">
        <v>687</v>
      </c>
      <c r="F298" s="17" t="s">
        <v>34</v>
      </c>
      <c r="G298" s="17" t="s">
        <v>89</v>
      </c>
      <c r="H298" s="17" t="s">
        <v>688</v>
      </c>
    </row>
    <row r="299" spans="3:8" x14ac:dyDescent="0.3">
      <c r="C299" s="17" t="s">
        <v>112</v>
      </c>
      <c r="D299" s="17" t="s">
        <v>689</v>
      </c>
      <c r="F299" s="17" t="s">
        <v>34</v>
      </c>
      <c r="G299" s="17" t="s">
        <v>89</v>
      </c>
      <c r="H299" s="17" t="s">
        <v>690</v>
      </c>
    </row>
    <row r="300" spans="3:8" x14ac:dyDescent="0.3">
      <c r="C300" s="17" t="s">
        <v>112</v>
      </c>
      <c r="D300" s="17" t="s">
        <v>691</v>
      </c>
      <c r="F300" s="17" t="s">
        <v>34</v>
      </c>
      <c r="G300" s="17" t="s">
        <v>89</v>
      </c>
      <c r="H300" s="17" t="s">
        <v>692</v>
      </c>
    </row>
    <row r="301" spans="3:8" x14ac:dyDescent="0.3">
      <c r="C301" s="17" t="s">
        <v>112</v>
      </c>
      <c r="D301" s="17" t="s">
        <v>693</v>
      </c>
      <c r="F301" s="17" t="s">
        <v>34</v>
      </c>
      <c r="G301" s="17" t="s">
        <v>89</v>
      </c>
      <c r="H301" s="17" t="s">
        <v>694</v>
      </c>
    </row>
    <row r="302" spans="3:8" x14ac:dyDescent="0.3">
      <c r="C302" s="17" t="s">
        <v>112</v>
      </c>
      <c r="D302" s="17" t="s">
        <v>695</v>
      </c>
      <c r="F302" s="17" t="s">
        <v>34</v>
      </c>
      <c r="G302" s="17" t="s">
        <v>89</v>
      </c>
      <c r="H302" s="17" t="s">
        <v>696</v>
      </c>
    </row>
    <row r="303" spans="3:8" x14ac:dyDescent="0.3">
      <c r="C303" s="17" t="s">
        <v>112</v>
      </c>
      <c r="D303" s="17" t="s">
        <v>697</v>
      </c>
      <c r="F303" s="17" t="s">
        <v>34</v>
      </c>
      <c r="G303" s="17" t="s">
        <v>92</v>
      </c>
      <c r="H303" s="17" t="s">
        <v>698</v>
      </c>
    </row>
    <row r="304" spans="3:8" x14ac:dyDescent="0.3">
      <c r="C304" s="17" t="s">
        <v>112</v>
      </c>
      <c r="D304" s="17" t="s">
        <v>699</v>
      </c>
      <c r="F304" s="17" t="s">
        <v>34</v>
      </c>
      <c r="G304" s="17" t="s">
        <v>92</v>
      </c>
      <c r="H304" s="17" t="s">
        <v>700</v>
      </c>
    </row>
    <row r="305" spans="3:8" x14ac:dyDescent="0.3">
      <c r="C305" s="17" t="s">
        <v>112</v>
      </c>
      <c r="D305" s="17" t="s">
        <v>701</v>
      </c>
      <c r="F305" s="17" t="s">
        <v>34</v>
      </c>
      <c r="G305" s="17" t="s">
        <v>92</v>
      </c>
      <c r="H305" s="17" t="s">
        <v>702</v>
      </c>
    </row>
    <row r="306" spans="3:8" x14ac:dyDescent="0.3">
      <c r="C306" s="17" t="s">
        <v>112</v>
      </c>
      <c r="D306" s="17" t="s">
        <v>703</v>
      </c>
      <c r="F306" s="17" t="s">
        <v>34</v>
      </c>
      <c r="G306" s="17" t="s">
        <v>92</v>
      </c>
      <c r="H306" s="17" t="s">
        <v>704</v>
      </c>
    </row>
    <row r="307" spans="3:8" x14ac:dyDescent="0.3">
      <c r="C307" s="17" t="s">
        <v>112</v>
      </c>
      <c r="D307" s="17" t="s">
        <v>705</v>
      </c>
      <c r="F307" s="17" t="s">
        <v>34</v>
      </c>
      <c r="G307" s="17" t="s">
        <v>92</v>
      </c>
      <c r="H307" s="17" t="s">
        <v>706</v>
      </c>
    </row>
    <row r="308" spans="3:8" x14ac:dyDescent="0.3">
      <c r="C308" s="17" t="s">
        <v>112</v>
      </c>
      <c r="D308" s="17" t="s">
        <v>707</v>
      </c>
      <c r="F308" s="17" t="s">
        <v>34</v>
      </c>
      <c r="G308" s="17" t="s">
        <v>92</v>
      </c>
      <c r="H308" s="17" t="s">
        <v>708</v>
      </c>
    </row>
    <row r="309" spans="3:8" x14ac:dyDescent="0.3">
      <c r="C309" s="17" t="s">
        <v>112</v>
      </c>
      <c r="D309" s="17" t="s">
        <v>709</v>
      </c>
      <c r="F309" s="17" t="s">
        <v>34</v>
      </c>
      <c r="G309" s="17" t="s">
        <v>92</v>
      </c>
      <c r="H309" s="17" t="s">
        <v>710</v>
      </c>
    </row>
    <row r="310" spans="3:8" x14ac:dyDescent="0.3">
      <c r="C310" s="17" t="s">
        <v>112</v>
      </c>
      <c r="D310" s="17" t="s">
        <v>711</v>
      </c>
      <c r="F310" s="17" t="s">
        <v>34</v>
      </c>
      <c r="G310" s="17" t="s">
        <v>92</v>
      </c>
      <c r="H310" s="17" t="s">
        <v>712</v>
      </c>
    </row>
    <row r="311" spans="3:8" x14ac:dyDescent="0.3">
      <c r="C311" s="17" t="s">
        <v>112</v>
      </c>
      <c r="D311" s="17" t="s">
        <v>713</v>
      </c>
      <c r="F311" s="17" t="s">
        <v>34</v>
      </c>
      <c r="G311" s="17" t="s">
        <v>92</v>
      </c>
      <c r="H311" s="17" t="s">
        <v>714</v>
      </c>
    </row>
    <row r="312" spans="3:8" x14ac:dyDescent="0.3">
      <c r="C312" s="17" t="s">
        <v>112</v>
      </c>
      <c r="D312" s="17" t="s">
        <v>715</v>
      </c>
      <c r="F312" s="17" t="s">
        <v>34</v>
      </c>
      <c r="G312" s="17" t="s">
        <v>92</v>
      </c>
      <c r="H312" s="17" t="s">
        <v>716</v>
      </c>
    </row>
    <row r="313" spans="3:8" x14ac:dyDescent="0.3">
      <c r="C313" s="17" t="s">
        <v>112</v>
      </c>
      <c r="D313" s="17" t="s">
        <v>717</v>
      </c>
      <c r="F313" s="17" t="s">
        <v>34</v>
      </c>
      <c r="G313" s="17" t="s">
        <v>92</v>
      </c>
      <c r="H313" s="17" t="s">
        <v>718</v>
      </c>
    </row>
    <row r="314" spans="3:8" x14ac:dyDescent="0.3">
      <c r="C314" s="17" t="s">
        <v>112</v>
      </c>
      <c r="D314" s="17" t="s">
        <v>719</v>
      </c>
      <c r="F314" s="17" t="s">
        <v>34</v>
      </c>
      <c r="G314" s="17" t="s">
        <v>92</v>
      </c>
      <c r="H314" s="17" t="s">
        <v>720</v>
      </c>
    </row>
    <row r="315" spans="3:8" x14ac:dyDescent="0.3">
      <c r="C315" s="17" t="s">
        <v>112</v>
      </c>
      <c r="D315" s="17" t="s">
        <v>721</v>
      </c>
      <c r="F315" s="17" t="s">
        <v>34</v>
      </c>
      <c r="G315" s="17" t="s">
        <v>92</v>
      </c>
      <c r="H315" s="17" t="s">
        <v>722</v>
      </c>
    </row>
    <row r="316" spans="3:8" x14ac:dyDescent="0.3">
      <c r="C316" s="17" t="s">
        <v>112</v>
      </c>
      <c r="D316" s="17" t="s">
        <v>723</v>
      </c>
      <c r="F316" s="17" t="s">
        <v>34</v>
      </c>
      <c r="G316" s="17" t="s">
        <v>95</v>
      </c>
      <c r="H316" s="17" t="s">
        <v>724</v>
      </c>
    </row>
    <row r="317" spans="3:8" x14ac:dyDescent="0.3">
      <c r="C317" s="17" t="s">
        <v>115</v>
      </c>
      <c r="D317" s="17" t="s">
        <v>725</v>
      </c>
      <c r="F317" s="17" t="s">
        <v>34</v>
      </c>
      <c r="G317" s="17" t="s">
        <v>95</v>
      </c>
      <c r="H317" s="17" t="s">
        <v>726</v>
      </c>
    </row>
    <row r="318" spans="3:8" x14ac:dyDescent="0.3">
      <c r="C318" s="17" t="s">
        <v>115</v>
      </c>
      <c r="D318" s="17" t="s">
        <v>727</v>
      </c>
      <c r="F318" s="17" t="s">
        <v>34</v>
      </c>
      <c r="G318" s="17" t="s">
        <v>95</v>
      </c>
      <c r="H318" s="17" t="s">
        <v>728</v>
      </c>
    </row>
    <row r="319" spans="3:8" x14ac:dyDescent="0.3">
      <c r="C319" s="17" t="s">
        <v>115</v>
      </c>
      <c r="D319" s="17" t="s">
        <v>729</v>
      </c>
      <c r="F319" s="17" t="s">
        <v>34</v>
      </c>
      <c r="G319" s="17" t="s">
        <v>95</v>
      </c>
      <c r="H319" s="17" t="s">
        <v>730</v>
      </c>
    </row>
    <row r="320" spans="3:8" x14ac:dyDescent="0.3">
      <c r="C320" s="17" t="s">
        <v>115</v>
      </c>
      <c r="D320" s="17" t="s">
        <v>731</v>
      </c>
      <c r="F320" s="17" t="s">
        <v>34</v>
      </c>
      <c r="G320" s="17" t="s">
        <v>95</v>
      </c>
      <c r="H320" s="17" t="s">
        <v>732</v>
      </c>
    </row>
    <row r="321" spans="3:8" x14ac:dyDescent="0.3">
      <c r="C321" s="17" t="s">
        <v>115</v>
      </c>
      <c r="D321" s="17" t="s">
        <v>733</v>
      </c>
      <c r="F321" s="17" t="s">
        <v>34</v>
      </c>
      <c r="G321" s="17" t="s">
        <v>95</v>
      </c>
      <c r="H321" s="17" t="s">
        <v>734</v>
      </c>
    </row>
    <row r="322" spans="3:8" x14ac:dyDescent="0.3">
      <c r="C322" s="17" t="s">
        <v>115</v>
      </c>
      <c r="D322" s="17" t="s">
        <v>735</v>
      </c>
      <c r="F322" s="17" t="s">
        <v>34</v>
      </c>
      <c r="G322" s="17" t="s">
        <v>95</v>
      </c>
      <c r="H322" s="17" t="s">
        <v>736</v>
      </c>
    </row>
    <row r="323" spans="3:8" x14ac:dyDescent="0.3">
      <c r="C323" s="17" t="s">
        <v>115</v>
      </c>
      <c r="D323" s="17" t="s">
        <v>737</v>
      </c>
      <c r="F323" s="17" t="s">
        <v>34</v>
      </c>
      <c r="G323" s="17" t="s">
        <v>95</v>
      </c>
      <c r="H323" s="17" t="s">
        <v>738</v>
      </c>
    </row>
    <row r="324" spans="3:8" x14ac:dyDescent="0.3">
      <c r="C324" s="17" t="s">
        <v>115</v>
      </c>
      <c r="D324" s="17" t="s">
        <v>739</v>
      </c>
      <c r="F324" s="17" t="s">
        <v>34</v>
      </c>
      <c r="G324" s="17" t="s">
        <v>95</v>
      </c>
      <c r="H324" s="17" t="s">
        <v>740</v>
      </c>
    </row>
    <row r="325" spans="3:8" x14ac:dyDescent="0.3">
      <c r="C325" s="17" t="s">
        <v>115</v>
      </c>
      <c r="D325" s="17" t="s">
        <v>741</v>
      </c>
      <c r="F325" s="17" t="s">
        <v>34</v>
      </c>
      <c r="G325" s="17" t="s">
        <v>95</v>
      </c>
      <c r="H325" s="17" t="s">
        <v>742</v>
      </c>
    </row>
    <row r="326" spans="3:8" x14ac:dyDescent="0.3">
      <c r="C326" s="17" t="s">
        <v>115</v>
      </c>
      <c r="D326" s="17" t="s">
        <v>743</v>
      </c>
      <c r="F326" s="17" t="s">
        <v>34</v>
      </c>
      <c r="G326" s="17" t="s">
        <v>95</v>
      </c>
      <c r="H326" s="17" t="s">
        <v>744</v>
      </c>
    </row>
    <row r="327" spans="3:8" x14ac:dyDescent="0.3">
      <c r="C327" s="17" t="s">
        <v>115</v>
      </c>
      <c r="D327" s="17" t="s">
        <v>745</v>
      </c>
      <c r="F327" s="17" t="s">
        <v>34</v>
      </c>
      <c r="G327" s="17" t="s">
        <v>95</v>
      </c>
      <c r="H327" s="17" t="s">
        <v>746</v>
      </c>
    </row>
    <row r="328" spans="3:8" x14ac:dyDescent="0.3">
      <c r="C328" s="17" t="s">
        <v>115</v>
      </c>
      <c r="D328" s="17" t="s">
        <v>747</v>
      </c>
      <c r="F328" s="17" t="s">
        <v>34</v>
      </c>
      <c r="G328" s="17" t="s">
        <v>95</v>
      </c>
      <c r="H328" s="17" t="s">
        <v>748</v>
      </c>
    </row>
    <row r="329" spans="3:8" x14ac:dyDescent="0.3">
      <c r="C329" s="17" t="s">
        <v>115</v>
      </c>
      <c r="D329" s="17" t="s">
        <v>749</v>
      </c>
      <c r="F329" s="17" t="s">
        <v>34</v>
      </c>
      <c r="G329" s="17" t="s">
        <v>95</v>
      </c>
      <c r="H329" s="17" t="s">
        <v>750</v>
      </c>
    </row>
    <row r="330" spans="3:8" x14ac:dyDescent="0.3">
      <c r="C330" s="17" t="s">
        <v>118</v>
      </c>
      <c r="D330" s="17" t="s">
        <v>751</v>
      </c>
      <c r="F330" s="17" t="s">
        <v>34</v>
      </c>
      <c r="G330" s="17" t="s">
        <v>95</v>
      </c>
      <c r="H330" s="17" t="s">
        <v>752</v>
      </c>
    </row>
    <row r="331" spans="3:8" x14ac:dyDescent="0.3">
      <c r="C331" s="17" t="s">
        <v>118</v>
      </c>
      <c r="D331" s="17" t="s">
        <v>753</v>
      </c>
      <c r="F331" s="17" t="s">
        <v>34</v>
      </c>
      <c r="G331" s="17" t="s">
        <v>95</v>
      </c>
      <c r="H331" s="17" t="s">
        <v>754</v>
      </c>
    </row>
    <row r="332" spans="3:8" x14ac:dyDescent="0.3">
      <c r="C332" s="17" t="s">
        <v>118</v>
      </c>
      <c r="D332" s="17" t="s">
        <v>755</v>
      </c>
      <c r="F332" s="17" t="s">
        <v>34</v>
      </c>
      <c r="G332" s="17" t="s">
        <v>95</v>
      </c>
      <c r="H332" s="17" t="s">
        <v>756</v>
      </c>
    </row>
    <row r="333" spans="3:8" x14ac:dyDescent="0.3">
      <c r="C333" s="17" t="s">
        <v>118</v>
      </c>
      <c r="D333" s="17" t="s">
        <v>757</v>
      </c>
      <c r="F333" s="17" t="s">
        <v>34</v>
      </c>
      <c r="G333" s="17" t="s">
        <v>95</v>
      </c>
      <c r="H333" s="17" t="s">
        <v>758</v>
      </c>
    </row>
    <row r="334" spans="3:8" x14ac:dyDescent="0.3">
      <c r="C334" s="17" t="s">
        <v>118</v>
      </c>
      <c r="D334" s="17" t="s">
        <v>759</v>
      </c>
      <c r="F334" s="17" t="s">
        <v>34</v>
      </c>
      <c r="G334" s="17" t="s">
        <v>95</v>
      </c>
      <c r="H334" s="17" t="s">
        <v>760</v>
      </c>
    </row>
    <row r="335" spans="3:8" x14ac:dyDescent="0.3">
      <c r="C335" s="17" t="s">
        <v>118</v>
      </c>
      <c r="D335" s="17" t="s">
        <v>761</v>
      </c>
      <c r="F335" s="17" t="s">
        <v>34</v>
      </c>
      <c r="G335" s="17" t="s">
        <v>95</v>
      </c>
      <c r="H335" s="17" t="s">
        <v>762</v>
      </c>
    </row>
    <row r="336" spans="3:8" x14ac:dyDescent="0.3">
      <c r="C336" s="17" t="s">
        <v>118</v>
      </c>
      <c r="D336" s="17" t="s">
        <v>763</v>
      </c>
      <c r="F336" s="17" t="s">
        <v>34</v>
      </c>
      <c r="G336" s="17" t="s">
        <v>95</v>
      </c>
      <c r="H336" s="17" t="s">
        <v>764</v>
      </c>
    </row>
    <row r="337" spans="3:8" x14ac:dyDescent="0.3">
      <c r="C337" s="17" t="s">
        <v>118</v>
      </c>
      <c r="D337" s="17" t="s">
        <v>765</v>
      </c>
      <c r="F337" s="17" t="s">
        <v>34</v>
      </c>
      <c r="G337" s="17" t="s">
        <v>95</v>
      </c>
      <c r="H337" s="17" t="s">
        <v>766</v>
      </c>
    </row>
    <row r="338" spans="3:8" x14ac:dyDescent="0.3">
      <c r="C338" s="17" t="s">
        <v>121</v>
      </c>
      <c r="D338" s="17" t="s">
        <v>767</v>
      </c>
      <c r="F338" s="17" t="s">
        <v>34</v>
      </c>
      <c r="G338" s="17" t="s">
        <v>95</v>
      </c>
      <c r="H338" s="17" t="s">
        <v>768</v>
      </c>
    </row>
    <row r="339" spans="3:8" x14ac:dyDescent="0.3">
      <c r="C339" s="17" t="s">
        <v>121</v>
      </c>
      <c r="D339" s="17" t="s">
        <v>769</v>
      </c>
      <c r="F339" s="17" t="s">
        <v>34</v>
      </c>
      <c r="G339" s="17" t="s">
        <v>95</v>
      </c>
      <c r="H339" s="17" t="s">
        <v>770</v>
      </c>
    </row>
    <row r="340" spans="3:8" x14ac:dyDescent="0.3">
      <c r="C340" s="17" t="s">
        <v>121</v>
      </c>
      <c r="D340" s="17" t="s">
        <v>771</v>
      </c>
      <c r="F340" s="17" t="s">
        <v>34</v>
      </c>
      <c r="G340" s="17" t="s">
        <v>98</v>
      </c>
      <c r="H340" s="17" t="s">
        <v>772</v>
      </c>
    </row>
    <row r="341" spans="3:8" x14ac:dyDescent="0.3">
      <c r="C341" s="17" t="s">
        <v>121</v>
      </c>
      <c r="D341" s="17" t="s">
        <v>773</v>
      </c>
      <c r="F341" s="17" t="s">
        <v>34</v>
      </c>
      <c r="G341" s="17" t="s">
        <v>98</v>
      </c>
      <c r="H341" s="17" t="s">
        <v>774</v>
      </c>
    </row>
    <row r="342" spans="3:8" x14ac:dyDescent="0.3">
      <c r="C342" s="17" t="s">
        <v>121</v>
      </c>
      <c r="D342" s="17" t="s">
        <v>775</v>
      </c>
      <c r="F342" s="17" t="s">
        <v>34</v>
      </c>
      <c r="G342" s="17" t="s">
        <v>98</v>
      </c>
      <c r="H342" s="17" t="s">
        <v>776</v>
      </c>
    </row>
    <row r="343" spans="3:8" x14ac:dyDescent="0.3">
      <c r="C343" s="17" t="s">
        <v>121</v>
      </c>
      <c r="D343" s="17" t="s">
        <v>777</v>
      </c>
      <c r="F343" s="17" t="s">
        <v>34</v>
      </c>
      <c r="G343" s="17" t="s">
        <v>98</v>
      </c>
      <c r="H343" s="17" t="s">
        <v>778</v>
      </c>
    </row>
    <row r="344" spans="3:8" x14ac:dyDescent="0.3">
      <c r="C344" s="17" t="s">
        <v>121</v>
      </c>
      <c r="D344" s="17" t="s">
        <v>779</v>
      </c>
      <c r="F344" s="17" t="s">
        <v>34</v>
      </c>
      <c r="G344" s="17" t="s">
        <v>98</v>
      </c>
      <c r="H344" s="17" t="s">
        <v>780</v>
      </c>
    </row>
    <row r="345" spans="3:8" x14ac:dyDescent="0.3">
      <c r="C345" s="17" t="s">
        <v>121</v>
      </c>
      <c r="D345" s="17" t="s">
        <v>781</v>
      </c>
      <c r="F345" s="17" t="s">
        <v>34</v>
      </c>
      <c r="G345" s="17" t="s">
        <v>98</v>
      </c>
      <c r="H345" s="17" t="s">
        <v>782</v>
      </c>
    </row>
    <row r="346" spans="3:8" x14ac:dyDescent="0.3">
      <c r="C346" s="17" t="s">
        <v>121</v>
      </c>
      <c r="D346" s="17" t="s">
        <v>783</v>
      </c>
      <c r="F346" s="17" t="s">
        <v>34</v>
      </c>
      <c r="G346" s="17" t="s">
        <v>98</v>
      </c>
      <c r="H346" s="17" t="s">
        <v>784</v>
      </c>
    </row>
    <row r="347" spans="3:8" x14ac:dyDescent="0.3">
      <c r="C347" s="17" t="s">
        <v>121</v>
      </c>
      <c r="D347" s="17" t="s">
        <v>785</v>
      </c>
      <c r="F347" s="17" t="s">
        <v>34</v>
      </c>
      <c r="G347" s="17" t="s">
        <v>98</v>
      </c>
      <c r="H347" s="17" t="s">
        <v>786</v>
      </c>
    </row>
    <row r="348" spans="3:8" x14ac:dyDescent="0.3">
      <c r="C348" s="17" t="s">
        <v>124</v>
      </c>
      <c r="D348" s="17" t="s">
        <v>787</v>
      </c>
      <c r="F348" s="17" t="s">
        <v>34</v>
      </c>
      <c r="G348" s="17" t="s">
        <v>98</v>
      </c>
      <c r="H348" s="17" t="s">
        <v>788</v>
      </c>
    </row>
    <row r="349" spans="3:8" x14ac:dyDescent="0.3">
      <c r="C349" s="17" t="s">
        <v>124</v>
      </c>
      <c r="D349" s="17" t="s">
        <v>789</v>
      </c>
      <c r="F349" s="17" t="s">
        <v>34</v>
      </c>
      <c r="G349" s="17" t="s">
        <v>98</v>
      </c>
      <c r="H349" s="17" t="s">
        <v>790</v>
      </c>
    </row>
    <row r="350" spans="3:8" x14ac:dyDescent="0.3">
      <c r="C350" s="17" t="s">
        <v>124</v>
      </c>
      <c r="D350" s="17" t="s">
        <v>791</v>
      </c>
      <c r="F350" s="17" t="s">
        <v>34</v>
      </c>
      <c r="G350" s="17" t="s">
        <v>98</v>
      </c>
      <c r="H350" s="17" t="s">
        <v>792</v>
      </c>
    </row>
    <row r="351" spans="3:8" x14ac:dyDescent="0.3">
      <c r="C351" s="17" t="s">
        <v>124</v>
      </c>
      <c r="D351" s="17" t="s">
        <v>793</v>
      </c>
      <c r="F351" s="17" t="s">
        <v>34</v>
      </c>
      <c r="G351" s="17" t="s">
        <v>98</v>
      </c>
      <c r="H351" s="17" t="s">
        <v>794</v>
      </c>
    </row>
    <row r="352" spans="3:8" x14ac:dyDescent="0.3">
      <c r="C352" s="17" t="s">
        <v>124</v>
      </c>
      <c r="D352" s="17" t="s">
        <v>795</v>
      </c>
      <c r="F352" s="17" t="s">
        <v>34</v>
      </c>
      <c r="G352" s="17" t="s">
        <v>98</v>
      </c>
      <c r="H352" s="17" t="s">
        <v>796</v>
      </c>
    </row>
    <row r="353" spans="3:8" x14ac:dyDescent="0.3">
      <c r="C353" s="17" t="s">
        <v>124</v>
      </c>
      <c r="D353" s="17" t="s">
        <v>797</v>
      </c>
      <c r="F353" s="17" t="s">
        <v>34</v>
      </c>
      <c r="G353" s="17" t="s">
        <v>101</v>
      </c>
      <c r="H353" s="17" t="s">
        <v>798</v>
      </c>
    </row>
    <row r="354" spans="3:8" x14ac:dyDescent="0.3">
      <c r="C354" s="17" t="s">
        <v>124</v>
      </c>
      <c r="D354" s="17" t="s">
        <v>799</v>
      </c>
      <c r="F354" s="17" t="s">
        <v>34</v>
      </c>
      <c r="G354" s="17" t="s">
        <v>101</v>
      </c>
      <c r="H354" s="17" t="s">
        <v>800</v>
      </c>
    </row>
    <row r="355" spans="3:8" x14ac:dyDescent="0.3">
      <c r="C355" s="17" t="s">
        <v>124</v>
      </c>
      <c r="D355" s="17" t="s">
        <v>801</v>
      </c>
      <c r="F355" s="17" t="s">
        <v>34</v>
      </c>
      <c r="G355" s="17" t="s">
        <v>101</v>
      </c>
      <c r="H355" s="17" t="s">
        <v>802</v>
      </c>
    </row>
    <row r="356" spans="3:8" x14ac:dyDescent="0.3">
      <c r="C356" s="17" t="s">
        <v>124</v>
      </c>
      <c r="D356" s="17" t="s">
        <v>803</v>
      </c>
      <c r="F356" s="17" t="s">
        <v>34</v>
      </c>
      <c r="G356" s="17" t="s">
        <v>101</v>
      </c>
      <c r="H356" s="17" t="s">
        <v>804</v>
      </c>
    </row>
    <row r="357" spans="3:8" x14ac:dyDescent="0.3">
      <c r="C357" s="17" t="s">
        <v>127</v>
      </c>
      <c r="D357" s="17" t="s">
        <v>805</v>
      </c>
      <c r="F357" s="17" t="s">
        <v>34</v>
      </c>
      <c r="G357" s="17" t="s">
        <v>101</v>
      </c>
      <c r="H357" s="17" t="s">
        <v>806</v>
      </c>
    </row>
    <row r="358" spans="3:8" x14ac:dyDescent="0.3">
      <c r="C358" s="17" t="s">
        <v>127</v>
      </c>
      <c r="D358" s="17" t="s">
        <v>807</v>
      </c>
      <c r="F358" s="17" t="s">
        <v>34</v>
      </c>
      <c r="G358" s="17" t="s">
        <v>101</v>
      </c>
      <c r="H358" s="17" t="s">
        <v>808</v>
      </c>
    </row>
    <row r="359" spans="3:8" x14ac:dyDescent="0.3">
      <c r="C359" s="17" t="s">
        <v>127</v>
      </c>
      <c r="D359" s="17" t="s">
        <v>809</v>
      </c>
      <c r="F359" s="17" t="s">
        <v>34</v>
      </c>
      <c r="G359" s="17" t="s">
        <v>101</v>
      </c>
      <c r="H359" s="17" t="s">
        <v>810</v>
      </c>
    </row>
    <row r="360" spans="3:8" x14ac:dyDescent="0.3">
      <c r="C360" s="17" t="s">
        <v>127</v>
      </c>
      <c r="D360" s="17" t="s">
        <v>811</v>
      </c>
      <c r="F360" s="17" t="s">
        <v>34</v>
      </c>
      <c r="G360" s="17" t="s">
        <v>101</v>
      </c>
      <c r="H360" s="17" t="s">
        <v>812</v>
      </c>
    </row>
    <row r="361" spans="3:8" x14ac:dyDescent="0.3">
      <c r="C361" s="17" t="s">
        <v>127</v>
      </c>
      <c r="D361" s="17" t="s">
        <v>813</v>
      </c>
      <c r="F361" s="17" t="s">
        <v>34</v>
      </c>
      <c r="G361" s="17" t="s">
        <v>101</v>
      </c>
      <c r="H361" s="17" t="s">
        <v>814</v>
      </c>
    </row>
    <row r="362" spans="3:8" x14ac:dyDescent="0.3">
      <c r="C362" s="17" t="s">
        <v>127</v>
      </c>
      <c r="D362" s="17" t="s">
        <v>815</v>
      </c>
      <c r="F362" s="17" t="s">
        <v>34</v>
      </c>
      <c r="G362" s="17" t="s">
        <v>101</v>
      </c>
      <c r="H362" s="17" t="s">
        <v>816</v>
      </c>
    </row>
    <row r="363" spans="3:8" x14ac:dyDescent="0.3">
      <c r="C363" s="17" t="s">
        <v>127</v>
      </c>
      <c r="D363" s="17" t="s">
        <v>817</v>
      </c>
      <c r="F363" s="17" t="s">
        <v>34</v>
      </c>
      <c r="G363" s="17" t="s">
        <v>101</v>
      </c>
      <c r="H363" s="17" t="s">
        <v>818</v>
      </c>
    </row>
    <row r="364" spans="3:8" x14ac:dyDescent="0.3">
      <c r="C364" s="17" t="s">
        <v>127</v>
      </c>
      <c r="D364" s="17" t="s">
        <v>819</v>
      </c>
      <c r="F364" s="17" t="s">
        <v>34</v>
      </c>
      <c r="G364" s="17" t="s">
        <v>101</v>
      </c>
      <c r="H364" s="17" t="s">
        <v>820</v>
      </c>
    </row>
    <row r="365" spans="3:8" x14ac:dyDescent="0.3">
      <c r="C365" s="17" t="s">
        <v>130</v>
      </c>
      <c r="D365" s="17" t="s">
        <v>821</v>
      </c>
      <c r="F365" s="17" t="s">
        <v>34</v>
      </c>
      <c r="G365" s="17" t="s">
        <v>101</v>
      </c>
      <c r="H365" s="17" t="s">
        <v>822</v>
      </c>
    </row>
    <row r="366" spans="3:8" x14ac:dyDescent="0.3">
      <c r="C366" s="17" t="s">
        <v>130</v>
      </c>
      <c r="D366" s="17" t="s">
        <v>823</v>
      </c>
      <c r="F366" s="17" t="s">
        <v>34</v>
      </c>
      <c r="G366" s="17" t="s">
        <v>101</v>
      </c>
      <c r="H366" s="17" t="s">
        <v>824</v>
      </c>
    </row>
    <row r="367" spans="3:8" x14ac:dyDescent="0.3">
      <c r="C367" s="17" t="s">
        <v>130</v>
      </c>
      <c r="D367" s="17" t="s">
        <v>825</v>
      </c>
      <c r="F367" s="17" t="s">
        <v>34</v>
      </c>
      <c r="G367" s="17" t="s">
        <v>101</v>
      </c>
      <c r="H367" s="17" t="s">
        <v>826</v>
      </c>
    </row>
    <row r="368" spans="3:8" x14ac:dyDescent="0.3">
      <c r="C368" s="17" t="s">
        <v>130</v>
      </c>
      <c r="D368" s="17" t="s">
        <v>827</v>
      </c>
      <c r="F368" s="17" t="s">
        <v>34</v>
      </c>
      <c r="G368" s="17" t="s">
        <v>101</v>
      </c>
      <c r="H368" s="17" t="s">
        <v>828</v>
      </c>
    </row>
    <row r="369" spans="3:8" x14ac:dyDescent="0.3">
      <c r="C369" s="17" t="s">
        <v>130</v>
      </c>
      <c r="D369" s="17" t="s">
        <v>829</v>
      </c>
      <c r="F369" s="17" t="s">
        <v>34</v>
      </c>
      <c r="G369" s="17" t="s">
        <v>101</v>
      </c>
      <c r="H369" s="17" t="s">
        <v>830</v>
      </c>
    </row>
    <row r="370" spans="3:8" x14ac:dyDescent="0.3">
      <c r="C370" s="17" t="s">
        <v>130</v>
      </c>
      <c r="D370" s="17" t="s">
        <v>831</v>
      </c>
      <c r="F370" s="17" t="s">
        <v>34</v>
      </c>
      <c r="G370" s="17" t="s">
        <v>101</v>
      </c>
      <c r="H370" s="17" t="s">
        <v>832</v>
      </c>
    </row>
    <row r="371" spans="3:8" x14ac:dyDescent="0.3">
      <c r="C371" s="17" t="s">
        <v>130</v>
      </c>
      <c r="D371" s="17" t="s">
        <v>833</v>
      </c>
      <c r="F371" s="17" t="s">
        <v>34</v>
      </c>
      <c r="G371" s="17" t="s">
        <v>101</v>
      </c>
      <c r="H371" s="17" t="s">
        <v>834</v>
      </c>
    </row>
    <row r="372" spans="3:8" x14ac:dyDescent="0.3">
      <c r="C372" s="17" t="s">
        <v>130</v>
      </c>
      <c r="D372" s="17" t="s">
        <v>835</v>
      </c>
      <c r="F372" s="17" t="s">
        <v>34</v>
      </c>
      <c r="G372" s="17" t="s">
        <v>101</v>
      </c>
      <c r="H372" s="17" t="s">
        <v>836</v>
      </c>
    </row>
    <row r="373" spans="3:8" x14ac:dyDescent="0.3">
      <c r="C373" s="17" t="s">
        <v>130</v>
      </c>
      <c r="D373" s="17" t="s">
        <v>837</v>
      </c>
      <c r="F373" s="17" t="s">
        <v>34</v>
      </c>
      <c r="G373" s="17" t="s">
        <v>101</v>
      </c>
      <c r="H373" s="17" t="s">
        <v>838</v>
      </c>
    </row>
    <row r="374" spans="3:8" x14ac:dyDescent="0.3">
      <c r="C374" s="17" t="s">
        <v>130</v>
      </c>
      <c r="D374" s="17" t="s">
        <v>839</v>
      </c>
      <c r="F374" s="17" t="s">
        <v>34</v>
      </c>
      <c r="G374" s="17" t="s">
        <v>101</v>
      </c>
      <c r="H374" s="17" t="s">
        <v>840</v>
      </c>
    </row>
    <row r="375" spans="3:8" x14ac:dyDescent="0.3">
      <c r="C375" s="17" t="s">
        <v>130</v>
      </c>
      <c r="D375" s="17" t="s">
        <v>841</v>
      </c>
      <c r="F375" s="17" t="s">
        <v>34</v>
      </c>
      <c r="G375" s="17" t="s">
        <v>101</v>
      </c>
      <c r="H375" s="17" t="s">
        <v>842</v>
      </c>
    </row>
    <row r="376" spans="3:8" x14ac:dyDescent="0.3">
      <c r="C376" s="17" t="s">
        <v>130</v>
      </c>
      <c r="D376" s="17" t="s">
        <v>843</v>
      </c>
      <c r="F376" s="17" t="s">
        <v>34</v>
      </c>
      <c r="G376" s="17" t="s">
        <v>101</v>
      </c>
      <c r="H376" s="17" t="s">
        <v>844</v>
      </c>
    </row>
    <row r="377" spans="3:8" x14ac:dyDescent="0.3">
      <c r="C377" s="17" t="s">
        <v>130</v>
      </c>
      <c r="D377" s="17" t="s">
        <v>845</v>
      </c>
      <c r="F377" s="17" t="s">
        <v>34</v>
      </c>
      <c r="G377" s="17" t="s">
        <v>104</v>
      </c>
      <c r="H377" s="17" t="s">
        <v>846</v>
      </c>
    </row>
    <row r="378" spans="3:8" x14ac:dyDescent="0.3">
      <c r="C378" s="17" t="s">
        <v>130</v>
      </c>
      <c r="D378" s="17" t="s">
        <v>847</v>
      </c>
      <c r="F378" s="17" t="s">
        <v>34</v>
      </c>
      <c r="G378" s="17" t="s">
        <v>104</v>
      </c>
      <c r="H378" s="17" t="s">
        <v>848</v>
      </c>
    </row>
    <row r="379" spans="3:8" x14ac:dyDescent="0.3">
      <c r="C379" s="17" t="s">
        <v>130</v>
      </c>
      <c r="D379" s="17" t="s">
        <v>849</v>
      </c>
      <c r="F379" s="17" t="s">
        <v>34</v>
      </c>
      <c r="G379" s="17" t="s">
        <v>104</v>
      </c>
      <c r="H379" s="17" t="s">
        <v>850</v>
      </c>
    </row>
    <row r="380" spans="3:8" x14ac:dyDescent="0.3">
      <c r="C380" s="17" t="s">
        <v>130</v>
      </c>
      <c r="D380" s="17" t="s">
        <v>851</v>
      </c>
      <c r="F380" s="17" t="s">
        <v>34</v>
      </c>
      <c r="G380" s="17" t="s">
        <v>104</v>
      </c>
      <c r="H380" s="17" t="s">
        <v>852</v>
      </c>
    </row>
    <row r="381" spans="3:8" x14ac:dyDescent="0.3">
      <c r="C381" s="17" t="s">
        <v>130</v>
      </c>
      <c r="D381" s="17" t="s">
        <v>853</v>
      </c>
      <c r="F381" s="17" t="s">
        <v>34</v>
      </c>
      <c r="G381" s="17" t="s">
        <v>104</v>
      </c>
      <c r="H381" s="17" t="s">
        <v>854</v>
      </c>
    </row>
    <row r="382" spans="3:8" x14ac:dyDescent="0.3">
      <c r="C382" s="17" t="s">
        <v>130</v>
      </c>
      <c r="D382" s="17" t="s">
        <v>855</v>
      </c>
      <c r="F382" s="17" t="s">
        <v>34</v>
      </c>
      <c r="G382" s="17" t="s">
        <v>104</v>
      </c>
      <c r="H382" s="17" t="s">
        <v>856</v>
      </c>
    </row>
    <row r="383" spans="3:8" x14ac:dyDescent="0.3">
      <c r="C383" s="17" t="s">
        <v>133</v>
      </c>
      <c r="D383" s="17" t="s">
        <v>857</v>
      </c>
      <c r="F383" s="17" t="s">
        <v>34</v>
      </c>
      <c r="G383" s="17" t="s">
        <v>104</v>
      </c>
      <c r="H383" s="17" t="s">
        <v>858</v>
      </c>
    </row>
    <row r="384" spans="3:8" x14ac:dyDescent="0.3">
      <c r="C384" s="17" t="s">
        <v>133</v>
      </c>
      <c r="D384" s="17" t="s">
        <v>859</v>
      </c>
      <c r="F384" s="17" t="s">
        <v>34</v>
      </c>
      <c r="G384" s="17" t="s">
        <v>104</v>
      </c>
      <c r="H384" s="17" t="s">
        <v>860</v>
      </c>
    </row>
    <row r="385" spans="3:8" x14ac:dyDescent="0.3">
      <c r="C385" s="17" t="s">
        <v>133</v>
      </c>
      <c r="D385" s="17" t="s">
        <v>861</v>
      </c>
      <c r="F385" s="17" t="s">
        <v>34</v>
      </c>
      <c r="G385" s="17" t="s">
        <v>104</v>
      </c>
      <c r="H385" s="17" t="s">
        <v>862</v>
      </c>
    </row>
    <row r="386" spans="3:8" x14ac:dyDescent="0.3">
      <c r="C386" s="17" t="s">
        <v>133</v>
      </c>
      <c r="D386" s="17" t="s">
        <v>863</v>
      </c>
      <c r="F386" s="17" t="s">
        <v>34</v>
      </c>
      <c r="G386" s="17" t="s">
        <v>104</v>
      </c>
      <c r="H386" s="17" t="s">
        <v>864</v>
      </c>
    </row>
    <row r="387" spans="3:8" x14ac:dyDescent="0.3">
      <c r="C387" s="17" t="s">
        <v>133</v>
      </c>
      <c r="D387" s="17" t="s">
        <v>865</v>
      </c>
      <c r="F387" s="17" t="s">
        <v>34</v>
      </c>
      <c r="G387" s="17" t="s">
        <v>104</v>
      </c>
      <c r="H387" s="17" t="s">
        <v>866</v>
      </c>
    </row>
    <row r="388" spans="3:8" x14ac:dyDescent="0.3">
      <c r="C388" s="17" t="s">
        <v>133</v>
      </c>
      <c r="D388" s="17" t="s">
        <v>867</v>
      </c>
      <c r="F388" s="17" t="s">
        <v>34</v>
      </c>
      <c r="G388" s="17" t="s">
        <v>104</v>
      </c>
      <c r="H388" s="17" t="s">
        <v>868</v>
      </c>
    </row>
    <row r="389" spans="3:8" x14ac:dyDescent="0.3">
      <c r="C389" s="17" t="s">
        <v>133</v>
      </c>
      <c r="D389" s="17" t="s">
        <v>869</v>
      </c>
      <c r="F389" s="17" t="s">
        <v>34</v>
      </c>
      <c r="G389" s="17" t="s">
        <v>104</v>
      </c>
      <c r="H389" s="17" t="s">
        <v>870</v>
      </c>
    </row>
    <row r="390" spans="3:8" x14ac:dyDescent="0.3">
      <c r="C390" s="17" t="s">
        <v>133</v>
      </c>
      <c r="D390" s="17" t="s">
        <v>871</v>
      </c>
      <c r="F390" s="17" t="s">
        <v>34</v>
      </c>
      <c r="G390" s="17" t="s">
        <v>104</v>
      </c>
      <c r="H390" s="17" t="s">
        <v>872</v>
      </c>
    </row>
    <row r="391" spans="3:8" x14ac:dyDescent="0.3">
      <c r="C391" s="17" t="s">
        <v>133</v>
      </c>
      <c r="D391" s="17" t="s">
        <v>873</v>
      </c>
      <c r="F391" s="17" t="s">
        <v>34</v>
      </c>
      <c r="G391" s="17" t="s">
        <v>104</v>
      </c>
      <c r="H391" s="17" t="s">
        <v>874</v>
      </c>
    </row>
    <row r="392" spans="3:8" x14ac:dyDescent="0.3">
      <c r="C392" s="17" t="s">
        <v>133</v>
      </c>
      <c r="D392" s="17" t="s">
        <v>875</v>
      </c>
      <c r="F392" s="17" t="s">
        <v>34</v>
      </c>
      <c r="G392" s="17" t="s">
        <v>104</v>
      </c>
      <c r="H392" s="17" t="s">
        <v>876</v>
      </c>
    </row>
    <row r="393" spans="3:8" x14ac:dyDescent="0.3">
      <c r="C393" s="17" t="s">
        <v>133</v>
      </c>
      <c r="D393" s="17" t="s">
        <v>877</v>
      </c>
      <c r="F393" s="17" t="s">
        <v>34</v>
      </c>
      <c r="G393" s="17" t="s">
        <v>104</v>
      </c>
      <c r="H393" s="17" t="s">
        <v>878</v>
      </c>
    </row>
    <row r="394" spans="3:8" x14ac:dyDescent="0.3">
      <c r="C394" s="17" t="s">
        <v>133</v>
      </c>
      <c r="D394" s="17" t="s">
        <v>879</v>
      </c>
      <c r="F394" s="17" t="s">
        <v>34</v>
      </c>
      <c r="G394" s="17" t="s">
        <v>104</v>
      </c>
      <c r="H394" s="17" t="s">
        <v>880</v>
      </c>
    </row>
    <row r="395" spans="3:8" x14ac:dyDescent="0.3">
      <c r="C395" s="17" t="s">
        <v>133</v>
      </c>
      <c r="D395" s="17" t="s">
        <v>881</v>
      </c>
      <c r="F395" s="17" t="s">
        <v>34</v>
      </c>
      <c r="G395" s="17" t="s">
        <v>107</v>
      </c>
      <c r="H395" s="17" t="s">
        <v>882</v>
      </c>
    </row>
    <row r="396" spans="3:8" x14ac:dyDescent="0.3">
      <c r="C396" s="17" t="s">
        <v>136</v>
      </c>
      <c r="D396" s="17" t="s">
        <v>883</v>
      </c>
      <c r="F396" s="17" t="s">
        <v>34</v>
      </c>
      <c r="G396" s="17" t="s">
        <v>107</v>
      </c>
      <c r="H396" s="17" t="s">
        <v>884</v>
      </c>
    </row>
    <row r="397" spans="3:8" x14ac:dyDescent="0.3">
      <c r="C397" s="17" t="s">
        <v>136</v>
      </c>
      <c r="D397" s="17" t="s">
        <v>885</v>
      </c>
      <c r="F397" s="17" t="s">
        <v>34</v>
      </c>
      <c r="G397" s="17" t="s">
        <v>107</v>
      </c>
      <c r="H397" s="17" t="s">
        <v>886</v>
      </c>
    </row>
    <row r="398" spans="3:8" x14ac:dyDescent="0.3">
      <c r="C398" s="17" t="s">
        <v>136</v>
      </c>
      <c r="D398" s="17" t="s">
        <v>887</v>
      </c>
      <c r="F398" s="17" t="s">
        <v>34</v>
      </c>
      <c r="G398" s="17" t="s">
        <v>107</v>
      </c>
      <c r="H398" s="17" t="s">
        <v>888</v>
      </c>
    </row>
    <row r="399" spans="3:8" x14ac:dyDescent="0.3">
      <c r="C399" s="17" t="s">
        <v>136</v>
      </c>
      <c r="D399" s="17" t="s">
        <v>889</v>
      </c>
      <c r="F399" s="17" t="s">
        <v>34</v>
      </c>
      <c r="G399" s="17" t="s">
        <v>107</v>
      </c>
      <c r="H399" s="17" t="s">
        <v>890</v>
      </c>
    </row>
    <row r="400" spans="3:8" x14ac:dyDescent="0.3">
      <c r="C400" s="17" t="s">
        <v>136</v>
      </c>
      <c r="D400" s="17" t="s">
        <v>891</v>
      </c>
      <c r="F400" s="17" t="s">
        <v>34</v>
      </c>
      <c r="G400" s="17" t="s">
        <v>107</v>
      </c>
      <c r="H400" s="17" t="s">
        <v>892</v>
      </c>
    </row>
    <row r="401" spans="3:8" x14ac:dyDescent="0.3">
      <c r="C401" s="17" t="s">
        <v>136</v>
      </c>
      <c r="D401" s="17" t="s">
        <v>893</v>
      </c>
      <c r="F401" s="17" t="s">
        <v>34</v>
      </c>
      <c r="G401" s="17" t="s">
        <v>107</v>
      </c>
      <c r="H401" s="17" t="s">
        <v>894</v>
      </c>
    </row>
    <row r="402" spans="3:8" x14ac:dyDescent="0.3">
      <c r="C402" s="17" t="s">
        <v>136</v>
      </c>
      <c r="D402" s="17" t="s">
        <v>895</v>
      </c>
      <c r="F402" s="17" t="s">
        <v>34</v>
      </c>
      <c r="G402" s="17" t="s">
        <v>107</v>
      </c>
      <c r="H402" s="17" t="s">
        <v>896</v>
      </c>
    </row>
    <row r="403" spans="3:8" x14ac:dyDescent="0.3">
      <c r="C403" s="17" t="s">
        <v>136</v>
      </c>
      <c r="D403" s="17" t="s">
        <v>897</v>
      </c>
      <c r="F403" s="17" t="s">
        <v>34</v>
      </c>
      <c r="G403" s="17" t="s">
        <v>107</v>
      </c>
      <c r="H403" s="17" t="s">
        <v>898</v>
      </c>
    </row>
    <row r="404" spans="3:8" x14ac:dyDescent="0.3">
      <c r="C404" s="17" t="s">
        <v>136</v>
      </c>
      <c r="D404" s="17" t="s">
        <v>899</v>
      </c>
      <c r="F404" s="17" t="s">
        <v>34</v>
      </c>
      <c r="G404" s="17" t="s">
        <v>107</v>
      </c>
      <c r="H404" s="17" t="s">
        <v>900</v>
      </c>
    </row>
    <row r="405" spans="3:8" x14ac:dyDescent="0.3">
      <c r="C405" s="17" t="s">
        <v>136</v>
      </c>
      <c r="D405" s="17" t="s">
        <v>901</v>
      </c>
      <c r="F405" s="17" t="s">
        <v>34</v>
      </c>
      <c r="G405" s="17" t="s">
        <v>107</v>
      </c>
      <c r="H405" s="17" t="s">
        <v>902</v>
      </c>
    </row>
    <row r="406" spans="3:8" x14ac:dyDescent="0.3">
      <c r="C406" s="17" t="s">
        <v>136</v>
      </c>
      <c r="D406" s="17" t="s">
        <v>903</v>
      </c>
      <c r="F406" s="17" t="s">
        <v>34</v>
      </c>
      <c r="G406" s="17" t="s">
        <v>107</v>
      </c>
      <c r="H406" s="17" t="s">
        <v>904</v>
      </c>
    </row>
    <row r="407" spans="3:8" x14ac:dyDescent="0.3">
      <c r="C407" s="17" t="s">
        <v>139</v>
      </c>
      <c r="D407" s="17" t="s">
        <v>905</v>
      </c>
      <c r="F407" s="17" t="s">
        <v>34</v>
      </c>
      <c r="G407" s="17" t="s">
        <v>107</v>
      </c>
      <c r="H407" s="17" t="s">
        <v>906</v>
      </c>
    </row>
    <row r="408" spans="3:8" x14ac:dyDescent="0.3">
      <c r="C408" s="17" t="s">
        <v>139</v>
      </c>
      <c r="D408" s="17" t="s">
        <v>907</v>
      </c>
      <c r="F408" s="17" t="s">
        <v>34</v>
      </c>
      <c r="G408" s="17" t="s">
        <v>107</v>
      </c>
      <c r="H408" s="17" t="s">
        <v>908</v>
      </c>
    </row>
    <row r="409" spans="3:8" x14ac:dyDescent="0.3">
      <c r="C409" s="17" t="s">
        <v>139</v>
      </c>
      <c r="D409" s="17" t="s">
        <v>909</v>
      </c>
      <c r="F409" s="17" t="s">
        <v>34</v>
      </c>
      <c r="G409" s="17" t="s">
        <v>107</v>
      </c>
      <c r="H409" s="17" t="s">
        <v>910</v>
      </c>
    </row>
    <row r="410" spans="3:8" x14ac:dyDescent="0.3">
      <c r="C410" s="17" t="s">
        <v>139</v>
      </c>
      <c r="D410" s="17" t="s">
        <v>911</v>
      </c>
      <c r="F410" s="17" t="s">
        <v>34</v>
      </c>
      <c r="G410" s="17" t="s">
        <v>107</v>
      </c>
      <c r="H410" s="17" t="s">
        <v>912</v>
      </c>
    </row>
    <row r="411" spans="3:8" x14ac:dyDescent="0.3">
      <c r="C411" s="17" t="s">
        <v>139</v>
      </c>
      <c r="D411" s="17" t="s">
        <v>913</v>
      </c>
      <c r="F411" s="17" t="s">
        <v>34</v>
      </c>
      <c r="G411" s="17" t="s">
        <v>107</v>
      </c>
      <c r="H411" s="17" t="s">
        <v>914</v>
      </c>
    </row>
    <row r="412" spans="3:8" x14ac:dyDescent="0.3">
      <c r="C412" s="17" t="s">
        <v>139</v>
      </c>
      <c r="D412" s="17" t="s">
        <v>915</v>
      </c>
      <c r="F412" s="17" t="s">
        <v>34</v>
      </c>
      <c r="G412" s="17" t="s">
        <v>107</v>
      </c>
      <c r="H412" s="17" t="s">
        <v>916</v>
      </c>
    </row>
    <row r="413" spans="3:8" x14ac:dyDescent="0.3">
      <c r="C413" s="17" t="s">
        <v>139</v>
      </c>
      <c r="D413" s="17" t="s">
        <v>917</v>
      </c>
      <c r="F413" s="17" t="s">
        <v>34</v>
      </c>
      <c r="G413" s="17" t="s">
        <v>107</v>
      </c>
      <c r="H413" s="17" t="s">
        <v>918</v>
      </c>
    </row>
    <row r="414" spans="3:8" x14ac:dyDescent="0.3">
      <c r="C414" s="17" t="s">
        <v>139</v>
      </c>
      <c r="D414" s="17" t="s">
        <v>919</v>
      </c>
      <c r="F414" s="17" t="s">
        <v>34</v>
      </c>
      <c r="G414" s="17" t="s">
        <v>107</v>
      </c>
      <c r="H414" s="17" t="s">
        <v>920</v>
      </c>
    </row>
    <row r="415" spans="3:8" x14ac:dyDescent="0.3">
      <c r="C415" s="17" t="s">
        <v>139</v>
      </c>
      <c r="D415" s="17" t="s">
        <v>921</v>
      </c>
      <c r="F415" s="17" t="s">
        <v>34</v>
      </c>
      <c r="G415" s="17" t="s">
        <v>107</v>
      </c>
      <c r="H415" s="17" t="s">
        <v>922</v>
      </c>
    </row>
    <row r="416" spans="3:8" x14ac:dyDescent="0.3">
      <c r="C416" s="17" t="s">
        <v>142</v>
      </c>
      <c r="D416" s="17" t="s">
        <v>923</v>
      </c>
      <c r="F416" s="17" t="s">
        <v>34</v>
      </c>
      <c r="G416" s="17" t="s">
        <v>107</v>
      </c>
      <c r="H416" s="17" t="s">
        <v>924</v>
      </c>
    </row>
    <row r="417" spans="3:8" x14ac:dyDescent="0.3">
      <c r="C417" s="17" t="s">
        <v>142</v>
      </c>
      <c r="D417" s="17" t="s">
        <v>925</v>
      </c>
      <c r="F417" s="17" t="s">
        <v>34</v>
      </c>
      <c r="G417" s="17" t="s">
        <v>107</v>
      </c>
      <c r="H417" s="17" t="s">
        <v>926</v>
      </c>
    </row>
    <row r="418" spans="3:8" x14ac:dyDescent="0.3">
      <c r="C418" s="17" t="s">
        <v>142</v>
      </c>
      <c r="D418" s="17" t="s">
        <v>927</v>
      </c>
      <c r="F418" s="17" t="s">
        <v>34</v>
      </c>
      <c r="G418" s="17" t="s">
        <v>110</v>
      </c>
      <c r="H418" s="17" t="s">
        <v>928</v>
      </c>
    </row>
    <row r="419" spans="3:8" x14ac:dyDescent="0.3">
      <c r="C419" s="17" t="s">
        <v>142</v>
      </c>
      <c r="D419" s="17" t="s">
        <v>929</v>
      </c>
      <c r="F419" s="17" t="s">
        <v>34</v>
      </c>
      <c r="G419" s="17" t="s">
        <v>110</v>
      </c>
      <c r="H419" s="17" t="s">
        <v>930</v>
      </c>
    </row>
    <row r="420" spans="3:8" x14ac:dyDescent="0.3">
      <c r="C420" s="17" t="s">
        <v>142</v>
      </c>
      <c r="D420" s="17" t="s">
        <v>931</v>
      </c>
      <c r="F420" s="17" t="s">
        <v>34</v>
      </c>
      <c r="G420" s="17" t="s">
        <v>110</v>
      </c>
      <c r="H420" s="17" t="s">
        <v>932</v>
      </c>
    </row>
    <row r="421" spans="3:8" x14ac:dyDescent="0.3">
      <c r="C421" s="17" t="s">
        <v>142</v>
      </c>
      <c r="D421" s="17" t="s">
        <v>933</v>
      </c>
      <c r="F421" s="17" t="s">
        <v>34</v>
      </c>
      <c r="G421" s="17" t="s">
        <v>110</v>
      </c>
      <c r="H421" s="17" t="s">
        <v>934</v>
      </c>
    </row>
    <row r="422" spans="3:8" x14ac:dyDescent="0.3">
      <c r="C422" s="17" t="s">
        <v>142</v>
      </c>
      <c r="D422" s="17" t="s">
        <v>935</v>
      </c>
      <c r="F422" s="17" t="s">
        <v>34</v>
      </c>
      <c r="G422" s="17" t="s">
        <v>110</v>
      </c>
      <c r="H422" s="17" t="s">
        <v>936</v>
      </c>
    </row>
    <row r="423" spans="3:8" x14ac:dyDescent="0.3">
      <c r="C423" s="17" t="s">
        <v>142</v>
      </c>
      <c r="D423" s="17" t="s">
        <v>937</v>
      </c>
      <c r="F423" s="17" t="s">
        <v>34</v>
      </c>
      <c r="G423" s="17" t="s">
        <v>110</v>
      </c>
      <c r="H423" s="17" t="s">
        <v>938</v>
      </c>
    </row>
    <row r="424" spans="3:8" x14ac:dyDescent="0.3">
      <c r="C424" s="17" t="s">
        <v>142</v>
      </c>
      <c r="D424" s="17" t="s">
        <v>939</v>
      </c>
      <c r="F424" s="17" t="s">
        <v>34</v>
      </c>
      <c r="G424" s="17" t="s">
        <v>110</v>
      </c>
      <c r="H424" s="17" t="s">
        <v>940</v>
      </c>
    </row>
    <row r="425" spans="3:8" x14ac:dyDescent="0.3">
      <c r="C425" s="17" t="s">
        <v>145</v>
      </c>
      <c r="D425" s="17" t="s">
        <v>941</v>
      </c>
      <c r="F425" s="17" t="s">
        <v>34</v>
      </c>
      <c r="G425" s="17" t="s">
        <v>110</v>
      </c>
      <c r="H425" s="17" t="s">
        <v>942</v>
      </c>
    </row>
    <row r="426" spans="3:8" x14ac:dyDescent="0.3">
      <c r="C426" s="17" t="s">
        <v>145</v>
      </c>
      <c r="D426" s="17" t="s">
        <v>943</v>
      </c>
      <c r="F426" s="17" t="s">
        <v>34</v>
      </c>
      <c r="G426" s="17" t="s">
        <v>110</v>
      </c>
      <c r="H426" s="17" t="s">
        <v>944</v>
      </c>
    </row>
    <row r="427" spans="3:8" x14ac:dyDescent="0.3">
      <c r="C427" s="17" t="s">
        <v>145</v>
      </c>
      <c r="D427" s="17" t="s">
        <v>945</v>
      </c>
      <c r="F427" s="17" t="s">
        <v>34</v>
      </c>
      <c r="G427" s="17" t="s">
        <v>110</v>
      </c>
      <c r="H427" s="17" t="s">
        <v>946</v>
      </c>
    </row>
    <row r="428" spans="3:8" x14ac:dyDescent="0.3">
      <c r="C428" s="17" t="s">
        <v>145</v>
      </c>
      <c r="D428" s="17" t="s">
        <v>947</v>
      </c>
      <c r="F428" s="17" t="s">
        <v>34</v>
      </c>
      <c r="G428" s="17" t="s">
        <v>110</v>
      </c>
      <c r="H428" s="17" t="s">
        <v>948</v>
      </c>
    </row>
    <row r="429" spans="3:8" x14ac:dyDescent="0.3">
      <c r="C429" s="17" t="s">
        <v>145</v>
      </c>
      <c r="D429" s="17" t="s">
        <v>949</v>
      </c>
      <c r="F429" s="17" t="s">
        <v>34</v>
      </c>
      <c r="G429" s="17" t="s">
        <v>110</v>
      </c>
      <c r="H429" s="17" t="s">
        <v>950</v>
      </c>
    </row>
    <row r="430" spans="3:8" x14ac:dyDescent="0.3">
      <c r="C430" s="17" t="s">
        <v>145</v>
      </c>
      <c r="D430" s="17" t="s">
        <v>951</v>
      </c>
      <c r="F430" s="17" t="s">
        <v>34</v>
      </c>
      <c r="G430" s="17" t="s">
        <v>110</v>
      </c>
      <c r="H430" s="17" t="s">
        <v>952</v>
      </c>
    </row>
    <row r="431" spans="3:8" x14ac:dyDescent="0.3">
      <c r="C431" s="17" t="s">
        <v>145</v>
      </c>
      <c r="D431" s="17" t="s">
        <v>953</v>
      </c>
      <c r="F431" s="17" t="s">
        <v>34</v>
      </c>
      <c r="G431" s="17" t="s">
        <v>110</v>
      </c>
      <c r="H431" s="17" t="s">
        <v>954</v>
      </c>
    </row>
    <row r="432" spans="3:8" x14ac:dyDescent="0.3">
      <c r="C432" s="17" t="s">
        <v>148</v>
      </c>
      <c r="D432" s="17" t="s">
        <v>955</v>
      </c>
      <c r="F432" s="17" t="s">
        <v>34</v>
      </c>
      <c r="G432" s="17" t="s">
        <v>110</v>
      </c>
      <c r="H432" s="17" t="s">
        <v>956</v>
      </c>
    </row>
    <row r="433" spans="3:8" x14ac:dyDescent="0.3">
      <c r="C433" s="17" t="s">
        <v>148</v>
      </c>
      <c r="D433" s="17" t="s">
        <v>957</v>
      </c>
      <c r="F433" s="17" t="s">
        <v>34</v>
      </c>
      <c r="G433" s="17" t="s">
        <v>113</v>
      </c>
      <c r="H433" s="17" t="s">
        <v>958</v>
      </c>
    </row>
    <row r="434" spans="3:8" x14ac:dyDescent="0.3">
      <c r="C434" s="17" t="s">
        <v>148</v>
      </c>
      <c r="D434" s="17" t="s">
        <v>959</v>
      </c>
      <c r="F434" s="17" t="s">
        <v>34</v>
      </c>
      <c r="G434" s="17" t="s">
        <v>113</v>
      </c>
      <c r="H434" s="17" t="s">
        <v>960</v>
      </c>
    </row>
    <row r="435" spans="3:8" x14ac:dyDescent="0.3">
      <c r="C435" s="17" t="s">
        <v>148</v>
      </c>
      <c r="D435" s="17" t="s">
        <v>961</v>
      </c>
      <c r="F435" s="17" t="s">
        <v>34</v>
      </c>
      <c r="G435" s="17" t="s">
        <v>113</v>
      </c>
      <c r="H435" s="17" t="s">
        <v>962</v>
      </c>
    </row>
    <row r="436" spans="3:8" x14ac:dyDescent="0.3">
      <c r="C436" s="17" t="s">
        <v>148</v>
      </c>
      <c r="D436" s="17" t="s">
        <v>963</v>
      </c>
      <c r="F436" s="17" t="s">
        <v>34</v>
      </c>
      <c r="G436" s="17" t="s">
        <v>113</v>
      </c>
      <c r="H436" s="17" t="s">
        <v>964</v>
      </c>
    </row>
    <row r="437" spans="3:8" x14ac:dyDescent="0.3">
      <c r="C437" s="17" t="s">
        <v>148</v>
      </c>
      <c r="D437" s="17" t="s">
        <v>965</v>
      </c>
      <c r="F437" s="17" t="s">
        <v>34</v>
      </c>
      <c r="G437" s="17" t="s">
        <v>113</v>
      </c>
      <c r="H437" s="17" t="s">
        <v>966</v>
      </c>
    </row>
    <row r="438" spans="3:8" x14ac:dyDescent="0.3">
      <c r="C438" s="17" t="s">
        <v>148</v>
      </c>
      <c r="D438" s="17" t="s">
        <v>967</v>
      </c>
      <c r="F438" s="17" t="s">
        <v>34</v>
      </c>
      <c r="G438" s="17" t="s">
        <v>113</v>
      </c>
      <c r="H438" s="17" t="s">
        <v>968</v>
      </c>
    </row>
    <row r="439" spans="3:8" x14ac:dyDescent="0.3">
      <c r="C439" s="17" t="s">
        <v>148</v>
      </c>
      <c r="D439" s="17" t="s">
        <v>969</v>
      </c>
      <c r="F439" s="17" t="s">
        <v>34</v>
      </c>
      <c r="G439" s="17" t="s">
        <v>113</v>
      </c>
      <c r="H439" s="17" t="s">
        <v>970</v>
      </c>
    </row>
    <row r="440" spans="3:8" x14ac:dyDescent="0.3">
      <c r="C440" s="17" t="s">
        <v>148</v>
      </c>
      <c r="D440" s="17" t="s">
        <v>971</v>
      </c>
      <c r="F440" s="17" t="s">
        <v>34</v>
      </c>
      <c r="G440" s="17" t="s">
        <v>113</v>
      </c>
      <c r="H440" s="17" t="s">
        <v>972</v>
      </c>
    </row>
    <row r="441" spans="3:8" x14ac:dyDescent="0.3">
      <c r="C441" s="17" t="s">
        <v>148</v>
      </c>
      <c r="D441" s="17" t="s">
        <v>973</v>
      </c>
      <c r="F441" s="17" t="s">
        <v>34</v>
      </c>
      <c r="G441" s="17" t="s">
        <v>113</v>
      </c>
      <c r="H441" s="17" t="s">
        <v>974</v>
      </c>
    </row>
    <row r="442" spans="3:8" x14ac:dyDescent="0.3">
      <c r="C442" s="17" t="s">
        <v>151</v>
      </c>
      <c r="D442" s="17" t="s">
        <v>975</v>
      </c>
      <c r="F442" s="17" t="s">
        <v>34</v>
      </c>
      <c r="G442" s="17" t="s">
        <v>113</v>
      </c>
      <c r="H442" s="17" t="s">
        <v>976</v>
      </c>
    </row>
    <row r="443" spans="3:8" x14ac:dyDescent="0.3">
      <c r="C443" s="17" t="s">
        <v>151</v>
      </c>
      <c r="D443" s="17" t="s">
        <v>977</v>
      </c>
      <c r="F443" s="17" t="s">
        <v>34</v>
      </c>
      <c r="G443" s="17" t="s">
        <v>113</v>
      </c>
      <c r="H443" s="17" t="s">
        <v>978</v>
      </c>
    </row>
    <row r="444" spans="3:8" x14ac:dyDescent="0.3">
      <c r="C444" s="17" t="s">
        <v>151</v>
      </c>
      <c r="D444" s="17" t="s">
        <v>979</v>
      </c>
      <c r="F444" s="17" t="s">
        <v>34</v>
      </c>
      <c r="G444" s="17" t="s">
        <v>116</v>
      </c>
      <c r="H444" s="17" t="s">
        <v>980</v>
      </c>
    </row>
    <row r="445" spans="3:8" x14ac:dyDescent="0.3">
      <c r="C445" s="17" t="s">
        <v>151</v>
      </c>
      <c r="D445" s="17" t="s">
        <v>981</v>
      </c>
      <c r="F445" s="17" t="s">
        <v>34</v>
      </c>
      <c r="G445" s="17" t="s">
        <v>116</v>
      </c>
      <c r="H445" s="17" t="s">
        <v>982</v>
      </c>
    </row>
    <row r="446" spans="3:8" x14ac:dyDescent="0.3">
      <c r="C446" s="17" t="s">
        <v>151</v>
      </c>
      <c r="D446" s="17" t="s">
        <v>983</v>
      </c>
      <c r="F446" s="17" t="s">
        <v>34</v>
      </c>
      <c r="G446" s="17" t="s">
        <v>116</v>
      </c>
      <c r="H446" s="17" t="s">
        <v>984</v>
      </c>
    </row>
    <row r="447" spans="3:8" x14ac:dyDescent="0.3">
      <c r="C447" s="17" t="s">
        <v>151</v>
      </c>
      <c r="D447" s="17" t="s">
        <v>985</v>
      </c>
      <c r="F447" s="17" t="s">
        <v>34</v>
      </c>
      <c r="G447" s="17" t="s">
        <v>116</v>
      </c>
      <c r="H447" s="17" t="s">
        <v>986</v>
      </c>
    </row>
    <row r="448" spans="3:8" x14ac:dyDescent="0.3">
      <c r="C448" s="17" t="s">
        <v>151</v>
      </c>
      <c r="D448" s="17" t="s">
        <v>987</v>
      </c>
      <c r="F448" s="17" t="s">
        <v>34</v>
      </c>
      <c r="G448" s="17" t="s">
        <v>116</v>
      </c>
      <c r="H448" s="17" t="s">
        <v>988</v>
      </c>
    </row>
    <row r="449" spans="3:8" x14ac:dyDescent="0.3">
      <c r="C449" s="17" t="s">
        <v>151</v>
      </c>
      <c r="D449" s="17" t="s">
        <v>989</v>
      </c>
      <c r="F449" s="17" t="s">
        <v>34</v>
      </c>
      <c r="G449" s="17" t="s">
        <v>116</v>
      </c>
      <c r="H449" s="17" t="s">
        <v>990</v>
      </c>
    </row>
    <row r="450" spans="3:8" x14ac:dyDescent="0.3">
      <c r="C450" s="17" t="s">
        <v>151</v>
      </c>
      <c r="D450" s="17" t="s">
        <v>991</v>
      </c>
      <c r="F450" s="17" t="s">
        <v>34</v>
      </c>
      <c r="G450" s="17" t="s">
        <v>116</v>
      </c>
      <c r="H450" s="17" t="s">
        <v>992</v>
      </c>
    </row>
    <row r="451" spans="3:8" x14ac:dyDescent="0.3">
      <c r="C451" s="17" t="s">
        <v>151</v>
      </c>
      <c r="D451" s="17" t="s">
        <v>993</v>
      </c>
      <c r="F451" s="17" t="s">
        <v>34</v>
      </c>
      <c r="G451" s="17" t="s">
        <v>116</v>
      </c>
      <c r="H451" s="17" t="s">
        <v>994</v>
      </c>
    </row>
    <row r="452" spans="3:8" x14ac:dyDescent="0.3">
      <c r="C452" s="17" t="s">
        <v>154</v>
      </c>
      <c r="D452" s="17" t="s">
        <v>995</v>
      </c>
      <c r="F452" s="17" t="s">
        <v>34</v>
      </c>
      <c r="G452" s="17" t="s">
        <v>116</v>
      </c>
      <c r="H452" s="17" t="s">
        <v>996</v>
      </c>
    </row>
    <row r="453" spans="3:8" x14ac:dyDescent="0.3">
      <c r="C453" s="17" t="s">
        <v>154</v>
      </c>
      <c r="D453" s="17" t="s">
        <v>997</v>
      </c>
      <c r="F453" s="17" t="s">
        <v>34</v>
      </c>
      <c r="G453" s="17" t="s">
        <v>116</v>
      </c>
      <c r="H453" s="17" t="s">
        <v>998</v>
      </c>
    </row>
    <row r="454" spans="3:8" x14ac:dyDescent="0.3">
      <c r="C454" s="17" t="s">
        <v>154</v>
      </c>
      <c r="D454" s="17" t="s">
        <v>999</v>
      </c>
      <c r="F454" s="17" t="s">
        <v>34</v>
      </c>
      <c r="G454" s="17" t="s">
        <v>116</v>
      </c>
      <c r="H454" s="17" t="s">
        <v>1000</v>
      </c>
    </row>
    <row r="455" spans="3:8" x14ac:dyDescent="0.3">
      <c r="C455" s="17" t="s">
        <v>154</v>
      </c>
      <c r="D455" s="17" t="s">
        <v>1001</v>
      </c>
      <c r="F455" s="17" t="s">
        <v>34</v>
      </c>
      <c r="G455" s="17" t="s">
        <v>116</v>
      </c>
      <c r="H455" s="17" t="s">
        <v>1002</v>
      </c>
    </row>
    <row r="456" spans="3:8" x14ac:dyDescent="0.3">
      <c r="C456" s="17" t="s">
        <v>154</v>
      </c>
      <c r="D456" s="17" t="s">
        <v>1003</v>
      </c>
      <c r="F456" s="17" t="s">
        <v>34</v>
      </c>
      <c r="G456" s="17" t="s">
        <v>116</v>
      </c>
      <c r="H456" s="17" t="s">
        <v>1004</v>
      </c>
    </row>
    <row r="457" spans="3:8" x14ac:dyDescent="0.3">
      <c r="C457" s="17" t="s">
        <v>154</v>
      </c>
      <c r="D457" s="17" t="s">
        <v>1005</v>
      </c>
      <c r="F457" s="17" t="s">
        <v>34</v>
      </c>
      <c r="G457" s="17" t="s">
        <v>119</v>
      </c>
      <c r="H457" s="17" t="s">
        <v>1006</v>
      </c>
    </row>
    <row r="458" spans="3:8" x14ac:dyDescent="0.3">
      <c r="C458" s="17" t="s">
        <v>154</v>
      </c>
      <c r="D458" s="17" t="s">
        <v>1007</v>
      </c>
      <c r="F458" s="17" t="s">
        <v>34</v>
      </c>
      <c r="G458" s="17" t="s">
        <v>119</v>
      </c>
      <c r="H458" s="17" t="s">
        <v>1008</v>
      </c>
    </row>
    <row r="459" spans="3:8" x14ac:dyDescent="0.3">
      <c r="C459" s="17" t="s">
        <v>154</v>
      </c>
      <c r="D459" s="17" t="s">
        <v>1009</v>
      </c>
      <c r="F459" s="17" t="s">
        <v>34</v>
      </c>
      <c r="G459" s="17" t="s">
        <v>119</v>
      </c>
      <c r="H459" s="17" t="s">
        <v>1010</v>
      </c>
    </row>
    <row r="460" spans="3:8" x14ac:dyDescent="0.3">
      <c r="C460" s="17" t="s">
        <v>154</v>
      </c>
      <c r="D460" s="17" t="s">
        <v>1011</v>
      </c>
      <c r="F460" s="17" t="s">
        <v>34</v>
      </c>
      <c r="G460" s="17" t="s">
        <v>119</v>
      </c>
      <c r="H460" s="17" t="s">
        <v>1012</v>
      </c>
    </row>
    <row r="461" spans="3:8" x14ac:dyDescent="0.3">
      <c r="C461" s="17" t="s">
        <v>154</v>
      </c>
      <c r="D461" s="17" t="s">
        <v>1013</v>
      </c>
      <c r="F461" s="17" t="s">
        <v>34</v>
      </c>
      <c r="G461" s="17" t="s">
        <v>119</v>
      </c>
      <c r="H461" s="17" t="s">
        <v>1014</v>
      </c>
    </row>
    <row r="462" spans="3:8" x14ac:dyDescent="0.3">
      <c r="C462" s="17" t="s">
        <v>154</v>
      </c>
      <c r="D462" s="17" t="s">
        <v>1015</v>
      </c>
      <c r="F462" s="17" t="s">
        <v>34</v>
      </c>
      <c r="G462" s="17" t="s">
        <v>119</v>
      </c>
      <c r="H462" s="17" t="s">
        <v>1016</v>
      </c>
    </row>
    <row r="463" spans="3:8" x14ac:dyDescent="0.3">
      <c r="C463" s="17" t="s">
        <v>154</v>
      </c>
      <c r="D463" s="17" t="s">
        <v>1017</v>
      </c>
      <c r="F463" s="17" t="s">
        <v>34</v>
      </c>
      <c r="G463" s="17" t="s">
        <v>119</v>
      </c>
      <c r="H463" s="17" t="s">
        <v>1018</v>
      </c>
    </row>
    <row r="464" spans="3:8" x14ac:dyDescent="0.3">
      <c r="C464" s="17" t="s">
        <v>154</v>
      </c>
      <c r="D464" s="17" t="s">
        <v>1019</v>
      </c>
      <c r="F464" s="17" t="s">
        <v>34</v>
      </c>
      <c r="G464" s="17" t="s">
        <v>119</v>
      </c>
      <c r="H464" s="17" t="s">
        <v>1020</v>
      </c>
    </row>
    <row r="465" spans="3:8" x14ac:dyDescent="0.3">
      <c r="C465" s="17" t="s">
        <v>154</v>
      </c>
      <c r="D465" s="17" t="s">
        <v>1021</v>
      </c>
      <c r="F465" s="17" t="s">
        <v>34</v>
      </c>
      <c r="G465" s="17" t="s">
        <v>119</v>
      </c>
      <c r="H465" s="17" t="s">
        <v>1022</v>
      </c>
    </row>
    <row r="466" spans="3:8" x14ac:dyDescent="0.3">
      <c r="C466" s="17" t="s">
        <v>154</v>
      </c>
      <c r="D466" s="17" t="s">
        <v>1023</v>
      </c>
      <c r="F466" s="17" t="s">
        <v>34</v>
      </c>
      <c r="G466" s="17" t="s">
        <v>119</v>
      </c>
      <c r="H466" s="17" t="s">
        <v>1024</v>
      </c>
    </row>
    <row r="467" spans="3:8" x14ac:dyDescent="0.3">
      <c r="C467" s="17" t="s">
        <v>154</v>
      </c>
      <c r="D467" s="17" t="s">
        <v>1025</v>
      </c>
      <c r="F467" s="17" t="s">
        <v>34</v>
      </c>
      <c r="G467" s="17" t="s">
        <v>119</v>
      </c>
      <c r="H467" s="17" t="s">
        <v>1026</v>
      </c>
    </row>
    <row r="468" spans="3:8" x14ac:dyDescent="0.3">
      <c r="C468" s="17" t="s">
        <v>154</v>
      </c>
      <c r="D468" s="17" t="s">
        <v>1027</v>
      </c>
      <c r="F468" s="17" t="s">
        <v>34</v>
      </c>
      <c r="G468" s="17" t="s">
        <v>119</v>
      </c>
      <c r="H468" s="17" t="s">
        <v>1028</v>
      </c>
    </row>
    <row r="469" spans="3:8" x14ac:dyDescent="0.3">
      <c r="C469" s="17" t="s">
        <v>157</v>
      </c>
      <c r="D469" s="17" t="s">
        <v>1029</v>
      </c>
      <c r="F469" s="17" t="s">
        <v>34</v>
      </c>
      <c r="G469" s="17" t="s">
        <v>119</v>
      </c>
      <c r="H469" s="17" t="s">
        <v>1030</v>
      </c>
    </row>
    <row r="470" spans="3:8" x14ac:dyDescent="0.3">
      <c r="C470" s="17" t="s">
        <v>157</v>
      </c>
      <c r="D470" s="17" t="s">
        <v>1031</v>
      </c>
      <c r="F470" s="17" t="s">
        <v>34</v>
      </c>
      <c r="G470" s="17" t="s">
        <v>119</v>
      </c>
      <c r="H470" s="17" t="s">
        <v>1032</v>
      </c>
    </row>
    <row r="471" spans="3:8" x14ac:dyDescent="0.3">
      <c r="C471" s="17" t="s">
        <v>157</v>
      </c>
      <c r="D471" s="17" t="s">
        <v>1033</v>
      </c>
      <c r="F471" s="17" t="s">
        <v>34</v>
      </c>
      <c r="G471" s="17" t="s">
        <v>119</v>
      </c>
      <c r="H471" s="17" t="s">
        <v>1034</v>
      </c>
    </row>
    <row r="472" spans="3:8" x14ac:dyDescent="0.3">
      <c r="C472" s="17" t="s">
        <v>157</v>
      </c>
      <c r="D472" s="17" t="s">
        <v>1035</v>
      </c>
      <c r="F472" s="17" t="s">
        <v>34</v>
      </c>
      <c r="G472" s="17" t="s">
        <v>119</v>
      </c>
      <c r="H472" s="17" t="s">
        <v>1036</v>
      </c>
    </row>
    <row r="473" spans="3:8" x14ac:dyDescent="0.3">
      <c r="C473" s="17" t="s">
        <v>157</v>
      </c>
      <c r="D473" s="17" t="s">
        <v>1037</v>
      </c>
      <c r="F473" s="17" t="s">
        <v>34</v>
      </c>
      <c r="G473" s="17" t="s">
        <v>119</v>
      </c>
      <c r="H473" s="17" t="s">
        <v>1038</v>
      </c>
    </row>
    <row r="474" spans="3:8" x14ac:dyDescent="0.3">
      <c r="C474" s="17" t="s">
        <v>157</v>
      </c>
      <c r="D474" s="17" t="s">
        <v>1039</v>
      </c>
      <c r="F474" s="17" t="s">
        <v>34</v>
      </c>
      <c r="G474" s="17" t="s">
        <v>122</v>
      </c>
      <c r="H474" s="17" t="s">
        <v>1040</v>
      </c>
    </row>
    <row r="475" spans="3:8" x14ac:dyDescent="0.3">
      <c r="C475" s="17" t="s">
        <v>157</v>
      </c>
      <c r="D475" s="17" t="s">
        <v>1041</v>
      </c>
      <c r="F475" s="17" t="s">
        <v>34</v>
      </c>
      <c r="G475" s="17" t="s">
        <v>122</v>
      </c>
      <c r="H475" s="17" t="s">
        <v>1042</v>
      </c>
    </row>
    <row r="476" spans="3:8" x14ac:dyDescent="0.3">
      <c r="C476" s="17" t="s">
        <v>157</v>
      </c>
      <c r="D476" s="17" t="s">
        <v>1043</v>
      </c>
      <c r="F476" s="17" t="s">
        <v>34</v>
      </c>
      <c r="G476" s="17" t="s">
        <v>122</v>
      </c>
      <c r="H476" s="17" t="s">
        <v>1044</v>
      </c>
    </row>
    <row r="477" spans="3:8" x14ac:dyDescent="0.3">
      <c r="C477" s="17" t="s">
        <v>157</v>
      </c>
      <c r="D477" s="17" t="s">
        <v>1045</v>
      </c>
      <c r="F477" s="17" t="s">
        <v>34</v>
      </c>
      <c r="G477" s="17" t="s">
        <v>122</v>
      </c>
      <c r="H477" s="17" t="s">
        <v>1046</v>
      </c>
    </row>
    <row r="478" spans="3:8" x14ac:dyDescent="0.3">
      <c r="C478" s="17" t="s">
        <v>157</v>
      </c>
      <c r="D478" s="17" t="s">
        <v>1047</v>
      </c>
      <c r="F478" s="17" t="s">
        <v>34</v>
      </c>
      <c r="G478" s="17" t="s">
        <v>122</v>
      </c>
      <c r="H478" s="17" t="s">
        <v>1048</v>
      </c>
    </row>
    <row r="479" spans="3:8" x14ac:dyDescent="0.3">
      <c r="C479" s="17" t="s">
        <v>157</v>
      </c>
      <c r="D479" s="17" t="s">
        <v>1049</v>
      </c>
      <c r="F479" s="17" t="s">
        <v>34</v>
      </c>
      <c r="G479" s="17" t="s">
        <v>122</v>
      </c>
      <c r="H479" s="17" t="s">
        <v>1050</v>
      </c>
    </row>
    <row r="480" spans="3:8" x14ac:dyDescent="0.3">
      <c r="C480" s="17" t="s">
        <v>157</v>
      </c>
      <c r="D480" s="17" t="s">
        <v>1051</v>
      </c>
      <c r="F480" s="17" t="s">
        <v>34</v>
      </c>
      <c r="G480" s="17" t="s">
        <v>122</v>
      </c>
      <c r="H480" s="17" t="s">
        <v>1052</v>
      </c>
    </row>
    <row r="481" spans="3:8" x14ac:dyDescent="0.3">
      <c r="C481" s="17" t="s">
        <v>157</v>
      </c>
      <c r="D481" s="17" t="s">
        <v>1053</v>
      </c>
      <c r="F481" s="17" t="s">
        <v>34</v>
      </c>
      <c r="G481" s="17" t="s">
        <v>122</v>
      </c>
      <c r="H481" s="17" t="s">
        <v>1054</v>
      </c>
    </row>
    <row r="482" spans="3:8" x14ac:dyDescent="0.3">
      <c r="C482" s="17" t="s">
        <v>157</v>
      </c>
      <c r="D482" s="17" t="s">
        <v>1055</v>
      </c>
      <c r="F482" s="17" t="s">
        <v>34</v>
      </c>
      <c r="G482" s="17" t="s">
        <v>122</v>
      </c>
      <c r="H482" s="17" t="s">
        <v>1056</v>
      </c>
    </row>
    <row r="483" spans="3:8" x14ac:dyDescent="0.3">
      <c r="C483" s="17" t="s">
        <v>157</v>
      </c>
      <c r="D483" s="17" t="s">
        <v>1057</v>
      </c>
      <c r="F483" s="17" t="s">
        <v>34</v>
      </c>
      <c r="G483" s="17" t="s">
        <v>122</v>
      </c>
      <c r="H483" s="17" t="s">
        <v>1058</v>
      </c>
    </row>
    <row r="484" spans="3:8" x14ac:dyDescent="0.3">
      <c r="C484" s="17" t="s">
        <v>160</v>
      </c>
      <c r="D484" s="17" t="s">
        <v>1059</v>
      </c>
      <c r="F484" s="17" t="s">
        <v>34</v>
      </c>
      <c r="G484" s="17" t="s">
        <v>122</v>
      </c>
      <c r="H484" s="17" t="s">
        <v>1060</v>
      </c>
    </row>
    <row r="485" spans="3:8" x14ac:dyDescent="0.3">
      <c r="C485" s="17" t="s">
        <v>160</v>
      </c>
      <c r="D485" s="17" t="s">
        <v>1061</v>
      </c>
      <c r="F485" s="17" t="s">
        <v>34</v>
      </c>
      <c r="G485" s="17" t="s">
        <v>122</v>
      </c>
      <c r="H485" s="17" t="s">
        <v>1062</v>
      </c>
    </row>
    <row r="486" spans="3:8" x14ac:dyDescent="0.3">
      <c r="C486" s="17" t="s">
        <v>160</v>
      </c>
      <c r="D486" s="17" t="s">
        <v>1063</v>
      </c>
      <c r="F486" s="17" t="s">
        <v>34</v>
      </c>
      <c r="G486" s="17" t="s">
        <v>122</v>
      </c>
      <c r="H486" s="17" t="s">
        <v>1064</v>
      </c>
    </row>
    <row r="487" spans="3:8" x14ac:dyDescent="0.3">
      <c r="C487" s="17" t="s">
        <v>160</v>
      </c>
      <c r="D487" s="17" t="s">
        <v>1065</v>
      </c>
      <c r="F487" s="17" t="s">
        <v>34</v>
      </c>
      <c r="G487" s="17" t="s">
        <v>122</v>
      </c>
      <c r="H487" s="17" t="s">
        <v>1066</v>
      </c>
    </row>
    <row r="488" spans="3:8" x14ac:dyDescent="0.3">
      <c r="C488" s="17" t="s">
        <v>160</v>
      </c>
      <c r="D488" s="17" t="s">
        <v>1067</v>
      </c>
      <c r="F488" s="17" t="s">
        <v>34</v>
      </c>
      <c r="G488" s="17" t="s">
        <v>122</v>
      </c>
      <c r="H488" s="17" t="s">
        <v>1068</v>
      </c>
    </row>
    <row r="489" spans="3:8" x14ac:dyDescent="0.3">
      <c r="C489" s="17" t="s">
        <v>160</v>
      </c>
      <c r="D489" s="17" t="s">
        <v>1069</v>
      </c>
      <c r="F489" s="17" t="s">
        <v>34</v>
      </c>
      <c r="G489" s="17" t="s">
        <v>122</v>
      </c>
      <c r="H489" s="17" t="s">
        <v>1070</v>
      </c>
    </row>
    <row r="490" spans="3:8" x14ac:dyDescent="0.3">
      <c r="C490" s="17" t="s">
        <v>160</v>
      </c>
      <c r="D490" s="17" t="s">
        <v>1071</v>
      </c>
      <c r="F490" s="17" t="s">
        <v>34</v>
      </c>
      <c r="G490" s="17" t="s">
        <v>122</v>
      </c>
      <c r="H490" s="17" t="s">
        <v>1072</v>
      </c>
    </row>
    <row r="491" spans="3:8" x14ac:dyDescent="0.3">
      <c r="C491" s="17" t="s">
        <v>160</v>
      </c>
      <c r="D491" s="17" t="s">
        <v>1073</v>
      </c>
      <c r="F491" s="17" t="s">
        <v>34</v>
      </c>
      <c r="G491" s="17" t="s">
        <v>122</v>
      </c>
      <c r="H491" s="17" t="s">
        <v>1074</v>
      </c>
    </row>
    <row r="492" spans="3:8" x14ac:dyDescent="0.3">
      <c r="C492" s="17" t="s">
        <v>163</v>
      </c>
      <c r="D492" s="17" t="s">
        <v>1075</v>
      </c>
      <c r="F492" s="17" t="s">
        <v>34</v>
      </c>
      <c r="G492" s="17" t="s">
        <v>122</v>
      </c>
      <c r="H492" s="17" t="s">
        <v>1076</v>
      </c>
    </row>
    <row r="493" spans="3:8" x14ac:dyDescent="0.3">
      <c r="C493" s="17" t="s">
        <v>163</v>
      </c>
      <c r="D493" s="17" t="s">
        <v>1077</v>
      </c>
      <c r="F493" s="17" t="s">
        <v>34</v>
      </c>
      <c r="G493" s="17" t="s">
        <v>122</v>
      </c>
      <c r="H493" s="17" t="s">
        <v>1078</v>
      </c>
    </row>
    <row r="494" spans="3:8" x14ac:dyDescent="0.3">
      <c r="C494" s="17" t="s">
        <v>163</v>
      </c>
      <c r="D494" s="17" t="s">
        <v>1079</v>
      </c>
      <c r="F494" s="17" t="s">
        <v>34</v>
      </c>
      <c r="G494" s="17" t="s">
        <v>122</v>
      </c>
      <c r="H494" s="17" t="s">
        <v>1080</v>
      </c>
    </row>
    <row r="495" spans="3:8" x14ac:dyDescent="0.3">
      <c r="C495" s="17" t="s">
        <v>163</v>
      </c>
      <c r="D495" s="17" t="s">
        <v>1081</v>
      </c>
      <c r="F495" s="17" t="s">
        <v>37</v>
      </c>
      <c r="G495" s="17" t="s">
        <v>125</v>
      </c>
      <c r="H495" s="17" t="s">
        <v>1082</v>
      </c>
    </row>
    <row r="496" spans="3:8" x14ac:dyDescent="0.3">
      <c r="C496" s="17" t="s">
        <v>163</v>
      </c>
      <c r="D496" s="17" t="s">
        <v>1083</v>
      </c>
      <c r="F496" s="17" t="s">
        <v>37</v>
      </c>
      <c r="G496" s="17" t="s">
        <v>125</v>
      </c>
      <c r="H496" s="17" t="s">
        <v>1084</v>
      </c>
    </row>
    <row r="497" spans="3:8" x14ac:dyDescent="0.3">
      <c r="C497" s="17" t="s">
        <v>163</v>
      </c>
      <c r="D497" s="17" t="s">
        <v>1085</v>
      </c>
      <c r="F497" s="17" t="s">
        <v>37</v>
      </c>
      <c r="G497" s="17" t="s">
        <v>125</v>
      </c>
      <c r="H497" s="17" t="s">
        <v>1086</v>
      </c>
    </row>
    <row r="498" spans="3:8" x14ac:dyDescent="0.3">
      <c r="C498" s="17" t="s">
        <v>163</v>
      </c>
      <c r="D498" s="17" t="s">
        <v>1087</v>
      </c>
      <c r="F498" s="17" t="s">
        <v>37</v>
      </c>
      <c r="G498" s="17" t="s">
        <v>125</v>
      </c>
      <c r="H498" s="17" t="s">
        <v>1088</v>
      </c>
    </row>
    <row r="499" spans="3:8" x14ac:dyDescent="0.3">
      <c r="C499" s="17" t="s">
        <v>163</v>
      </c>
      <c r="D499" s="17" t="s">
        <v>1089</v>
      </c>
      <c r="F499" s="17" t="s">
        <v>37</v>
      </c>
      <c r="G499" s="17" t="s">
        <v>125</v>
      </c>
      <c r="H499" s="17" t="s">
        <v>1090</v>
      </c>
    </row>
    <row r="500" spans="3:8" x14ac:dyDescent="0.3">
      <c r="C500" s="17" t="s">
        <v>163</v>
      </c>
      <c r="D500" s="17" t="s">
        <v>1091</v>
      </c>
      <c r="F500" s="17" t="s">
        <v>37</v>
      </c>
      <c r="G500" s="17" t="s">
        <v>125</v>
      </c>
      <c r="H500" s="17" t="s">
        <v>1092</v>
      </c>
    </row>
    <row r="501" spans="3:8" x14ac:dyDescent="0.3">
      <c r="C501" s="17" t="s">
        <v>163</v>
      </c>
      <c r="D501" s="17" t="s">
        <v>1093</v>
      </c>
      <c r="F501" s="17" t="s">
        <v>37</v>
      </c>
      <c r="G501" s="17" t="s">
        <v>125</v>
      </c>
      <c r="H501" s="17" t="s">
        <v>1094</v>
      </c>
    </row>
    <row r="502" spans="3:8" x14ac:dyDescent="0.3">
      <c r="C502" s="17" t="s">
        <v>163</v>
      </c>
      <c r="D502" s="17" t="s">
        <v>1095</v>
      </c>
      <c r="F502" s="17" t="s">
        <v>37</v>
      </c>
      <c r="G502" s="17" t="s">
        <v>125</v>
      </c>
      <c r="H502" s="17" t="s">
        <v>1096</v>
      </c>
    </row>
    <row r="503" spans="3:8" x14ac:dyDescent="0.3">
      <c r="C503" s="17" t="s">
        <v>163</v>
      </c>
      <c r="D503" s="17" t="s">
        <v>1097</v>
      </c>
      <c r="F503" s="17" t="s">
        <v>37</v>
      </c>
      <c r="G503" s="17" t="s">
        <v>125</v>
      </c>
      <c r="H503" s="17" t="s">
        <v>1098</v>
      </c>
    </row>
    <row r="504" spans="3:8" x14ac:dyDescent="0.3">
      <c r="C504" s="17" t="s">
        <v>166</v>
      </c>
      <c r="D504" s="17" t="s">
        <v>1099</v>
      </c>
      <c r="F504" s="17" t="s">
        <v>37</v>
      </c>
      <c r="G504" s="17" t="s">
        <v>125</v>
      </c>
      <c r="H504" s="17" t="s">
        <v>1100</v>
      </c>
    </row>
    <row r="505" spans="3:8" x14ac:dyDescent="0.3">
      <c r="C505" s="17" t="s">
        <v>166</v>
      </c>
      <c r="D505" s="17" t="s">
        <v>1101</v>
      </c>
      <c r="F505" s="17" t="s">
        <v>37</v>
      </c>
      <c r="G505" s="17" t="s">
        <v>125</v>
      </c>
      <c r="H505" s="17" t="s">
        <v>1102</v>
      </c>
    </row>
    <row r="506" spans="3:8" x14ac:dyDescent="0.3">
      <c r="C506" s="17" t="s">
        <v>166</v>
      </c>
      <c r="D506" s="17" t="s">
        <v>1103</v>
      </c>
      <c r="F506" s="17" t="s">
        <v>37</v>
      </c>
      <c r="G506" s="17" t="s">
        <v>125</v>
      </c>
      <c r="H506" s="17" t="s">
        <v>1104</v>
      </c>
    </row>
    <row r="507" spans="3:8" x14ac:dyDescent="0.3">
      <c r="C507" s="17" t="s">
        <v>166</v>
      </c>
      <c r="D507" s="17" t="s">
        <v>1105</v>
      </c>
      <c r="F507" s="17" t="s">
        <v>37</v>
      </c>
      <c r="G507" s="17" t="s">
        <v>125</v>
      </c>
      <c r="H507" s="17" t="s">
        <v>1106</v>
      </c>
    </row>
    <row r="508" spans="3:8" x14ac:dyDescent="0.3">
      <c r="C508" s="17" t="s">
        <v>166</v>
      </c>
      <c r="D508" s="17" t="s">
        <v>1107</v>
      </c>
      <c r="F508" s="17" t="s">
        <v>37</v>
      </c>
      <c r="G508" s="17" t="s">
        <v>125</v>
      </c>
      <c r="H508" s="17" t="s">
        <v>1108</v>
      </c>
    </row>
    <row r="509" spans="3:8" x14ac:dyDescent="0.3">
      <c r="C509" s="17" t="s">
        <v>166</v>
      </c>
      <c r="D509" s="17" t="s">
        <v>1109</v>
      </c>
      <c r="F509" s="17" t="s">
        <v>37</v>
      </c>
      <c r="G509" s="17" t="s">
        <v>125</v>
      </c>
      <c r="H509" s="17" t="s">
        <v>1110</v>
      </c>
    </row>
    <row r="510" spans="3:8" x14ac:dyDescent="0.3">
      <c r="C510" s="17" t="s">
        <v>166</v>
      </c>
      <c r="D510" s="17" t="s">
        <v>1111</v>
      </c>
      <c r="F510" s="17" t="s">
        <v>37</v>
      </c>
      <c r="G510" s="17" t="s">
        <v>125</v>
      </c>
      <c r="H510" s="17" t="s">
        <v>1112</v>
      </c>
    </row>
    <row r="511" spans="3:8" x14ac:dyDescent="0.3">
      <c r="C511" s="17" t="s">
        <v>166</v>
      </c>
      <c r="D511" s="17" t="s">
        <v>1113</v>
      </c>
      <c r="F511" s="17" t="s">
        <v>37</v>
      </c>
      <c r="G511" s="17" t="s">
        <v>125</v>
      </c>
      <c r="H511" s="17" t="s">
        <v>1114</v>
      </c>
    </row>
    <row r="512" spans="3:8" x14ac:dyDescent="0.3">
      <c r="C512" s="17" t="s">
        <v>166</v>
      </c>
      <c r="D512" s="17" t="s">
        <v>1115</v>
      </c>
      <c r="F512" s="17" t="s">
        <v>37</v>
      </c>
      <c r="G512" s="17" t="s">
        <v>125</v>
      </c>
      <c r="H512" s="17" t="s">
        <v>1116</v>
      </c>
    </row>
    <row r="513" spans="3:8" x14ac:dyDescent="0.3">
      <c r="C513" s="17" t="s">
        <v>166</v>
      </c>
      <c r="D513" s="17" t="s">
        <v>1117</v>
      </c>
      <c r="F513" s="17" t="s">
        <v>37</v>
      </c>
      <c r="G513" s="17" t="s">
        <v>125</v>
      </c>
      <c r="H513" s="17" t="s">
        <v>1118</v>
      </c>
    </row>
    <row r="514" spans="3:8" x14ac:dyDescent="0.3">
      <c r="C514" s="17" t="s">
        <v>166</v>
      </c>
      <c r="D514" s="17" t="s">
        <v>1119</v>
      </c>
      <c r="F514" s="17" t="s">
        <v>37</v>
      </c>
      <c r="G514" s="17" t="s">
        <v>125</v>
      </c>
      <c r="H514" s="17" t="s">
        <v>1120</v>
      </c>
    </row>
    <row r="515" spans="3:8" x14ac:dyDescent="0.3">
      <c r="C515" s="17" t="s">
        <v>169</v>
      </c>
      <c r="D515" s="17" t="s">
        <v>1121</v>
      </c>
      <c r="F515" s="17" t="s">
        <v>37</v>
      </c>
      <c r="G515" s="17" t="s">
        <v>125</v>
      </c>
      <c r="H515" s="17" t="s">
        <v>1122</v>
      </c>
    </row>
    <row r="516" spans="3:8" x14ac:dyDescent="0.3">
      <c r="C516" s="17" t="s">
        <v>169</v>
      </c>
      <c r="D516" s="17" t="s">
        <v>1123</v>
      </c>
      <c r="F516" s="17" t="s">
        <v>37</v>
      </c>
      <c r="G516" s="17" t="s">
        <v>128</v>
      </c>
      <c r="H516" s="17" t="s">
        <v>1124</v>
      </c>
    </row>
    <row r="517" spans="3:8" x14ac:dyDescent="0.3">
      <c r="C517" s="17" t="s">
        <v>169</v>
      </c>
      <c r="D517" s="17" t="s">
        <v>1125</v>
      </c>
      <c r="F517" s="17" t="s">
        <v>37</v>
      </c>
      <c r="G517" s="17" t="s">
        <v>128</v>
      </c>
      <c r="H517" s="17" t="s">
        <v>1126</v>
      </c>
    </row>
    <row r="518" spans="3:8" x14ac:dyDescent="0.3">
      <c r="C518" s="17" t="s">
        <v>169</v>
      </c>
      <c r="D518" s="17" t="s">
        <v>1127</v>
      </c>
      <c r="F518" s="17" t="s">
        <v>37</v>
      </c>
      <c r="G518" s="17" t="s">
        <v>128</v>
      </c>
      <c r="H518" s="17" t="s">
        <v>1128</v>
      </c>
    </row>
    <row r="519" spans="3:8" x14ac:dyDescent="0.3">
      <c r="C519" s="17" t="s">
        <v>169</v>
      </c>
      <c r="D519" s="17" t="s">
        <v>1129</v>
      </c>
      <c r="F519" s="17" t="s">
        <v>37</v>
      </c>
      <c r="G519" s="17" t="s">
        <v>128</v>
      </c>
      <c r="H519" s="17" t="s">
        <v>1130</v>
      </c>
    </row>
    <row r="520" spans="3:8" x14ac:dyDescent="0.3">
      <c r="C520" s="17" t="s">
        <v>169</v>
      </c>
      <c r="D520" s="17" t="s">
        <v>1131</v>
      </c>
      <c r="F520" s="17" t="s">
        <v>37</v>
      </c>
      <c r="G520" s="17" t="s">
        <v>128</v>
      </c>
      <c r="H520" s="17" t="s">
        <v>1132</v>
      </c>
    </row>
    <row r="521" spans="3:8" x14ac:dyDescent="0.3">
      <c r="C521" s="17" t="s">
        <v>169</v>
      </c>
      <c r="D521" s="17" t="s">
        <v>1133</v>
      </c>
      <c r="F521" s="17" t="s">
        <v>37</v>
      </c>
      <c r="G521" s="17" t="s">
        <v>128</v>
      </c>
      <c r="H521" s="17" t="s">
        <v>1134</v>
      </c>
    </row>
    <row r="522" spans="3:8" x14ac:dyDescent="0.3">
      <c r="C522" s="17" t="s">
        <v>169</v>
      </c>
      <c r="D522" s="17" t="s">
        <v>1135</v>
      </c>
      <c r="F522" s="17" t="s">
        <v>37</v>
      </c>
      <c r="G522" s="17" t="s">
        <v>128</v>
      </c>
      <c r="H522" s="17" t="s">
        <v>1136</v>
      </c>
    </row>
    <row r="523" spans="3:8" x14ac:dyDescent="0.3">
      <c r="C523" s="17" t="s">
        <v>169</v>
      </c>
      <c r="D523" s="17" t="s">
        <v>1137</v>
      </c>
      <c r="F523" s="17" t="s">
        <v>37</v>
      </c>
      <c r="G523" s="17" t="s">
        <v>128</v>
      </c>
      <c r="H523" s="17" t="s">
        <v>1138</v>
      </c>
    </row>
    <row r="524" spans="3:8" x14ac:dyDescent="0.3">
      <c r="C524" s="17" t="s">
        <v>172</v>
      </c>
      <c r="D524" s="17" t="s">
        <v>1139</v>
      </c>
      <c r="F524" s="17" t="s">
        <v>37</v>
      </c>
      <c r="G524" s="17" t="s">
        <v>128</v>
      </c>
      <c r="H524" s="17" t="s">
        <v>1140</v>
      </c>
    </row>
    <row r="525" spans="3:8" x14ac:dyDescent="0.3">
      <c r="C525" s="17" t="s">
        <v>172</v>
      </c>
      <c r="D525" s="17" t="s">
        <v>1141</v>
      </c>
      <c r="F525" s="17" t="s">
        <v>37</v>
      </c>
      <c r="G525" s="17" t="s">
        <v>128</v>
      </c>
      <c r="H525" s="17" t="s">
        <v>1142</v>
      </c>
    </row>
    <row r="526" spans="3:8" x14ac:dyDescent="0.3">
      <c r="C526" s="17" t="s">
        <v>172</v>
      </c>
      <c r="D526" s="17" t="s">
        <v>1143</v>
      </c>
      <c r="F526" s="17" t="s">
        <v>37</v>
      </c>
      <c r="G526" s="17" t="s">
        <v>128</v>
      </c>
      <c r="H526" s="17" t="s">
        <v>1144</v>
      </c>
    </row>
    <row r="527" spans="3:8" x14ac:dyDescent="0.3">
      <c r="C527" s="17" t="s">
        <v>172</v>
      </c>
      <c r="D527" s="17" t="s">
        <v>1145</v>
      </c>
      <c r="F527" s="17" t="s">
        <v>37</v>
      </c>
      <c r="G527" s="17" t="s">
        <v>128</v>
      </c>
      <c r="H527" s="17" t="s">
        <v>1146</v>
      </c>
    </row>
    <row r="528" spans="3:8" x14ac:dyDescent="0.3">
      <c r="C528" s="17" t="s">
        <v>172</v>
      </c>
      <c r="D528" s="17" t="s">
        <v>1147</v>
      </c>
      <c r="F528" s="17" t="s">
        <v>37</v>
      </c>
      <c r="G528" s="17" t="s">
        <v>128</v>
      </c>
      <c r="H528" s="17" t="s">
        <v>1148</v>
      </c>
    </row>
    <row r="529" spans="3:8" x14ac:dyDescent="0.3">
      <c r="C529" s="17" t="s">
        <v>172</v>
      </c>
      <c r="D529" s="17" t="s">
        <v>1149</v>
      </c>
      <c r="F529" s="17" t="s">
        <v>37</v>
      </c>
      <c r="G529" s="17" t="s">
        <v>131</v>
      </c>
      <c r="H529" s="17" t="s">
        <v>1150</v>
      </c>
    </row>
    <row r="530" spans="3:8" x14ac:dyDescent="0.3">
      <c r="C530" s="17" t="s">
        <v>172</v>
      </c>
      <c r="D530" s="17" t="s">
        <v>1151</v>
      </c>
      <c r="F530" s="17" t="s">
        <v>37</v>
      </c>
      <c r="G530" s="17" t="s">
        <v>131</v>
      </c>
      <c r="H530" s="17" t="s">
        <v>1152</v>
      </c>
    </row>
    <row r="531" spans="3:8" x14ac:dyDescent="0.3">
      <c r="C531" s="17" t="s">
        <v>172</v>
      </c>
      <c r="D531" s="17" t="s">
        <v>1153</v>
      </c>
      <c r="F531" s="17" t="s">
        <v>37</v>
      </c>
      <c r="G531" s="17" t="s">
        <v>131</v>
      </c>
      <c r="H531" s="17" t="s">
        <v>1154</v>
      </c>
    </row>
    <row r="532" spans="3:8" x14ac:dyDescent="0.3">
      <c r="C532" s="17" t="s">
        <v>172</v>
      </c>
      <c r="D532" s="17" t="s">
        <v>1155</v>
      </c>
      <c r="F532" s="17" t="s">
        <v>37</v>
      </c>
      <c r="G532" s="17" t="s">
        <v>131</v>
      </c>
      <c r="H532" s="17" t="s">
        <v>1156</v>
      </c>
    </row>
    <row r="533" spans="3:8" x14ac:dyDescent="0.3">
      <c r="C533" s="17" t="s">
        <v>175</v>
      </c>
      <c r="D533" s="17" t="s">
        <v>1157</v>
      </c>
      <c r="F533" s="17" t="s">
        <v>37</v>
      </c>
      <c r="G533" s="17" t="s">
        <v>131</v>
      </c>
      <c r="H533" s="17" t="s">
        <v>1158</v>
      </c>
    </row>
    <row r="534" spans="3:8" x14ac:dyDescent="0.3">
      <c r="C534" s="17" t="s">
        <v>175</v>
      </c>
      <c r="D534" s="17" t="s">
        <v>1159</v>
      </c>
      <c r="F534" s="17" t="s">
        <v>37</v>
      </c>
      <c r="G534" s="17" t="s">
        <v>131</v>
      </c>
      <c r="H534" s="17" t="s">
        <v>1160</v>
      </c>
    </row>
    <row r="535" spans="3:8" x14ac:dyDescent="0.3">
      <c r="C535" s="17" t="s">
        <v>175</v>
      </c>
      <c r="D535" s="17" t="s">
        <v>1161</v>
      </c>
      <c r="F535" s="17" t="s">
        <v>37</v>
      </c>
      <c r="G535" s="17" t="s">
        <v>131</v>
      </c>
      <c r="H535" s="17" t="s">
        <v>1162</v>
      </c>
    </row>
    <row r="536" spans="3:8" x14ac:dyDescent="0.3">
      <c r="C536" s="17" t="s">
        <v>175</v>
      </c>
      <c r="D536" s="17" t="s">
        <v>1163</v>
      </c>
      <c r="F536" s="17" t="s">
        <v>37</v>
      </c>
      <c r="G536" s="17" t="s">
        <v>131</v>
      </c>
      <c r="H536" s="17" t="s">
        <v>1164</v>
      </c>
    </row>
    <row r="537" spans="3:8" x14ac:dyDescent="0.3">
      <c r="C537" s="17" t="s">
        <v>175</v>
      </c>
      <c r="D537" s="17" t="s">
        <v>1165</v>
      </c>
      <c r="F537" s="17" t="s">
        <v>37</v>
      </c>
      <c r="G537" s="17" t="s">
        <v>131</v>
      </c>
      <c r="H537" s="17" t="s">
        <v>1166</v>
      </c>
    </row>
    <row r="538" spans="3:8" x14ac:dyDescent="0.3">
      <c r="C538" s="17" t="s">
        <v>175</v>
      </c>
      <c r="D538" s="17" t="s">
        <v>1167</v>
      </c>
      <c r="F538" s="17" t="s">
        <v>37</v>
      </c>
      <c r="G538" s="17" t="s">
        <v>131</v>
      </c>
      <c r="H538" s="17" t="s">
        <v>1168</v>
      </c>
    </row>
    <row r="539" spans="3:8" x14ac:dyDescent="0.3">
      <c r="C539" s="17" t="s">
        <v>175</v>
      </c>
      <c r="D539" s="17" t="s">
        <v>1169</v>
      </c>
      <c r="F539" s="17" t="s">
        <v>37</v>
      </c>
      <c r="G539" s="17" t="s">
        <v>131</v>
      </c>
      <c r="H539" s="17" t="s">
        <v>1170</v>
      </c>
    </row>
    <row r="540" spans="3:8" x14ac:dyDescent="0.3">
      <c r="C540" s="17" t="s">
        <v>175</v>
      </c>
      <c r="D540" s="17" t="s">
        <v>1171</v>
      </c>
      <c r="F540" s="17" t="s">
        <v>37</v>
      </c>
      <c r="G540" s="17" t="s">
        <v>131</v>
      </c>
      <c r="H540" s="17" t="s">
        <v>1172</v>
      </c>
    </row>
    <row r="541" spans="3:8" x14ac:dyDescent="0.3">
      <c r="C541" s="17" t="s">
        <v>175</v>
      </c>
      <c r="D541" s="17" t="s">
        <v>1173</v>
      </c>
      <c r="F541" s="17" t="s">
        <v>37</v>
      </c>
      <c r="G541" s="17" t="s">
        <v>131</v>
      </c>
      <c r="H541" s="17" t="s">
        <v>1174</v>
      </c>
    </row>
    <row r="542" spans="3:8" x14ac:dyDescent="0.3">
      <c r="C542" s="17" t="s">
        <v>175</v>
      </c>
      <c r="D542" s="17" t="s">
        <v>1175</v>
      </c>
      <c r="F542" s="17" t="s">
        <v>37</v>
      </c>
      <c r="G542" s="17" t="s">
        <v>131</v>
      </c>
      <c r="H542" s="17" t="s">
        <v>1176</v>
      </c>
    </row>
    <row r="543" spans="3:8" x14ac:dyDescent="0.3">
      <c r="C543" s="17" t="s">
        <v>175</v>
      </c>
      <c r="D543" s="17" t="s">
        <v>1177</v>
      </c>
      <c r="F543" s="17" t="s">
        <v>37</v>
      </c>
      <c r="G543" s="17" t="s">
        <v>131</v>
      </c>
      <c r="H543" s="17" t="s">
        <v>1178</v>
      </c>
    </row>
    <row r="544" spans="3:8" x14ac:dyDescent="0.3">
      <c r="C544" s="17" t="s">
        <v>178</v>
      </c>
      <c r="D544" s="17" t="s">
        <v>1179</v>
      </c>
      <c r="F544" s="17" t="s">
        <v>37</v>
      </c>
      <c r="G544" s="17" t="s">
        <v>131</v>
      </c>
      <c r="H544" s="17" t="s">
        <v>1180</v>
      </c>
    </row>
    <row r="545" spans="3:8" x14ac:dyDescent="0.3">
      <c r="C545" s="17" t="s">
        <v>178</v>
      </c>
      <c r="D545" s="17" t="s">
        <v>1181</v>
      </c>
      <c r="F545" s="17" t="s">
        <v>37</v>
      </c>
      <c r="G545" s="17" t="s">
        <v>131</v>
      </c>
      <c r="H545" s="17" t="s">
        <v>1182</v>
      </c>
    </row>
    <row r="546" spans="3:8" x14ac:dyDescent="0.3">
      <c r="C546" s="17" t="s">
        <v>178</v>
      </c>
      <c r="D546" s="17" t="s">
        <v>1183</v>
      </c>
      <c r="F546" s="17" t="s">
        <v>37</v>
      </c>
      <c r="G546" s="17" t="s">
        <v>131</v>
      </c>
      <c r="H546" s="17" t="s">
        <v>1184</v>
      </c>
    </row>
    <row r="547" spans="3:8" x14ac:dyDescent="0.3">
      <c r="C547" s="17" t="s">
        <v>178</v>
      </c>
      <c r="D547" s="17" t="s">
        <v>1185</v>
      </c>
      <c r="F547" s="17" t="s">
        <v>37</v>
      </c>
      <c r="G547" s="17" t="s">
        <v>131</v>
      </c>
      <c r="H547" s="17" t="s">
        <v>1186</v>
      </c>
    </row>
    <row r="548" spans="3:8" x14ac:dyDescent="0.3">
      <c r="C548" s="17" t="s">
        <v>178</v>
      </c>
      <c r="D548" s="17" t="s">
        <v>1187</v>
      </c>
      <c r="F548" s="17" t="s">
        <v>37</v>
      </c>
      <c r="G548" s="17" t="s">
        <v>134</v>
      </c>
      <c r="H548" s="17" t="s">
        <v>1188</v>
      </c>
    </row>
    <row r="549" spans="3:8" x14ac:dyDescent="0.3">
      <c r="C549" s="17" t="s">
        <v>178</v>
      </c>
      <c r="D549" s="17" t="s">
        <v>1189</v>
      </c>
      <c r="F549" s="17" t="s">
        <v>37</v>
      </c>
      <c r="G549" s="17" t="s">
        <v>134</v>
      </c>
      <c r="H549" s="17" t="s">
        <v>1190</v>
      </c>
    </row>
    <row r="550" spans="3:8" x14ac:dyDescent="0.3">
      <c r="C550" s="17" t="s">
        <v>178</v>
      </c>
      <c r="D550" s="17" t="s">
        <v>1191</v>
      </c>
      <c r="F550" s="17" t="s">
        <v>37</v>
      </c>
      <c r="G550" s="17" t="s">
        <v>134</v>
      </c>
      <c r="H550" s="17" t="s">
        <v>1192</v>
      </c>
    </row>
    <row r="551" spans="3:8" x14ac:dyDescent="0.3">
      <c r="C551" s="17" t="s">
        <v>178</v>
      </c>
      <c r="D551" s="17" t="s">
        <v>1193</v>
      </c>
      <c r="F551" s="17" t="s">
        <v>37</v>
      </c>
      <c r="G551" s="17" t="s">
        <v>134</v>
      </c>
      <c r="H551" s="17" t="s">
        <v>1194</v>
      </c>
    </row>
    <row r="552" spans="3:8" x14ac:dyDescent="0.3">
      <c r="C552" s="17" t="s">
        <v>181</v>
      </c>
      <c r="D552" s="17" t="s">
        <v>1195</v>
      </c>
      <c r="F552" s="17" t="s">
        <v>37</v>
      </c>
      <c r="G552" s="17" t="s">
        <v>134</v>
      </c>
      <c r="H552" s="17" t="s">
        <v>1196</v>
      </c>
    </row>
    <row r="553" spans="3:8" x14ac:dyDescent="0.3">
      <c r="C553" s="17" t="s">
        <v>181</v>
      </c>
      <c r="D553" s="17" t="s">
        <v>1197</v>
      </c>
      <c r="F553" s="17" t="s">
        <v>37</v>
      </c>
      <c r="G553" s="17" t="s">
        <v>134</v>
      </c>
      <c r="H553" s="17" t="s">
        <v>1198</v>
      </c>
    </row>
    <row r="554" spans="3:8" x14ac:dyDescent="0.3">
      <c r="C554" s="17" t="s">
        <v>181</v>
      </c>
      <c r="D554" s="17" t="s">
        <v>1199</v>
      </c>
      <c r="F554" s="17" t="s">
        <v>37</v>
      </c>
      <c r="G554" s="17" t="s">
        <v>134</v>
      </c>
      <c r="H554" s="17" t="s">
        <v>1200</v>
      </c>
    </row>
    <row r="555" spans="3:8" x14ac:dyDescent="0.3">
      <c r="C555" s="17" t="s">
        <v>181</v>
      </c>
      <c r="D555" s="17" t="s">
        <v>1201</v>
      </c>
      <c r="F555" s="17" t="s">
        <v>37</v>
      </c>
      <c r="G555" s="17" t="s">
        <v>134</v>
      </c>
      <c r="H555" s="17" t="s">
        <v>1202</v>
      </c>
    </row>
    <row r="556" spans="3:8" x14ac:dyDescent="0.3">
      <c r="C556" s="17" t="s">
        <v>181</v>
      </c>
      <c r="D556" s="17" t="s">
        <v>1203</v>
      </c>
      <c r="F556" s="17" t="s">
        <v>37</v>
      </c>
      <c r="G556" s="17" t="s">
        <v>134</v>
      </c>
      <c r="H556" s="17" t="s">
        <v>1204</v>
      </c>
    </row>
    <row r="557" spans="3:8" x14ac:dyDescent="0.3">
      <c r="C557" s="17" t="s">
        <v>181</v>
      </c>
      <c r="D557" s="17" t="s">
        <v>1205</v>
      </c>
      <c r="F557" s="17" t="s">
        <v>37</v>
      </c>
      <c r="G557" s="17" t="s">
        <v>134</v>
      </c>
      <c r="H557" s="17" t="s">
        <v>1206</v>
      </c>
    </row>
    <row r="558" spans="3:8" x14ac:dyDescent="0.3">
      <c r="C558" s="17" t="s">
        <v>181</v>
      </c>
      <c r="D558" s="17" t="s">
        <v>1207</v>
      </c>
      <c r="F558" s="17" t="s">
        <v>37</v>
      </c>
      <c r="G558" s="17" t="s">
        <v>134</v>
      </c>
      <c r="H558" s="17" t="s">
        <v>1208</v>
      </c>
    </row>
    <row r="559" spans="3:8" x14ac:dyDescent="0.3">
      <c r="C559" s="17" t="s">
        <v>181</v>
      </c>
      <c r="D559" s="17" t="s">
        <v>1209</v>
      </c>
      <c r="F559" s="17" t="s">
        <v>37</v>
      </c>
      <c r="G559" s="17" t="s">
        <v>134</v>
      </c>
      <c r="H559" s="17" t="s">
        <v>1210</v>
      </c>
    </row>
    <row r="560" spans="3:8" x14ac:dyDescent="0.3">
      <c r="C560" s="17" t="s">
        <v>181</v>
      </c>
      <c r="D560" s="17" t="s">
        <v>1211</v>
      </c>
      <c r="F560" s="17" t="s">
        <v>37</v>
      </c>
      <c r="G560" s="17" t="s">
        <v>134</v>
      </c>
      <c r="H560" s="17" t="s">
        <v>1212</v>
      </c>
    </row>
    <row r="561" spans="3:8" x14ac:dyDescent="0.3">
      <c r="C561" s="17" t="s">
        <v>181</v>
      </c>
      <c r="D561" s="17" t="s">
        <v>1213</v>
      </c>
      <c r="F561" s="17" t="s">
        <v>37</v>
      </c>
      <c r="G561" s="17" t="s">
        <v>134</v>
      </c>
      <c r="H561" s="17" t="s">
        <v>1214</v>
      </c>
    </row>
    <row r="562" spans="3:8" x14ac:dyDescent="0.3">
      <c r="C562" s="17" t="s">
        <v>181</v>
      </c>
      <c r="D562" s="17" t="s">
        <v>1215</v>
      </c>
      <c r="F562" s="17" t="s">
        <v>37</v>
      </c>
      <c r="G562" s="17" t="s">
        <v>134</v>
      </c>
      <c r="H562" s="17" t="s">
        <v>1216</v>
      </c>
    </row>
    <row r="563" spans="3:8" x14ac:dyDescent="0.3">
      <c r="C563" s="17" t="s">
        <v>181</v>
      </c>
      <c r="D563" s="17" t="s">
        <v>1217</v>
      </c>
      <c r="F563" s="17" t="s">
        <v>37</v>
      </c>
      <c r="G563" s="17" t="s">
        <v>137</v>
      </c>
      <c r="H563" s="17" t="s">
        <v>1218</v>
      </c>
    </row>
    <row r="564" spans="3:8" x14ac:dyDescent="0.3">
      <c r="C564" s="17" t="s">
        <v>181</v>
      </c>
      <c r="D564" s="17" t="s">
        <v>1219</v>
      </c>
      <c r="F564" s="17" t="s">
        <v>37</v>
      </c>
      <c r="G564" s="17" t="s">
        <v>137</v>
      </c>
      <c r="H564" s="17" t="s">
        <v>1220</v>
      </c>
    </row>
    <row r="565" spans="3:8" x14ac:dyDescent="0.3">
      <c r="C565" s="17" t="s">
        <v>181</v>
      </c>
      <c r="D565" s="17" t="s">
        <v>1221</v>
      </c>
      <c r="F565" s="17" t="s">
        <v>37</v>
      </c>
      <c r="G565" s="17" t="s">
        <v>137</v>
      </c>
      <c r="H565" s="17" t="s">
        <v>1222</v>
      </c>
    </row>
    <row r="566" spans="3:8" x14ac:dyDescent="0.3">
      <c r="C566" s="17" t="s">
        <v>181</v>
      </c>
      <c r="D566" s="17" t="s">
        <v>1223</v>
      </c>
      <c r="F566" s="17" t="s">
        <v>37</v>
      </c>
      <c r="G566" s="17" t="s">
        <v>137</v>
      </c>
      <c r="H566" s="17" t="s">
        <v>1224</v>
      </c>
    </row>
    <row r="567" spans="3:8" x14ac:dyDescent="0.3">
      <c r="C567" s="17" t="s">
        <v>181</v>
      </c>
      <c r="D567" s="17" t="s">
        <v>1225</v>
      </c>
      <c r="F567" s="17" t="s">
        <v>37</v>
      </c>
      <c r="G567" s="17" t="s">
        <v>137</v>
      </c>
      <c r="H567" s="17" t="s">
        <v>1226</v>
      </c>
    </row>
    <row r="568" spans="3:8" x14ac:dyDescent="0.3">
      <c r="C568" s="17" t="s">
        <v>181</v>
      </c>
      <c r="D568" s="17" t="s">
        <v>1227</v>
      </c>
      <c r="F568" s="17" t="s">
        <v>37</v>
      </c>
      <c r="G568" s="17" t="s">
        <v>137</v>
      </c>
      <c r="H568" s="17" t="s">
        <v>1228</v>
      </c>
    </row>
    <row r="569" spans="3:8" x14ac:dyDescent="0.3">
      <c r="C569" s="17" t="s">
        <v>181</v>
      </c>
      <c r="D569" s="17" t="s">
        <v>1229</v>
      </c>
      <c r="F569" s="17" t="s">
        <v>37</v>
      </c>
      <c r="G569" s="17" t="s">
        <v>137</v>
      </c>
      <c r="H569" s="17" t="s">
        <v>1230</v>
      </c>
    </row>
    <row r="570" spans="3:8" x14ac:dyDescent="0.3">
      <c r="C570" s="17" t="s">
        <v>181</v>
      </c>
      <c r="D570" s="17" t="s">
        <v>1231</v>
      </c>
      <c r="F570" s="17" t="s">
        <v>37</v>
      </c>
      <c r="G570" s="17" t="s">
        <v>137</v>
      </c>
      <c r="H570" s="17" t="s">
        <v>1232</v>
      </c>
    </row>
    <row r="571" spans="3:8" x14ac:dyDescent="0.3">
      <c r="C571" s="17" t="s">
        <v>181</v>
      </c>
      <c r="D571" s="17" t="s">
        <v>1233</v>
      </c>
      <c r="F571" s="17" t="s">
        <v>37</v>
      </c>
      <c r="G571" s="17" t="s">
        <v>137</v>
      </c>
      <c r="H571" s="17" t="s">
        <v>1234</v>
      </c>
    </row>
    <row r="572" spans="3:8" x14ac:dyDescent="0.3">
      <c r="C572" s="17" t="s">
        <v>181</v>
      </c>
      <c r="D572" s="17" t="s">
        <v>1235</v>
      </c>
      <c r="F572" s="17" t="s">
        <v>37</v>
      </c>
      <c r="G572" s="17" t="s">
        <v>137</v>
      </c>
      <c r="H572" s="17" t="s">
        <v>1236</v>
      </c>
    </row>
    <row r="573" spans="3:8" x14ac:dyDescent="0.3">
      <c r="C573" s="17" t="s">
        <v>181</v>
      </c>
      <c r="D573" s="17" t="s">
        <v>1237</v>
      </c>
      <c r="F573" s="17" t="s">
        <v>37</v>
      </c>
      <c r="G573" s="17" t="s">
        <v>137</v>
      </c>
      <c r="H573" s="17" t="s">
        <v>1238</v>
      </c>
    </row>
    <row r="574" spans="3:8" x14ac:dyDescent="0.3">
      <c r="C574" s="17" t="s">
        <v>184</v>
      </c>
      <c r="D574" s="17" t="s">
        <v>1239</v>
      </c>
      <c r="F574" s="17" t="s">
        <v>37</v>
      </c>
      <c r="G574" s="17" t="s">
        <v>137</v>
      </c>
      <c r="H574" s="17" t="s">
        <v>1240</v>
      </c>
    </row>
    <row r="575" spans="3:8" x14ac:dyDescent="0.3">
      <c r="C575" s="17" t="s">
        <v>184</v>
      </c>
      <c r="D575" s="17" t="s">
        <v>1241</v>
      </c>
      <c r="F575" s="17" t="s">
        <v>37</v>
      </c>
      <c r="G575" s="17" t="s">
        <v>137</v>
      </c>
      <c r="H575" s="17" t="s">
        <v>1242</v>
      </c>
    </row>
    <row r="576" spans="3:8" x14ac:dyDescent="0.3">
      <c r="C576" s="17" t="s">
        <v>184</v>
      </c>
      <c r="D576" s="17" t="s">
        <v>1243</v>
      </c>
      <c r="F576" s="17" t="s">
        <v>37</v>
      </c>
      <c r="G576" s="17" t="s">
        <v>137</v>
      </c>
      <c r="H576" s="17" t="s">
        <v>1244</v>
      </c>
    </row>
    <row r="577" spans="3:8" x14ac:dyDescent="0.3">
      <c r="C577" s="17" t="s">
        <v>184</v>
      </c>
      <c r="D577" s="17" t="s">
        <v>1245</v>
      </c>
      <c r="F577" s="17" t="s">
        <v>37</v>
      </c>
      <c r="G577" s="17" t="s">
        <v>137</v>
      </c>
      <c r="H577" s="17" t="s">
        <v>1246</v>
      </c>
    </row>
    <row r="578" spans="3:8" x14ac:dyDescent="0.3">
      <c r="C578" s="17" t="s">
        <v>184</v>
      </c>
      <c r="D578" s="17" t="s">
        <v>1247</v>
      </c>
      <c r="F578" s="17" t="s">
        <v>37</v>
      </c>
      <c r="G578" s="17" t="s">
        <v>137</v>
      </c>
      <c r="H578" s="17" t="s">
        <v>1248</v>
      </c>
    </row>
    <row r="579" spans="3:8" x14ac:dyDescent="0.3">
      <c r="C579" s="17" t="s">
        <v>184</v>
      </c>
      <c r="D579" s="17" t="s">
        <v>1249</v>
      </c>
      <c r="F579" s="17" t="s">
        <v>37</v>
      </c>
      <c r="G579" s="17" t="s">
        <v>137</v>
      </c>
      <c r="H579" s="17" t="s">
        <v>1250</v>
      </c>
    </row>
    <row r="580" spans="3:8" x14ac:dyDescent="0.3">
      <c r="C580" s="17" t="s">
        <v>184</v>
      </c>
      <c r="D580" s="17" t="s">
        <v>1251</v>
      </c>
      <c r="F580" s="17" t="s">
        <v>37</v>
      </c>
      <c r="G580" s="17" t="s">
        <v>140</v>
      </c>
      <c r="H580" s="17" t="s">
        <v>1252</v>
      </c>
    </row>
    <row r="581" spans="3:8" x14ac:dyDescent="0.3">
      <c r="C581" s="17" t="s">
        <v>184</v>
      </c>
      <c r="D581" s="17" t="s">
        <v>1253</v>
      </c>
      <c r="F581" s="17" t="s">
        <v>37</v>
      </c>
      <c r="G581" s="17" t="s">
        <v>140</v>
      </c>
      <c r="H581" s="17" t="s">
        <v>1254</v>
      </c>
    </row>
    <row r="582" spans="3:8" x14ac:dyDescent="0.3">
      <c r="C582" s="17" t="s">
        <v>184</v>
      </c>
      <c r="D582" s="17" t="s">
        <v>1255</v>
      </c>
      <c r="F582" s="17" t="s">
        <v>37</v>
      </c>
      <c r="G582" s="17" t="s">
        <v>140</v>
      </c>
      <c r="H582" s="17" t="s">
        <v>1256</v>
      </c>
    </row>
    <row r="583" spans="3:8" x14ac:dyDescent="0.3">
      <c r="C583" s="17" t="s">
        <v>184</v>
      </c>
      <c r="D583" s="17" t="s">
        <v>1257</v>
      </c>
      <c r="F583" s="17" t="s">
        <v>37</v>
      </c>
      <c r="G583" s="17" t="s">
        <v>140</v>
      </c>
      <c r="H583" s="17" t="s">
        <v>1258</v>
      </c>
    </row>
    <row r="584" spans="3:8" x14ac:dyDescent="0.3">
      <c r="C584" s="17" t="s">
        <v>184</v>
      </c>
      <c r="D584" s="17" t="s">
        <v>1259</v>
      </c>
      <c r="F584" s="17" t="s">
        <v>37</v>
      </c>
      <c r="G584" s="17" t="s">
        <v>140</v>
      </c>
      <c r="H584" s="17" t="s">
        <v>1260</v>
      </c>
    </row>
    <row r="585" spans="3:8" x14ac:dyDescent="0.3">
      <c r="C585" s="17" t="s">
        <v>184</v>
      </c>
      <c r="D585" s="17" t="s">
        <v>1261</v>
      </c>
      <c r="F585" s="17" t="s">
        <v>37</v>
      </c>
      <c r="G585" s="17" t="s">
        <v>140</v>
      </c>
      <c r="H585" s="17" t="s">
        <v>1262</v>
      </c>
    </row>
    <row r="586" spans="3:8" x14ac:dyDescent="0.3">
      <c r="C586" s="17" t="s">
        <v>184</v>
      </c>
      <c r="D586" s="17" t="s">
        <v>1263</v>
      </c>
      <c r="F586" s="17" t="s">
        <v>37</v>
      </c>
      <c r="G586" s="17" t="s">
        <v>140</v>
      </c>
      <c r="H586" s="17" t="s">
        <v>1264</v>
      </c>
    </row>
    <row r="587" spans="3:8" x14ac:dyDescent="0.3">
      <c r="C587" s="17" t="s">
        <v>184</v>
      </c>
      <c r="D587" s="17" t="s">
        <v>1265</v>
      </c>
      <c r="F587" s="17" t="s">
        <v>37</v>
      </c>
      <c r="G587" s="17" t="s">
        <v>140</v>
      </c>
      <c r="H587" s="17" t="s">
        <v>1266</v>
      </c>
    </row>
    <row r="588" spans="3:8" x14ac:dyDescent="0.3">
      <c r="C588" s="17" t="s">
        <v>184</v>
      </c>
      <c r="D588" s="17" t="s">
        <v>1267</v>
      </c>
      <c r="F588" s="17" t="s">
        <v>37</v>
      </c>
      <c r="G588" s="17" t="s">
        <v>140</v>
      </c>
      <c r="H588" s="17" t="s">
        <v>1268</v>
      </c>
    </row>
    <row r="589" spans="3:8" x14ac:dyDescent="0.3">
      <c r="C589" s="17" t="s">
        <v>187</v>
      </c>
      <c r="D589" s="17" t="s">
        <v>1269</v>
      </c>
      <c r="F589" s="17" t="s">
        <v>37</v>
      </c>
      <c r="G589" s="17" t="s">
        <v>140</v>
      </c>
      <c r="H589" s="17" t="s">
        <v>1270</v>
      </c>
    </row>
    <row r="590" spans="3:8" x14ac:dyDescent="0.3">
      <c r="C590" s="17" t="s">
        <v>187</v>
      </c>
      <c r="D590" s="17" t="s">
        <v>1271</v>
      </c>
      <c r="F590" s="17" t="s">
        <v>37</v>
      </c>
      <c r="G590" s="17" t="s">
        <v>140</v>
      </c>
      <c r="H590" s="17" t="s">
        <v>1272</v>
      </c>
    </row>
    <row r="591" spans="3:8" x14ac:dyDescent="0.3">
      <c r="C591" s="17" t="s">
        <v>187</v>
      </c>
      <c r="D591" s="17" t="s">
        <v>1273</v>
      </c>
      <c r="F591" s="17" t="s">
        <v>37</v>
      </c>
      <c r="G591" s="17" t="s">
        <v>140</v>
      </c>
      <c r="H591" s="17" t="s">
        <v>1274</v>
      </c>
    </row>
    <row r="592" spans="3:8" x14ac:dyDescent="0.3">
      <c r="C592" s="17" t="s">
        <v>187</v>
      </c>
      <c r="D592" s="17" t="s">
        <v>1275</v>
      </c>
      <c r="F592" s="17" t="s">
        <v>37</v>
      </c>
      <c r="G592" s="17" t="s">
        <v>140</v>
      </c>
      <c r="H592" s="17" t="s">
        <v>1276</v>
      </c>
    </row>
    <row r="593" spans="3:8" x14ac:dyDescent="0.3">
      <c r="C593" s="17" t="s">
        <v>187</v>
      </c>
      <c r="D593" s="17" t="s">
        <v>1277</v>
      </c>
      <c r="F593" s="17" t="s">
        <v>37</v>
      </c>
      <c r="G593" s="17" t="s">
        <v>140</v>
      </c>
      <c r="H593" s="17" t="s">
        <v>1278</v>
      </c>
    </row>
    <row r="594" spans="3:8" x14ac:dyDescent="0.3">
      <c r="C594" s="17" t="s">
        <v>187</v>
      </c>
      <c r="D594" s="17" t="s">
        <v>1279</v>
      </c>
      <c r="F594" s="17" t="s">
        <v>37</v>
      </c>
      <c r="G594" s="17" t="s">
        <v>143</v>
      </c>
      <c r="H594" s="17" t="s">
        <v>1280</v>
      </c>
    </row>
    <row r="595" spans="3:8" x14ac:dyDescent="0.3">
      <c r="C595" s="17" t="s">
        <v>187</v>
      </c>
      <c r="D595" s="17" t="s">
        <v>1281</v>
      </c>
      <c r="F595" s="17" t="s">
        <v>37</v>
      </c>
      <c r="G595" s="17" t="s">
        <v>143</v>
      </c>
      <c r="H595" s="17" t="s">
        <v>1282</v>
      </c>
    </row>
    <row r="596" spans="3:8" x14ac:dyDescent="0.3">
      <c r="C596" s="17" t="s">
        <v>187</v>
      </c>
      <c r="D596" s="17" t="s">
        <v>1283</v>
      </c>
      <c r="F596" s="17" t="s">
        <v>37</v>
      </c>
      <c r="G596" s="17" t="s">
        <v>143</v>
      </c>
      <c r="H596" s="17" t="s">
        <v>1284</v>
      </c>
    </row>
    <row r="597" spans="3:8" x14ac:dyDescent="0.3">
      <c r="C597" s="17" t="s">
        <v>187</v>
      </c>
      <c r="D597" s="17" t="s">
        <v>1285</v>
      </c>
      <c r="F597" s="17" t="s">
        <v>37</v>
      </c>
      <c r="G597" s="17" t="s">
        <v>143</v>
      </c>
      <c r="H597" s="17" t="s">
        <v>1286</v>
      </c>
    </row>
    <row r="598" spans="3:8" x14ac:dyDescent="0.3">
      <c r="C598" s="17" t="s">
        <v>187</v>
      </c>
      <c r="D598" s="17" t="s">
        <v>1287</v>
      </c>
      <c r="F598" s="17" t="s">
        <v>37</v>
      </c>
      <c r="G598" s="17" t="s">
        <v>143</v>
      </c>
      <c r="H598" s="17" t="s">
        <v>1288</v>
      </c>
    </row>
    <row r="599" spans="3:8" x14ac:dyDescent="0.3">
      <c r="C599" s="17" t="s">
        <v>187</v>
      </c>
      <c r="D599" s="17" t="s">
        <v>1289</v>
      </c>
      <c r="F599" s="17" t="s">
        <v>37</v>
      </c>
      <c r="G599" s="17" t="s">
        <v>143</v>
      </c>
      <c r="H599" s="17" t="s">
        <v>1290</v>
      </c>
    </row>
    <row r="600" spans="3:8" x14ac:dyDescent="0.3">
      <c r="C600" s="17" t="s">
        <v>190</v>
      </c>
      <c r="D600" s="17" t="s">
        <v>1291</v>
      </c>
      <c r="F600" s="17" t="s">
        <v>37</v>
      </c>
      <c r="G600" s="17" t="s">
        <v>143</v>
      </c>
      <c r="H600" s="17" t="s">
        <v>1292</v>
      </c>
    </row>
    <row r="601" spans="3:8" x14ac:dyDescent="0.3">
      <c r="C601" s="17" t="s">
        <v>190</v>
      </c>
      <c r="D601" s="17" t="s">
        <v>1293</v>
      </c>
      <c r="F601" s="17" t="s">
        <v>37</v>
      </c>
      <c r="G601" s="17" t="s">
        <v>143</v>
      </c>
      <c r="H601" s="17" t="s">
        <v>1294</v>
      </c>
    </row>
    <row r="602" spans="3:8" x14ac:dyDescent="0.3">
      <c r="C602" s="17" t="s">
        <v>190</v>
      </c>
      <c r="D602" s="17" t="s">
        <v>1295</v>
      </c>
      <c r="F602" s="17" t="s">
        <v>37</v>
      </c>
      <c r="G602" s="17" t="s">
        <v>146</v>
      </c>
      <c r="H602" s="17" t="s">
        <v>1296</v>
      </c>
    </row>
    <row r="603" spans="3:8" x14ac:dyDescent="0.3">
      <c r="C603" s="17" t="s">
        <v>190</v>
      </c>
      <c r="D603" s="17" t="s">
        <v>1297</v>
      </c>
      <c r="F603" s="17" t="s">
        <v>37</v>
      </c>
      <c r="G603" s="17" t="s">
        <v>146</v>
      </c>
      <c r="H603" s="17" t="s">
        <v>1298</v>
      </c>
    </row>
    <row r="604" spans="3:8" x14ac:dyDescent="0.3">
      <c r="C604" s="17" t="s">
        <v>190</v>
      </c>
      <c r="D604" s="17" t="s">
        <v>1299</v>
      </c>
      <c r="F604" s="17" t="s">
        <v>37</v>
      </c>
      <c r="G604" s="17" t="s">
        <v>146</v>
      </c>
      <c r="H604" s="17" t="s">
        <v>1300</v>
      </c>
    </row>
    <row r="605" spans="3:8" x14ac:dyDescent="0.3">
      <c r="C605" s="17" t="s">
        <v>190</v>
      </c>
      <c r="D605" s="17" t="s">
        <v>1301</v>
      </c>
      <c r="F605" s="17" t="s">
        <v>37</v>
      </c>
      <c r="G605" s="17" t="s">
        <v>146</v>
      </c>
      <c r="H605" s="17" t="s">
        <v>1302</v>
      </c>
    </row>
    <row r="606" spans="3:8" x14ac:dyDescent="0.3">
      <c r="C606" s="17" t="s">
        <v>190</v>
      </c>
      <c r="D606" s="17" t="s">
        <v>1303</v>
      </c>
      <c r="F606" s="17" t="s">
        <v>37</v>
      </c>
      <c r="G606" s="17" t="s">
        <v>146</v>
      </c>
      <c r="H606" s="17" t="s">
        <v>1304</v>
      </c>
    </row>
    <row r="607" spans="3:8" x14ac:dyDescent="0.3">
      <c r="C607" s="17" t="s">
        <v>190</v>
      </c>
      <c r="D607" s="17" t="s">
        <v>1305</v>
      </c>
      <c r="F607" s="17" t="s">
        <v>37</v>
      </c>
      <c r="G607" s="17" t="s">
        <v>146</v>
      </c>
      <c r="H607" s="17" t="s">
        <v>1306</v>
      </c>
    </row>
    <row r="608" spans="3:8" x14ac:dyDescent="0.3">
      <c r="C608" s="17" t="s">
        <v>190</v>
      </c>
      <c r="D608" s="17" t="s">
        <v>1307</v>
      </c>
      <c r="F608" s="17" t="s">
        <v>37</v>
      </c>
      <c r="G608" s="17" t="s">
        <v>146</v>
      </c>
      <c r="H608" s="17" t="s">
        <v>1308</v>
      </c>
    </row>
    <row r="609" spans="3:8" x14ac:dyDescent="0.3">
      <c r="C609" s="17" t="s">
        <v>193</v>
      </c>
      <c r="D609" s="17" t="s">
        <v>1309</v>
      </c>
      <c r="F609" s="17" t="s">
        <v>37</v>
      </c>
      <c r="G609" s="17" t="s">
        <v>146</v>
      </c>
      <c r="H609" s="17" t="s">
        <v>1310</v>
      </c>
    </row>
    <row r="610" spans="3:8" x14ac:dyDescent="0.3">
      <c r="C610" s="17" t="s">
        <v>193</v>
      </c>
      <c r="D610" s="17" t="s">
        <v>1311</v>
      </c>
      <c r="F610" s="17" t="s">
        <v>37</v>
      </c>
      <c r="G610" s="17" t="s">
        <v>146</v>
      </c>
      <c r="H610" s="17" t="s">
        <v>1312</v>
      </c>
    </row>
    <row r="611" spans="3:8" x14ac:dyDescent="0.3">
      <c r="C611" s="17" t="s">
        <v>193</v>
      </c>
      <c r="D611" s="17" t="s">
        <v>1313</v>
      </c>
      <c r="F611" s="17" t="s">
        <v>37</v>
      </c>
      <c r="G611" s="17" t="s">
        <v>146</v>
      </c>
      <c r="H611" s="17" t="s">
        <v>1314</v>
      </c>
    </row>
    <row r="612" spans="3:8" x14ac:dyDescent="0.3">
      <c r="C612" s="17" t="s">
        <v>193</v>
      </c>
      <c r="D612" s="17" t="s">
        <v>1315</v>
      </c>
      <c r="F612" s="17" t="s">
        <v>37</v>
      </c>
      <c r="G612" s="17" t="s">
        <v>149</v>
      </c>
      <c r="H612" s="17" t="s">
        <v>1316</v>
      </c>
    </row>
    <row r="613" spans="3:8" x14ac:dyDescent="0.3">
      <c r="C613" s="17" t="s">
        <v>193</v>
      </c>
      <c r="D613" s="17" t="s">
        <v>1317</v>
      </c>
      <c r="F613" s="17" t="s">
        <v>37</v>
      </c>
      <c r="G613" s="17" t="s">
        <v>149</v>
      </c>
      <c r="H613" s="17" t="s">
        <v>1318</v>
      </c>
    </row>
    <row r="614" spans="3:8" x14ac:dyDescent="0.3">
      <c r="C614" s="17" t="s">
        <v>193</v>
      </c>
      <c r="D614" s="17" t="s">
        <v>1319</v>
      </c>
      <c r="F614" s="17" t="s">
        <v>37</v>
      </c>
      <c r="G614" s="17" t="s">
        <v>149</v>
      </c>
      <c r="H614" s="17" t="s">
        <v>1320</v>
      </c>
    </row>
    <row r="615" spans="3:8" x14ac:dyDescent="0.3">
      <c r="C615" s="17" t="s">
        <v>193</v>
      </c>
      <c r="D615" s="17" t="s">
        <v>1321</v>
      </c>
      <c r="F615" s="17" t="s">
        <v>37</v>
      </c>
      <c r="G615" s="17" t="s">
        <v>149</v>
      </c>
      <c r="H615" s="17" t="s">
        <v>1322</v>
      </c>
    </row>
    <row r="616" spans="3:8" x14ac:dyDescent="0.3">
      <c r="C616" s="17" t="s">
        <v>193</v>
      </c>
      <c r="D616" s="17" t="s">
        <v>1323</v>
      </c>
      <c r="F616" s="17" t="s">
        <v>37</v>
      </c>
      <c r="G616" s="17" t="s">
        <v>149</v>
      </c>
      <c r="H616" s="17" t="s">
        <v>1324</v>
      </c>
    </row>
    <row r="617" spans="3:8" x14ac:dyDescent="0.3">
      <c r="C617" s="17" t="s">
        <v>193</v>
      </c>
      <c r="D617" s="17" t="s">
        <v>1325</v>
      </c>
      <c r="F617" s="17" t="s">
        <v>37</v>
      </c>
      <c r="G617" s="17" t="s">
        <v>149</v>
      </c>
      <c r="H617" s="17" t="s">
        <v>1326</v>
      </c>
    </row>
    <row r="618" spans="3:8" x14ac:dyDescent="0.3">
      <c r="C618" s="17" t="s">
        <v>196</v>
      </c>
      <c r="D618" s="17" t="s">
        <v>1327</v>
      </c>
      <c r="F618" s="17" t="s">
        <v>37</v>
      </c>
      <c r="G618" s="17" t="s">
        <v>149</v>
      </c>
      <c r="H618" s="17" t="s">
        <v>1328</v>
      </c>
    </row>
    <row r="619" spans="3:8" x14ac:dyDescent="0.3">
      <c r="C619" s="17" t="s">
        <v>196</v>
      </c>
      <c r="D619" s="17" t="s">
        <v>1329</v>
      </c>
      <c r="F619" s="17" t="s">
        <v>37</v>
      </c>
      <c r="G619" s="17" t="s">
        <v>149</v>
      </c>
      <c r="H619" s="17" t="s">
        <v>1330</v>
      </c>
    </row>
    <row r="620" spans="3:8" x14ac:dyDescent="0.3">
      <c r="C620" s="17" t="s">
        <v>196</v>
      </c>
      <c r="D620" s="17" t="s">
        <v>1331</v>
      </c>
      <c r="F620" s="17" t="s">
        <v>37</v>
      </c>
      <c r="G620" s="17" t="s">
        <v>149</v>
      </c>
      <c r="H620" s="17" t="s">
        <v>1332</v>
      </c>
    </row>
    <row r="621" spans="3:8" x14ac:dyDescent="0.3">
      <c r="C621" s="17" t="s">
        <v>196</v>
      </c>
      <c r="D621" s="17" t="s">
        <v>1333</v>
      </c>
      <c r="F621" s="17" t="s">
        <v>37</v>
      </c>
      <c r="G621" s="17" t="s">
        <v>149</v>
      </c>
      <c r="H621" s="17" t="s">
        <v>1334</v>
      </c>
    </row>
    <row r="622" spans="3:8" x14ac:dyDescent="0.3">
      <c r="C622" s="17" t="s">
        <v>196</v>
      </c>
      <c r="D622" s="17" t="s">
        <v>1335</v>
      </c>
      <c r="F622" s="17" t="s">
        <v>37</v>
      </c>
      <c r="G622" s="17" t="s">
        <v>149</v>
      </c>
      <c r="H622" s="17" t="s">
        <v>1336</v>
      </c>
    </row>
    <row r="623" spans="3:8" x14ac:dyDescent="0.3">
      <c r="C623" s="17" t="s">
        <v>196</v>
      </c>
      <c r="D623" s="17" t="s">
        <v>1337</v>
      </c>
      <c r="F623" s="17" t="s">
        <v>37</v>
      </c>
      <c r="G623" s="17" t="s">
        <v>149</v>
      </c>
      <c r="H623" s="17" t="s">
        <v>1338</v>
      </c>
    </row>
    <row r="624" spans="3:8" x14ac:dyDescent="0.3">
      <c r="C624" s="17" t="s">
        <v>196</v>
      </c>
      <c r="D624" s="17" t="s">
        <v>1339</v>
      </c>
      <c r="F624" s="17" t="s">
        <v>37</v>
      </c>
      <c r="G624" s="17" t="s">
        <v>149</v>
      </c>
      <c r="H624" s="17" t="s">
        <v>1340</v>
      </c>
    </row>
    <row r="625" spans="3:8" x14ac:dyDescent="0.3">
      <c r="C625" s="17" t="s">
        <v>196</v>
      </c>
      <c r="D625" s="17" t="s">
        <v>1341</v>
      </c>
      <c r="F625" s="17" t="s">
        <v>37</v>
      </c>
      <c r="G625" s="17" t="s">
        <v>149</v>
      </c>
      <c r="H625" s="17" t="s">
        <v>1342</v>
      </c>
    </row>
    <row r="626" spans="3:8" x14ac:dyDescent="0.3">
      <c r="C626" s="17" t="s">
        <v>199</v>
      </c>
      <c r="D626" s="17" t="s">
        <v>1343</v>
      </c>
      <c r="F626" s="17" t="s">
        <v>37</v>
      </c>
      <c r="G626" s="17" t="s">
        <v>149</v>
      </c>
      <c r="H626" s="17" t="s">
        <v>1344</v>
      </c>
    </row>
    <row r="627" spans="3:8" x14ac:dyDescent="0.3">
      <c r="C627" s="17" t="s">
        <v>199</v>
      </c>
      <c r="D627" s="17" t="s">
        <v>1345</v>
      </c>
      <c r="F627" s="17" t="s">
        <v>37</v>
      </c>
      <c r="G627" s="17" t="s">
        <v>152</v>
      </c>
      <c r="H627" s="17" t="s">
        <v>1346</v>
      </c>
    </row>
    <row r="628" spans="3:8" x14ac:dyDescent="0.3">
      <c r="C628" s="17" t="s">
        <v>199</v>
      </c>
      <c r="D628" s="17" t="s">
        <v>1347</v>
      </c>
      <c r="F628" s="17" t="s">
        <v>37</v>
      </c>
      <c r="G628" s="17" t="s">
        <v>152</v>
      </c>
      <c r="H628" s="17" t="s">
        <v>1348</v>
      </c>
    </row>
    <row r="629" spans="3:8" x14ac:dyDescent="0.3">
      <c r="C629" s="17" t="s">
        <v>199</v>
      </c>
      <c r="D629" s="17" t="s">
        <v>1349</v>
      </c>
      <c r="F629" s="17" t="s">
        <v>37</v>
      </c>
      <c r="G629" s="17" t="s">
        <v>152</v>
      </c>
      <c r="H629" s="17" t="s">
        <v>1350</v>
      </c>
    </row>
    <row r="630" spans="3:8" x14ac:dyDescent="0.3">
      <c r="C630" s="17" t="s">
        <v>199</v>
      </c>
      <c r="D630" s="17" t="s">
        <v>1351</v>
      </c>
      <c r="F630" s="17" t="s">
        <v>37</v>
      </c>
      <c r="G630" s="17" t="s">
        <v>152</v>
      </c>
      <c r="H630" s="17" t="s">
        <v>1352</v>
      </c>
    </row>
    <row r="631" spans="3:8" x14ac:dyDescent="0.3">
      <c r="C631" s="17" t="s">
        <v>199</v>
      </c>
      <c r="D631" s="17" t="s">
        <v>1353</v>
      </c>
      <c r="F631" s="17" t="s">
        <v>37</v>
      </c>
      <c r="G631" s="17" t="s">
        <v>152</v>
      </c>
      <c r="H631" s="17" t="s">
        <v>1354</v>
      </c>
    </row>
    <row r="632" spans="3:8" x14ac:dyDescent="0.3">
      <c r="C632" s="17" t="s">
        <v>199</v>
      </c>
      <c r="D632" s="17" t="s">
        <v>1355</v>
      </c>
      <c r="F632" s="17" t="s">
        <v>37</v>
      </c>
      <c r="G632" s="17" t="s">
        <v>152</v>
      </c>
      <c r="H632" s="17" t="s">
        <v>1356</v>
      </c>
    </row>
    <row r="633" spans="3:8" x14ac:dyDescent="0.3">
      <c r="C633" s="17" t="s">
        <v>199</v>
      </c>
      <c r="D633" s="17" t="s">
        <v>1357</v>
      </c>
      <c r="F633" s="17" t="s">
        <v>37</v>
      </c>
      <c r="G633" s="17" t="s">
        <v>152</v>
      </c>
      <c r="H633" s="17" t="s">
        <v>1358</v>
      </c>
    </row>
    <row r="634" spans="3:8" x14ac:dyDescent="0.3">
      <c r="C634" s="17" t="s">
        <v>199</v>
      </c>
      <c r="D634" s="17" t="s">
        <v>1359</v>
      </c>
      <c r="F634" s="17" t="s">
        <v>37</v>
      </c>
      <c r="G634" s="17" t="s">
        <v>152</v>
      </c>
      <c r="H634" s="17" t="s">
        <v>1360</v>
      </c>
    </row>
    <row r="635" spans="3:8" x14ac:dyDescent="0.3">
      <c r="C635" s="17" t="s">
        <v>199</v>
      </c>
      <c r="D635" s="17" t="s">
        <v>1361</v>
      </c>
      <c r="F635" s="17" t="s">
        <v>37</v>
      </c>
      <c r="G635" s="17" t="s">
        <v>152</v>
      </c>
      <c r="H635" s="17" t="s">
        <v>1362</v>
      </c>
    </row>
    <row r="636" spans="3:8" x14ac:dyDescent="0.3">
      <c r="C636" s="17" t="s">
        <v>199</v>
      </c>
      <c r="D636" s="17" t="s">
        <v>1363</v>
      </c>
      <c r="F636" s="17" t="s">
        <v>37</v>
      </c>
      <c r="G636" s="17" t="s">
        <v>152</v>
      </c>
      <c r="H636" s="17" t="s">
        <v>1364</v>
      </c>
    </row>
    <row r="637" spans="3:8" x14ac:dyDescent="0.3">
      <c r="C637" s="17" t="s">
        <v>199</v>
      </c>
      <c r="D637" s="17" t="s">
        <v>1365</v>
      </c>
      <c r="F637" s="17" t="s">
        <v>37</v>
      </c>
      <c r="G637" s="17" t="s">
        <v>155</v>
      </c>
      <c r="H637" s="17" t="s">
        <v>1366</v>
      </c>
    </row>
    <row r="638" spans="3:8" x14ac:dyDescent="0.3">
      <c r="C638" s="17" t="s">
        <v>202</v>
      </c>
      <c r="D638" s="17" t="s">
        <v>1367</v>
      </c>
      <c r="F638" s="17" t="s">
        <v>37</v>
      </c>
      <c r="G638" s="17" t="s">
        <v>155</v>
      </c>
      <c r="H638" s="17" t="s">
        <v>1368</v>
      </c>
    </row>
    <row r="639" spans="3:8" x14ac:dyDescent="0.3">
      <c r="C639" s="17" t="s">
        <v>202</v>
      </c>
      <c r="D639" s="17" t="s">
        <v>1369</v>
      </c>
      <c r="F639" s="17" t="s">
        <v>37</v>
      </c>
      <c r="G639" s="17" t="s">
        <v>155</v>
      </c>
      <c r="H639" s="17" t="s">
        <v>1370</v>
      </c>
    </row>
    <row r="640" spans="3:8" x14ac:dyDescent="0.3">
      <c r="C640" s="17" t="s">
        <v>202</v>
      </c>
      <c r="D640" s="17" t="s">
        <v>1371</v>
      </c>
      <c r="F640" s="17" t="s">
        <v>37</v>
      </c>
      <c r="G640" s="17" t="s">
        <v>155</v>
      </c>
      <c r="H640" s="17" t="s">
        <v>1372</v>
      </c>
    </row>
    <row r="641" spans="3:8" x14ac:dyDescent="0.3">
      <c r="C641" s="17" t="s">
        <v>202</v>
      </c>
      <c r="D641" s="17" t="s">
        <v>1373</v>
      </c>
      <c r="F641" s="17" t="s">
        <v>37</v>
      </c>
      <c r="G641" s="17" t="s">
        <v>155</v>
      </c>
      <c r="H641" s="17" t="s">
        <v>1374</v>
      </c>
    </row>
    <row r="642" spans="3:8" x14ac:dyDescent="0.3">
      <c r="C642" s="17" t="s">
        <v>202</v>
      </c>
      <c r="D642" s="17" t="s">
        <v>1375</v>
      </c>
      <c r="F642" s="17" t="s">
        <v>37</v>
      </c>
      <c r="G642" s="17" t="s">
        <v>155</v>
      </c>
      <c r="H642" s="17" t="s">
        <v>1376</v>
      </c>
    </row>
    <row r="643" spans="3:8" x14ac:dyDescent="0.3">
      <c r="C643" s="17" t="s">
        <v>202</v>
      </c>
      <c r="D643" s="17" t="s">
        <v>1377</v>
      </c>
      <c r="F643" s="17" t="s">
        <v>37</v>
      </c>
      <c r="G643" s="17" t="s">
        <v>155</v>
      </c>
      <c r="H643" s="17" t="s">
        <v>1378</v>
      </c>
    </row>
    <row r="644" spans="3:8" x14ac:dyDescent="0.3">
      <c r="C644" s="17" t="s">
        <v>202</v>
      </c>
      <c r="D644" s="17" t="s">
        <v>1379</v>
      </c>
      <c r="F644" s="17" t="s">
        <v>37</v>
      </c>
      <c r="G644" s="17" t="s">
        <v>155</v>
      </c>
      <c r="H644" s="17" t="s">
        <v>1380</v>
      </c>
    </row>
    <row r="645" spans="3:8" x14ac:dyDescent="0.3">
      <c r="C645" s="17" t="s">
        <v>202</v>
      </c>
      <c r="D645" s="17" t="s">
        <v>1381</v>
      </c>
      <c r="F645" s="17" t="s">
        <v>37</v>
      </c>
      <c r="G645" s="17" t="s">
        <v>155</v>
      </c>
      <c r="H645" s="17" t="s">
        <v>1382</v>
      </c>
    </row>
    <row r="646" spans="3:8" x14ac:dyDescent="0.3">
      <c r="C646" s="17" t="s">
        <v>202</v>
      </c>
      <c r="D646" s="17" t="s">
        <v>1383</v>
      </c>
      <c r="F646" s="17" t="s">
        <v>37</v>
      </c>
      <c r="G646" s="17" t="s">
        <v>155</v>
      </c>
      <c r="H646" s="17" t="s">
        <v>1384</v>
      </c>
    </row>
    <row r="647" spans="3:8" x14ac:dyDescent="0.3">
      <c r="C647" s="17" t="s">
        <v>202</v>
      </c>
      <c r="D647" s="17" t="s">
        <v>1385</v>
      </c>
      <c r="F647" s="17" t="s">
        <v>37</v>
      </c>
      <c r="G647" s="17" t="s">
        <v>155</v>
      </c>
      <c r="H647" s="17" t="s">
        <v>1386</v>
      </c>
    </row>
    <row r="648" spans="3:8" x14ac:dyDescent="0.3">
      <c r="C648" s="17" t="s">
        <v>202</v>
      </c>
      <c r="D648" s="17" t="s">
        <v>1387</v>
      </c>
      <c r="F648" s="17" t="s">
        <v>37</v>
      </c>
      <c r="G648" s="17" t="s">
        <v>155</v>
      </c>
      <c r="H648" s="17" t="s">
        <v>1388</v>
      </c>
    </row>
    <row r="649" spans="3:8" x14ac:dyDescent="0.3">
      <c r="C649" s="17" t="s">
        <v>205</v>
      </c>
      <c r="D649" s="17" t="s">
        <v>1389</v>
      </c>
      <c r="F649" s="17" t="s">
        <v>37</v>
      </c>
      <c r="G649" s="17" t="s">
        <v>155</v>
      </c>
      <c r="H649" s="17" t="s">
        <v>1390</v>
      </c>
    </row>
    <row r="650" spans="3:8" x14ac:dyDescent="0.3">
      <c r="C650" s="17" t="s">
        <v>205</v>
      </c>
      <c r="D650" s="17" t="s">
        <v>1391</v>
      </c>
      <c r="F650" s="17" t="s">
        <v>37</v>
      </c>
      <c r="G650" s="17" t="s">
        <v>155</v>
      </c>
      <c r="H650" s="17" t="s">
        <v>1392</v>
      </c>
    </row>
    <row r="651" spans="3:8" x14ac:dyDescent="0.3">
      <c r="C651" s="17" t="s">
        <v>205</v>
      </c>
      <c r="D651" s="17" t="s">
        <v>1393</v>
      </c>
      <c r="F651" s="17" t="s">
        <v>40</v>
      </c>
      <c r="G651" s="17" t="s">
        <v>158</v>
      </c>
      <c r="H651" s="17" t="s">
        <v>1394</v>
      </c>
    </row>
    <row r="652" spans="3:8" x14ac:dyDescent="0.3">
      <c r="C652" s="17" t="s">
        <v>205</v>
      </c>
      <c r="D652" s="17" t="s">
        <v>1395</v>
      </c>
      <c r="F652" s="17" t="s">
        <v>40</v>
      </c>
      <c r="G652" s="17" t="s">
        <v>158</v>
      </c>
      <c r="H652" s="17" t="s">
        <v>1396</v>
      </c>
    </row>
    <row r="653" spans="3:8" x14ac:dyDescent="0.3">
      <c r="C653" s="17" t="s">
        <v>205</v>
      </c>
      <c r="D653" s="17" t="s">
        <v>1397</v>
      </c>
      <c r="F653" s="17" t="s">
        <v>40</v>
      </c>
      <c r="G653" s="17" t="s">
        <v>158</v>
      </c>
      <c r="H653" s="17" t="s">
        <v>1398</v>
      </c>
    </row>
    <row r="654" spans="3:8" x14ac:dyDescent="0.3">
      <c r="C654" s="17" t="s">
        <v>205</v>
      </c>
      <c r="D654" s="17" t="s">
        <v>1399</v>
      </c>
      <c r="F654" s="17" t="s">
        <v>40</v>
      </c>
      <c r="G654" s="17" t="s">
        <v>158</v>
      </c>
      <c r="H654" s="17" t="s">
        <v>1400</v>
      </c>
    </row>
    <row r="655" spans="3:8" x14ac:dyDescent="0.3">
      <c r="C655" s="17" t="s">
        <v>205</v>
      </c>
      <c r="D655" s="17" t="s">
        <v>1401</v>
      </c>
      <c r="F655" s="17" t="s">
        <v>40</v>
      </c>
      <c r="G655" s="17" t="s">
        <v>158</v>
      </c>
      <c r="H655" s="17" t="s">
        <v>1402</v>
      </c>
    </row>
    <row r="656" spans="3:8" x14ac:dyDescent="0.3">
      <c r="C656" s="17" t="s">
        <v>205</v>
      </c>
      <c r="D656" s="17" t="s">
        <v>1403</v>
      </c>
      <c r="F656" s="17" t="s">
        <v>40</v>
      </c>
      <c r="G656" s="17" t="s">
        <v>158</v>
      </c>
      <c r="H656" s="17" t="s">
        <v>1404</v>
      </c>
    </row>
    <row r="657" spans="3:8" x14ac:dyDescent="0.3">
      <c r="C657" s="17" t="s">
        <v>205</v>
      </c>
      <c r="D657" s="17" t="s">
        <v>1405</v>
      </c>
      <c r="F657" s="17" t="s">
        <v>40</v>
      </c>
      <c r="G657" s="17" t="s">
        <v>158</v>
      </c>
      <c r="H657" s="17" t="s">
        <v>1406</v>
      </c>
    </row>
    <row r="658" spans="3:8" x14ac:dyDescent="0.3">
      <c r="C658" s="17" t="s">
        <v>205</v>
      </c>
      <c r="D658" s="17" t="s">
        <v>1407</v>
      </c>
      <c r="F658" s="17" t="s">
        <v>40</v>
      </c>
      <c r="G658" s="17" t="s">
        <v>158</v>
      </c>
      <c r="H658" s="17" t="s">
        <v>1408</v>
      </c>
    </row>
    <row r="659" spans="3:8" x14ac:dyDescent="0.3">
      <c r="C659" s="17" t="s">
        <v>205</v>
      </c>
      <c r="D659" s="17" t="s">
        <v>1409</v>
      </c>
      <c r="F659" s="17" t="s">
        <v>40</v>
      </c>
      <c r="G659" s="17" t="s">
        <v>158</v>
      </c>
      <c r="H659" s="17" t="s">
        <v>1410</v>
      </c>
    </row>
    <row r="660" spans="3:8" x14ac:dyDescent="0.3">
      <c r="C660" s="17" t="s">
        <v>205</v>
      </c>
      <c r="D660" s="17" t="s">
        <v>1411</v>
      </c>
      <c r="F660" s="17" t="s">
        <v>40</v>
      </c>
      <c r="G660" s="17" t="s">
        <v>158</v>
      </c>
      <c r="H660" s="17" t="s">
        <v>1412</v>
      </c>
    </row>
    <row r="661" spans="3:8" x14ac:dyDescent="0.3">
      <c r="C661" s="17" t="s">
        <v>205</v>
      </c>
      <c r="D661" s="17" t="s">
        <v>1413</v>
      </c>
      <c r="F661" s="17" t="s">
        <v>40</v>
      </c>
      <c r="G661" s="17" t="s">
        <v>158</v>
      </c>
      <c r="H661" s="17" t="s">
        <v>1414</v>
      </c>
    </row>
    <row r="662" spans="3:8" x14ac:dyDescent="0.3">
      <c r="C662" s="17" t="s">
        <v>205</v>
      </c>
      <c r="D662" s="17" t="s">
        <v>1415</v>
      </c>
      <c r="F662" s="17" t="s">
        <v>40</v>
      </c>
      <c r="G662" s="17" t="s">
        <v>158</v>
      </c>
      <c r="H662" s="17" t="s">
        <v>1416</v>
      </c>
    </row>
    <row r="663" spans="3:8" x14ac:dyDescent="0.3">
      <c r="C663" s="17" t="s">
        <v>205</v>
      </c>
      <c r="D663" s="17" t="s">
        <v>1417</v>
      </c>
      <c r="F663" s="17" t="s">
        <v>40</v>
      </c>
      <c r="G663" s="17" t="s">
        <v>158</v>
      </c>
      <c r="H663" s="17" t="s">
        <v>1418</v>
      </c>
    </row>
    <row r="664" spans="3:8" x14ac:dyDescent="0.3">
      <c r="C664" s="17" t="s">
        <v>208</v>
      </c>
      <c r="D664" s="17" t="s">
        <v>1419</v>
      </c>
      <c r="F664" s="17" t="s">
        <v>40</v>
      </c>
      <c r="G664" s="17" t="s">
        <v>158</v>
      </c>
      <c r="H664" s="17" t="s">
        <v>1420</v>
      </c>
    </row>
    <row r="665" spans="3:8" x14ac:dyDescent="0.3">
      <c r="C665" s="17" t="s">
        <v>208</v>
      </c>
      <c r="D665" s="17" t="s">
        <v>1421</v>
      </c>
      <c r="F665" s="17" t="s">
        <v>40</v>
      </c>
      <c r="G665" s="17" t="s">
        <v>158</v>
      </c>
      <c r="H665" s="17" t="s">
        <v>1422</v>
      </c>
    </row>
    <row r="666" spans="3:8" x14ac:dyDescent="0.3">
      <c r="C666" s="17" t="s">
        <v>208</v>
      </c>
      <c r="D666" s="17" t="s">
        <v>1423</v>
      </c>
      <c r="F666" s="17" t="s">
        <v>40</v>
      </c>
      <c r="G666" s="17" t="s">
        <v>158</v>
      </c>
      <c r="H666" s="17" t="s">
        <v>1424</v>
      </c>
    </row>
    <row r="667" spans="3:8" x14ac:dyDescent="0.3">
      <c r="C667" s="17" t="s">
        <v>208</v>
      </c>
      <c r="D667" s="17" t="s">
        <v>1425</v>
      </c>
      <c r="F667" s="17" t="s">
        <v>40</v>
      </c>
      <c r="G667" s="17" t="s">
        <v>158</v>
      </c>
      <c r="H667" s="17" t="s">
        <v>1426</v>
      </c>
    </row>
    <row r="668" spans="3:8" x14ac:dyDescent="0.3">
      <c r="C668" s="17" t="s">
        <v>208</v>
      </c>
      <c r="D668" s="17" t="s">
        <v>1427</v>
      </c>
      <c r="F668" s="17" t="s">
        <v>40</v>
      </c>
      <c r="G668" s="17" t="s">
        <v>158</v>
      </c>
      <c r="H668" s="17" t="s">
        <v>1428</v>
      </c>
    </row>
    <row r="669" spans="3:8" x14ac:dyDescent="0.3">
      <c r="C669" s="17" t="s">
        <v>208</v>
      </c>
      <c r="D669" s="17" t="s">
        <v>1429</v>
      </c>
      <c r="F669" s="17" t="s">
        <v>40</v>
      </c>
      <c r="G669" s="17" t="s">
        <v>158</v>
      </c>
      <c r="H669" s="17" t="s">
        <v>1430</v>
      </c>
    </row>
    <row r="670" spans="3:8" x14ac:dyDescent="0.3">
      <c r="C670" s="17" t="s">
        <v>208</v>
      </c>
      <c r="D670" s="17" t="s">
        <v>1431</v>
      </c>
      <c r="F670" s="17" t="s">
        <v>40</v>
      </c>
      <c r="G670" s="17" t="s">
        <v>158</v>
      </c>
      <c r="H670" s="17" t="s">
        <v>1432</v>
      </c>
    </row>
    <row r="671" spans="3:8" x14ac:dyDescent="0.3">
      <c r="C671" s="17" t="s">
        <v>208</v>
      </c>
      <c r="D671" s="17" t="s">
        <v>1433</v>
      </c>
      <c r="F671" s="17" t="s">
        <v>40</v>
      </c>
      <c r="G671" s="17" t="s">
        <v>161</v>
      </c>
      <c r="H671" s="17" t="s">
        <v>1434</v>
      </c>
    </row>
    <row r="672" spans="3:8" x14ac:dyDescent="0.3">
      <c r="C672" s="17" t="s">
        <v>208</v>
      </c>
      <c r="D672" s="17" t="s">
        <v>1435</v>
      </c>
      <c r="F672" s="17" t="s">
        <v>40</v>
      </c>
      <c r="G672" s="17" t="s">
        <v>161</v>
      </c>
      <c r="H672" s="17" t="s">
        <v>1436</v>
      </c>
    </row>
    <row r="673" spans="3:8" x14ac:dyDescent="0.3">
      <c r="C673" s="17" t="s">
        <v>211</v>
      </c>
      <c r="D673" s="17" t="s">
        <v>1437</v>
      </c>
      <c r="F673" s="17" t="s">
        <v>40</v>
      </c>
      <c r="G673" s="17" t="s">
        <v>161</v>
      </c>
      <c r="H673" s="17" t="s">
        <v>1438</v>
      </c>
    </row>
    <row r="674" spans="3:8" x14ac:dyDescent="0.3">
      <c r="C674" s="17" t="s">
        <v>211</v>
      </c>
      <c r="D674" s="17" t="s">
        <v>1439</v>
      </c>
      <c r="F674" s="17" t="s">
        <v>40</v>
      </c>
      <c r="G674" s="17" t="s">
        <v>161</v>
      </c>
      <c r="H674" s="17" t="s">
        <v>1440</v>
      </c>
    </row>
    <row r="675" spans="3:8" x14ac:dyDescent="0.3">
      <c r="C675" s="17" t="s">
        <v>211</v>
      </c>
      <c r="D675" s="17" t="s">
        <v>1441</v>
      </c>
      <c r="F675" s="17" t="s">
        <v>40</v>
      </c>
      <c r="G675" s="17" t="s">
        <v>161</v>
      </c>
      <c r="H675" s="17" t="s">
        <v>1442</v>
      </c>
    </row>
    <row r="676" spans="3:8" x14ac:dyDescent="0.3">
      <c r="C676" s="17" t="s">
        <v>211</v>
      </c>
      <c r="D676" s="17" t="s">
        <v>1443</v>
      </c>
      <c r="F676" s="17" t="s">
        <v>40</v>
      </c>
      <c r="G676" s="17" t="s">
        <v>161</v>
      </c>
      <c r="H676" s="17" t="s">
        <v>1444</v>
      </c>
    </row>
    <row r="677" spans="3:8" x14ac:dyDescent="0.3">
      <c r="C677" s="17" t="s">
        <v>211</v>
      </c>
      <c r="D677" s="17" t="s">
        <v>1445</v>
      </c>
      <c r="F677" s="17" t="s">
        <v>40</v>
      </c>
      <c r="G677" s="17" t="s">
        <v>161</v>
      </c>
      <c r="H677" s="17" t="s">
        <v>1446</v>
      </c>
    </row>
    <row r="678" spans="3:8" x14ac:dyDescent="0.3">
      <c r="C678" s="17" t="s">
        <v>211</v>
      </c>
      <c r="D678" s="17" t="s">
        <v>1447</v>
      </c>
      <c r="F678" s="17" t="s">
        <v>40</v>
      </c>
      <c r="G678" s="17" t="s">
        <v>161</v>
      </c>
      <c r="H678" s="17" t="s">
        <v>1448</v>
      </c>
    </row>
    <row r="679" spans="3:8" x14ac:dyDescent="0.3">
      <c r="C679" s="17" t="s">
        <v>211</v>
      </c>
      <c r="D679" s="17" t="s">
        <v>1449</v>
      </c>
      <c r="F679" s="17" t="s">
        <v>40</v>
      </c>
      <c r="G679" s="17" t="s">
        <v>161</v>
      </c>
      <c r="H679" s="17" t="s">
        <v>1450</v>
      </c>
    </row>
    <row r="680" spans="3:8" x14ac:dyDescent="0.3">
      <c r="C680" s="17" t="s">
        <v>211</v>
      </c>
      <c r="D680" s="17" t="s">
        <v>1451</v>
      </c>
      <c r="F680" s="17" t="s">
        <v>40</v>
      </c>
      <c r="G680" s="17" t="s">
        <v>161</v>
      </c>
      <c r="H680" s="17" t="s">
        <v>1452</v>
      </c>
    </row>
    <row r="681" spans="3:8" x14ac:dyDescent="0.3">
      <c r="C681" s="17" t="s">
        <v>214</v>
      </c>
      <c r="D681" s="17" t="s">
        <v>1453</v>
      </c>
      <c r="F681" s="17" t="s">
        <v>40</v>
      </c>
      <c r="G681" s="17" t="s">
        <v>161</v>
      </c>
      <c r="H681" s="17" t="s">
        <v>1454</v>
      </c>
    </row>
    <row r="682" spans="3:8" x14ac:dyDescent="0.3">
      <c r="C682" s="17" t="s">
        <v>214</v>
      </c>
      <c r="D682" s="17" t="s">
        <v>1455</v>
      </c>
      <c r="F682" s="17" t="s">
        <v>40</v>
      </c>
      <c r="G682" s="17" t="s">
        <v>161</v>
      </c>
      <c r="H682" s="17" t="s">
        <v>1456</v>
      </c>
    </row>
    <row r="683" spans="3:8" x14ac:dyDescent="0.3">
      <c r="C683" s="17" t="s">
        <v>214</v>
      </c>
      <c r="D683" s="17" t="s">
        <v>1457</v>
      </c>
      <c r="F683" s="17" t="s">
        <v>40</v>
      </c>
      <c r="G683" s="17" t="s">
        <v>161</v>
      </c>
      <c r="H683" s="17" t="s">
        <v>1458</v>
      </c>
    </row>
    <row r="684" spans="3:8" x14ac:dyDescent="0.3">
      <c r="C684" s="17" t="s">
        <v>214</v>
      </c>
      <c r="D684" s="17" t="s">
        <v>1459</v>
      </c>
      <c r="F684" s="17" t="s">
        <v>40</v>
      </c>
      <c r="G684" s="17" t="s">
        <v>161</v>
      </c>
      <c r="H684" s="17" t="s">
        <v>1460</v>
      </c>
    </row>
    <row r="685" spans="3:8" x14ac:dyDescent="0.3">
      <c r="C685" s="17" t="s">
        <v>214</v>
      </c>
      <c r="D685" s="17" t="s">
        <v>1461</v>
      </c>
      <c r="F685" s="17" t="s">
        <v>40</v>
      </c>
      <c r="G685" s="17" t="s">
        <v>164</v>
      </c>
      <c r="H685" s="17" t="s">
        <v>1462</v>
      </c>
    </row>
    <row r="686" spans="3:8" x14ac:dyDescent="0.3">
      <c r="C686" s="17" t="s">
        <v>214</v>
      </c>
      <c r="D686" s="17" t="s">
        <v>1463</v>
      </c>
      <c r="F686" s="17" t="s">
        <v>40</v>
      </c>
      <c r="G686" s="17" t="s">
        <v>164</v>
      </c>
      <c r="H686" s="17" t="s">
        <v>1464</v>
      </c>
    </row>
    <row r="687" spans="3:8" x14ac:dyDescent="0.3">
      <c r="C687" s="17" t="s">
        <v>214</v>
      </c>
      <c r="D687" s="17" t="s">
        <v>1465</v>
      </c>
      <c r="F687" s="17" t="s">
        <v>40</v>
      </c>
      <c r="G687" s="17" t="s">
        <v>164</v>
      </c>
      <c r="H687" s="17" t="s">
        <v>1466</v>
      </c>
    </row>
    <row r="688" spans="3:8" x14ac:dyDescent="0.3">
      <c r="C688" s="17" t="s">
        <v>214</v>
      </c>
      <c r="D688" s="17" t="s">
        <v>1467</v>
      </c>
      <c r="F688" s="17" t="s">
        <v>40</v>
      </c>
      <c r="G688" s="17" t="s">
        <v>164</v>
      </c>
      <c r="H688" s="17" t="s">
        <v>1468</v>
      </c>
    </row>
    <row r="689" spans="3:8" x14ac:dyDescent="0.3">
      <c r="C689" s="17" t="s">
        <v>214</v>
      </c>
      <c r="D689" s="17" t="s">
        <v>1469</v>
      </c>
      <c r="F689" s="17" t="s">
        <v>40</v>
      </c>
      <c r="G689" s="17" t="s">
        <v>164</v>
      </c>
      <c r="H689" s="17" t="s">
        <v>1470</v>
      </c>
    </row>
    <row r="690" spans="3:8" x14ac:dyDescent="0.3">
      <c r="C690" s="17" t="s">
        <v>214</v>
      </c>
      <c r="D690" s="17" t="s">
        <v>1471</v>
      </c>
      <c r="F690" s="17" t="s">
        <v>40</v>
      </c>
      <c r="G690" s="17" t="s">
        <v>164</v>
      </c>
      <c r="H690" s="17" t="s">
        <v>1472</v>
      </c>
    </row>
    <row r="691" spans="3:8" x14ac:dyDescent="0.3">
      <c r="C691" s="17" t="s">
        <v>214</v>
      </c>
      <c r="D691" s="17" t="s">
        <v>1473</v>
      </c>
      <c r="F691" s="17" t="s">
        <v>40</v>
      </c>
      <c r="G691" s="17" t="s">
        <v>164</v>
      </c>
      <c r="H691" s="17" t="s">
        <v>1474</v>
      </c>
    </row>
    <row r="692" spans="3:8" x14ac:dyDescent="0.3">
      <c r="C692" s="17" t="s">
        <v>217</v>
      </c>
      <c r="D692" s="17" t="s">
        <v>1475</v>
      </c>
      <c r="F692" s="17" t="s">
        <v>40</v>
      </c>
      <c r="G692" s="17" t="s">
        <v>164</v>
      </c>
      <c r="H692" s="17" t="s">
        <v>1476</v>
      </c>
    </row>
    <row r="693" spans="3:8" x14ac:dyDescent="0.3">
      <c r="C693" s="17" t="s">
        <v>217</v>
      </c>
      <c r="D693" s="17" t="s">
        <v>1477</v>
      </c>
      <c r="F693" s="17" t="s">
        <v>40</v>
      </c>
      <c r="G693" s="17" t="s">
        <v>164</v>
      </c>
      <c r="H693" s="17" t="s">
        <v>1478</v>
      </c>
    </row>
    <row r="694" spans="3:8" x14ac:dyDescent="0.3">
      <c r="C694" s="17" t="s">
        <v>217</v>
      </c>
      <c r="D694" s="17" t="s">
        <v>1479</v>
      </c>
      <c r="F694" s="17" t="s">
        <v>40</v>
      </c>
      <c r="G694" s="17" t="s">
        <v>164</v>
      </c>
      <c r="H694" s="17" t="s">
        <v>1480</v>
      </c>
    </row>
    <row r="695" spans="3:8" x14ac:dyDescent="0.3">
      <c r="C695" s="17" t="s">
        <v>217</v>
      </c>
      <c r="D695" s="17" t="s">
        <v>1481</v>
      </c>
      <c r="F695" s="17" t="s">
        <v>40</v>
      </c>
      <c r="G695" s="17" t="s">
        <v>164</v>
      </c>
      <c r="H695" s="17" t="s">
        <v>1482</v>
      </c>
    </row>
    <row r="696" spans="3:8" x14ac:dyDescent="0.3">
      <c r="C696" s="17" t="s">
        <v>217</v>
      </c>
      <c r="D696" s="17" t="s">
        <v>1483</v>
      </c>
      <c r="F696" s="17" t="s">
        <v>40</v>
      </c>
      <c r="G696" s="17" t="s">
        <v>164</v>
      </c>
      <c r="H696" s="17" t="s">
        <v>1484</v>
      </c>
    </row>
    <row r="697" spans="3:8" x14ac:dyDescent="0.3">
      <c r="C697" s="17" t="s">
        <v>217</v>
      </c>
      <c r="D697" s="17" t="s">
        <v>1485</v>
      </c>
      <c r="F697" s="17" t="s">
        <v>40</v>
      </c>
      <c r="G697" s="17" t="s">
        <v>164</v>
      </c>
      <c r="H697" s="17" t="s">
        <v>1486</v>
      </c>
    </row>
    <row r="698" spans="3:8" x14ac:dyDescent="0.3">
      <c r="C698" s="17" t="s">
        <v>217</v>
      </c>
      <c r="D698" s="17" t="s">
        <v>1487</v>
      </c>
      <c r="F698" s="17" t="s">
        <v>40</v>
      </c>
      <c r="G698" s="17" t="s">
        <v>164</v>
      </c>
      <c r="H698" s="17" t="s">
        <v>1488</v>
      </c>
    </row>
    <row r="699" spans="3:8" x14ac:dyDescent="0.3">
      <c r="C699" s="17" t="s">
        <v>220</v>
      </c>
      <c r="D699" s="17" t="s">
        <v>1489</v>
      </c>
      <c r="F699" s="17" t="s">
        <v>40</v>
      </c>
      <c r="G699" s="17" t="s">
        <v>164</v>
      </c>
      <c r="H699" s="17" t="s">
        <v>1490</v>
      </c>
    </row>
    <row r="700" spans="3:8" x14ac:dyDescent="0.3">
      <c r="C700" s="17" t="s">
        <v>220</v>
      </c>
      <c r="D700" s="17" t="s">
        <v>1491</v>
      </c>
      <c r="F700" s="17" t="s">
        <v>40</v>
      </c>
      <c r="G700" s="17" t="s">
        <v>164</v>
      </c>
      <c r="H700" s="17" t="s">
        <v>1492</v>
      </c>
    </row>
    <row r="701" spans="3:8" x14ac:dyDescent="0.3">
      <c r="C701" s="17" t="s">
        <v>220</v>
      </c>
      <c r="D701" s="17" t="s">
        <v>1493</v>
      </c>
      <c r="F701" s="17" t="s">
        <v>40</v>
      </c>
      <c r="G701" s="17" t="s">
        <v>164</v>
      </c>
      <c r="H701" s="17" t="s">
        <v>1494</v>
      </c>
    </row>
    <row r="702" spans="3:8" x14ac:dyDescent="0.3">
      <c r="C702" s="17" t="s">
        <v>220</v>
      </c>
      <c r="D702" s="17" t="s">
        <v>1495</v>
      </c>
      <c r="F702" s="17" t="s">
        <v>40</v>
      </c>
      <c r="G702" s="17" t="s">
        <v>167</v>
      </c>
      <c r="H702" s="17" t="s">
        <v>1496</v>
      </c>
    </row>
    <row r="703" spans="3:8" x14ac:dyDescent="0.3">
      <c r="C703" s="17" t="s">
        <v>220</v>
      </c>
      <c r="D703" s="17" t="s">
        <v>1497</v>
      </c>
      <c r="F703" s="17" t="s">
        <v>40</v>
      </c>
      <c r="G703" s="17" t="s">
        <v>167</v>
      </c>
      <c r="H703" s="17" t="s">
        <v>1498</v>
      </c>
    </row>
    <row r="704" spans="3:8" x14ac:dyDescent="0.3">
      <c r="C704" s="17" t="s">
        <v>220</v>
      </c>
      <c r="D704" s="17" t="s">
        <v>1499</v>
      </c>
      <c r="F704" s="17" t="s">
        <v>40</v>
      </c>
      <c r="G704" s="17" t="s">
        <v>167</v>
      </c>
      <c r="H704" s="17" t="s">
        <v>1500</v>
      </c>
    </row>
    <row r="705" spans="3:8" x14ac:dyDescent="0.3">
      <c r="C705" s="17" t="s">
        <v>220</v>
      </c>
      <c r="D705" s="17" t="s">
        <v>1501</v>
      </c>
      <c r="F705" s="17" t="s">
        <v>40</v>
      </c>
      <c r="G705" s="17" t="s">
        <v>167</v>
      </c>
      <c r="H705" s="17" t="s">
        <v>1502</v>
      </c>
    </row>
    <row r="706" spans="3:8" x14ac:dyDescent="0.3">
      <c r="C706" s="17" t="s">
        <v>220</v>
      </c>
      <c r="D706" s="17" t="s">
        <v>1503</v>
      </c>
      <c r="F706" s="17" t="s">
        <v>40</v>
      </c>
      <c r="G706" s="17" t="s">
        <v>167</v>
      </c>
      <c r="H706" s="17" t="s">
        <v>1504</v>
      </c>
    </row>
    <row r="707" spans="3:8" x14ac:dyDescent="0.3">
      <c r="C707" s="17" t="s">
        <v>220</v>
      </c>
      <c r="D707" s="17" t="s">
        <v>1505</v>
      </c>
      <c r="F707" s="17" t="s">
        <v>40</v>
      </c>
      <c r="G707" s="17" t="s">
        <v>167</v>
      </c>
      <c r="H707" s="17" t="s">
        <v>1506</v>
      </c>
    </row>
    <row r="708" spans="3:8" x14ac:dyDescent="0.3">
      <c r="F708" s="17" t="s">
        <v>40</v>
      </c>
      <c r="G708" s="17" t="s">
        <v>167</v>
      </c>
      <c r="H708" s="17" t="s">
        <v>1507</v>
      </c>
    </row>
    <row r="709" spans="3:8" x14ac:dyDescent="0.3">
      <c r="F709" s="17" t="s">
        <v>40</v>
      </c>
      <c r="G709" s="17" t="s">
        <v>167</v>
      </c>
      <c r="H709" s="17" t="s">
        <v>1508</v>
      </c>
    </row>
    <row r="710" spans="3:8" x14ac:dyDescent="0.3">
      <c r="F710" s="17" t="s">
        <v>40</v>
      </c>
      <c r="G710" s="17" t="s">
        <v>167</v>
      </c>
      <c r="H710" s="17" t="s">
        <v>1509</v>
      </c>
    </row>
    <row r="711" spans="3:8" x14ac:dyDescent="0.3">
      <c r="F711" s="17" t="s">
        <v>40</v>
      </c>
      <c r="G711" s="17" t="s">
        <v>167</v>
      </c>
      <c r="H711" s="17" t="s">
        <v>1510</v>
      </c>
    </row>
    <row r="712" spans="3:8" x14ac:dyDescent="0.3">
      <c r="F712" s="17" t="s">
        <v>40</v>
      </c>
      <c r="G712" s="17" t="s">
        <v>167</v>
      </c>
      <c r="H712" s="17" t="s">
        <v>1511</v>
      </c>
    </row>
    <row r="713" spans="3:8" x14ac:dyDescent="0.3">
      <c r="F713" s="17" t="s">
        <v>40</v>
      </c>
      <c r="G713" s="17" t="s">
        <v>167</v>
      </c>
      <c r="H713" s="17" t="s">
        <v>1512</v>
      </c>
    </row>
    <row r="714" spans="3:8" x14ac:dyDescent="0.3">
      <c r="F714" s="17" t="s">
        <v>40</v>
      </c>
      <c r="G714" s="17" t="s">
        <v>167</v>
      </c>
      <c r="H714" s="17" t="s">
        <v>1513</v>
      </c>
    </row>
    <row r="715" spans="3:8" x14ac:dyDescent="0.3">
      <c r="F715" s="17" t="s">
        <v>40</v>
      </c>
      <c r="G715" s="17" t="s">
        <v>167</v>
      </c>
      <c r="H715" s="17" t="s">
        <v>1514</v>
      </c>
    </row>
    <row r="716" spans="3:8" x14ac:dyDescent="0.3">
      <c r="F716" s="17" t="s">
        <v>40</v>
      </c>
      <c r="G716" s="17" t="s">
        <v>167</v>
      </c>
      <c r="H716" s="17" t="s">
        <v>1515</v>
      </c>
    </row>
    <row r="717" spans="3:8" x14ac:dyDescent="0.3">
      <c r="F717" s="17" t="s">
        <v>40</v>
      </c>
      <c r="G717" s="17" t="s">
        <v>170</v>
      </c>
      <c r="H717" s="17" t="s">
        <v>1516</v>
      </c>
    </row>
    <row r="718" spans="3:8" x14ac:dyDescent="0.3">
      <c r="F718" s="17" t="s">
        <v>40</v>
      </c>
      <c r="G718" s="17" t="s">
        <v>170</v>
      </c>
      <c r="H718" s="17" t="s">
        <v>1517</v>
      </c>
    </row>
    <row r="719" spans="3:8" x14ac:dyDescent="0.3">
      <c r="F719" s="17" t="s">
        <v>40</v>
      </c>
      <c r="G719" s="17" t="s">
        <v>170</v>
      </c>
      <c r="H719" s="17" t="s">
        <v>1518</v>
      </c>
    </row>
    <row r="720" spans="3:8" x14ac:dyDescent="0.3">
      <c r="F720" s="17" t="s">
        <v>40</v>
      </c>
      <c r="G720" s="17" t="s">
        <v>170</v>
      </c>
      <c r="H720" s="17" t="s">
        <v>1519</v>
      </c>
    </row>
    <row r="721" spans="6:8" x14ac:dyDescent="0.3">
      <c r="F721" s="17" t="s">
        <v>40</v>
      </c>
      <c r="G721" s="17" t="s">
        <v>170</v>
      </c>
      <c r="H721" s="17" t="s">
        <v>1520</v>
      </c>
    </row>
    <row r="722" spans="6:8" x14ac:dyDescent="0.3">
      <c r="F722" s="17" t="s">
        <v>40</v>
      </c>
      <c r="G722" s="17" t="s">
        <v>170</v>
      </c>
      <c r="H722" s="17" t="s">
        <v>1521</v>
      </c>
    </row>
    <row r="723" spans="6:8" x14ac:dyDescent="0.3">
      <c r="F723" s="17" t="s">
        <v>40</v>
      </c>
      <c r="G723" s="17" t="s">
        <v>170</v>
      </c>
      <c r="H723" s="17" t="s">
        <v>1522</v>
      </c>
    </row>
    <row r="724" spans="6:8" x14ac:dyDescent="0.3">
      <c r="F724" s="17" t="s">
        <v>40</v>
      </c>
      <c r="G724" s="17" t="s">
        <v>170</v>
      </c>
      <c r="H724" s="17" t="s">
        <v>1523</v>
      </c>
    </row>
    <row r="725" spans="6:8" x14ac:dyDescent="0.3">
      <c r="F725" s="17" t="s">
        <v>40</v>
      </c>
      <c r="G725" s="17" t="s">
        <v>170</v>
      </c>
      <c r="H725" s="17" t="s">
        <v>1524</v>
      </c>
    </row>
    <row r="726" spans="6:8" x14ac:dyDescent="0.3">
      <c r="F726" s="17" t="s">
        <v>40</v>
      </c>
      <c r="G726" s="17" t="s">
        <v>170</v>
      </c>
      <c r="H726" s="17" t="s">
        <v>1525</v>
      </c>
    </row>
    <row r="727" spans="6:8" x14ac:dyDescent="0.3">
      <c r="F727" s="17" t="s">
        <v>40</v>
      </c>
      <c r="G727" s="17" t="s">
        <v>173</v>
      </c>
      <c r="H727" s="17" t="s">
        <v>1526</v>
      </c>
    </row>
    <row r="728" spans="6:8" x14ac:dyDescent="0.3">
      <c r="F728" s="17" t="s">
        <v>40</v>
      </c>
      <c r="G728" s="17" t="s">
        <v>173</v>
      </c>
      <c r="H728" s="17" t="s">
        <v>1527</v>
      </c>
    </row>
    <row r="729" spans="6:8" x14ac:dyDescent="0.3">
      <c r="F729" s="17" t="s">
        <v>40</v>
      </c>
      <c r="G729" s="17" t="s">
        <v>173</v>
      </c>
      <c r="H729" s="17" t="s">
        <v>1528</v>
      </c>
    </row>
    <row r="730" spans="6:8" x14ac:dyDescent="0.3">
      <c r="F730" s="17" t="s">
        <v>40</v>
      </c>
      <c r="G730" s="17" t="s">
        <v>173</v>
      </c>
      <c r="H730" s="17" t="s">
        <v>1529</v>
      </c>
    </row>
    <row r="731" spans="6:8" x14ac:dyDescent="0.3">
      <c r="F731" s="17" t="s">
        <v>40</v>
      </c>
      <c r="G731" s="17" t="s">
        <v>173</v>
      </c>
      <c r="H731" s="17" t="s">
        <v>1530</v>
      </c>
    </row>
    <row r="732" spans="6:8" x14ac:dyDescent="0.3">
      <c r="F732" s="17" t="s">
        <v>40</v>
      </c>
      <c r="G732" s="17" t="s">
        <v>173</v>
      </c>
      <c r="H732" s="17" t="s">
        <v>1531</v>
      </c>
    </row>
    <row r="733" spans="6:8" x14ac:dyDescent="0.3">
      <c r="F733" s="17" t="s">
        <v>40</v>
      </c>
      <c r="G733" s="17" t="s">
        <v>173</v>
      </c>
      <c r="H733" s="17" t="s">
        <v>1532</v>
      </c>
    </row>
    <row r="734" spans="6:8" x14ac:dyDescent="0.3">
      <c r="F734" s="17" t="s">
        <v>40</v>
      </c>
      <c r="G734" s="17" t="s">
        <v>173</v>
      </c>
      <c r="H734" s="17" t="s">
        <v>1533</v>
      </c>
    </row>
    <row r="735" spans="6:8" x14ac:dyDescent="0.3">
      <c r="F735" s="17" t="s">
        <v>40</v>
      </c>
      <c r="G735" s="17" t="s">
        <v>173</v>
      </c>
      <c r="H735" s="17" t="s">
        <v>1534</v>
      </c>
    </row>
    <row r="736" spans="6:8" x14ac:dyDescent="0.3">
      <c r="F736" s="17" t="s">
        <v>40</v>
      </c>
      <c r="G736" s="17" t="s">
        <v>173</v>
      </c>
      <c r="H736" s="17" t="s">
        <v>1535</v>
      </c>
    </row>
    <row r="737" spans="6:8" x14ac:dyDescent="0.3">
      <c r="F737" s="17" t="s">
        <v>40</v>
      </c>
      <c r="G737" s="17" t="s">
        <v>173</v>
      </c>
      <c r="H737" s="17" t="s">
        <v>1536</v>
      </c>
    </row>
    <row r="738" spans="6:8" x14ac:dyDescent="0.3">
      <c r="F738" s="17" t="s">
        <v>40</v>
      </c>
      <c r="G738" s="17" t="s">
        <v>173</v>
      </c>
      <c r="H738" s="17" t="s">
        <v>1537</v>
      </c>
    </row>
    <row r="739" spans="6:8" x14ac:dyDescent="0.3">
      <c r="F739" s="17" t="s">
        <v>40</v>
      </c>
      <c r="G739" s="17" t="s">
        <v>176</v>
      </c>
      <c r="H739" s="17" t="s">
        <v>1538</v>
      </c>
    </row>
    <row r="740" spans="6:8" x14ac:dyDescent="0.3">
      <c r="F740" s="17" t="s">
        <v>40</v>
      </c>
      <c r="G740" s="17" t="s">
        <v>176</v>
      </c>
      <c r="H740" s="17" t="s">
        <v>1539</v>
      </c>
    </row>
    <row r="741" spans="6:8" x14ac:dyDescent="0.3">
      <c r="F741" s="17" t="s">
        <v>40</v>
      </c>
      <c r="G741" s="17" t="s">
        <v>176</v>
      </c>
      <c r="H741" s="17" t="s">
        <v>1540</v>
      </c>
    </row>
    <row r="742" spans="6:8" x14ac:dyDescent="0.3">
      <c r="F742" s="17" t="s">
        <v>40</v>
      </c>
      <c r="G742" s="17" t="s">
        <v>176</v>
      </c>
      <c r="H742" s="17" t="s">
        <v>1541</v>
      </c>
    </row>
    <row r="743" spans="6:8" x14ac:dyDescent="0.3">
      <c r="F743" s="17" t="s">
        <v>40</v>
      </c>
      <c r="G743" s="17" t="s">
        <v>176</v>
      </c>
      <c r="H743" s="17" t="s">
        <v>1542</v>
      </c>
    </row>
    <row r="744" spans="6:8" x14ac:dyDescent="0.3">
      <c r="F744" s="17" t="s">
        <v>40</v>
      </c>
      <c r="G744" s="17" t="s">
        <v>176</v>
      </c>
      <c r="H744" s="17" t="s">
        <v>1543</v>
      </c>
    </row>
    <row r="745" spans="6:8" x14ac:dyDescent="0.3">
      <c r="F745" s="17" t="s">
        <v>40</v>
      </c>
      <c r="G745" s="17" t="s">
        <v>176</v>
      </c>
      <c r="H745" s="17" t="s">
        <v>1544</v>
      </c>
    </row>
    <row r="746" spans="6:8" x14ac:dyDescent="0.3">
      <c r="F746" s="17" t="s">
        <v>40</v>
      </c>
      <c r="G746" s="17" t="s">
        <v>176</v>
      </c>
      <c r="H746" s="17" t="s">
        <v>1545</v>
      </c>
    </row>
    <row r="747" spans="6:8" x14ac:dyDescent="0.3">
      <c r="F747" s="17" t="s">
        <v>40</v>
      </c>
      <c r="G747" s="17" t="s">
        <v>176</v>
      </c>
      <c r="H747" s="17" t="s">
        <v>1546</v>
      </c>
    </row>
    <row r="748" spans="6:8" x14ac:dyDescent="0.3">
      <c r="F748" s="17" t="s">
        <v>40</v>
      </c>
      <c r="G748" s="17" t="s">
        <v>176</v>
      </c>
      <c r="H748" s="17" t="s">
        <v>1547</v>
      </c>
    </row>
    <row r="749" spans="6:8" x14ac:dyDescent="0.3">
      <c r="F749" s="17" t="s">
        <v>40</v>
      </c>
      <c r="G749" s="17" t="s">
        <v>176</v>
      </c>
      <c r="H749" s="17" t="s">
        <v>1548</v>
      </c>
    </row>
    <row r="750" spans="6:8" x14ac:dyDescent="0.3">
      <c r="F750" s="17" t="s">
        <v>40</v>
      </c>
      <c r="G750" s="17" t="s">
        <v>176</v>
      </c>
      <c r="H750" s="17" t="s">
        <v>1549</v>
      </c>
    </row>
    <row r="751" spans="6:8" x14ac:dyDescent="0.3">
      <c r="F751" s="17" t="s">
        <v>40</v>
      </c>
      <c r="G751" s="17" t="s">
        <v>176</v>
      </c>
      <c r="H751" s="17" t="s">
        <v>1550</v>
      </c>
    </row>
    <row r="752" spans="6:8" x14ac:dyDescent="0.3">
      <c r="F752" s="17" t="s">
        <v>40</v>
      </c>
      <c r="G752" s="17" t="s">
        <v>176</v>
      </c>
      <c r="H752" s="17" t="s">
        <v>1551</v>
      </c>
    </row>
    <row r="753" spans="6:8" x14ac:dyDescent="0.3">
      <c r="F753" s="17" t="s">
        <v>40</v>
      </c>
      <c r="G753" s="17" t="s">
        <v>176</v>
      </c>
      <c r="H753" s="17" t="s">
        <v>1552</v>
      </c>
    </row>
    <row r="754" spans="6:8" x14ac:dyDescent="0.3">
      <c r="F754" s="17" t="s">
        <v>40</v>
      </c>
      <c r="G754" s="17" t="s">
        <v>176</v>
      </c>
      <c r="H754" s="17" t="s">
        <v>1553</v>
      </c>
    </row>
    <row r="755" spans="6:8" x14ac:dyDescent="0.3">
      <c r="F755" s="17" t="s">
        <v>40</v>
      </c>
      <c r="G755" s="17" t="s">
        <v>176</v>
      </c>
      <c r="H755" s="17" t="s">
        <v>1554</v>
      </c>
    </row>
    <row r="756" spans="6:8" x14ac:dyDescent="0.3">
      <c r="F756" s="17" t="s">
        <v>40</v>
      </c>
      <c r="G756" s="17" t="s">
        <v>176</v>
      </c>
      <c r="H756" s="17" t="s">
        <v>1555</v>
      </c>
    </row>
    <row r="757" spans="6:8" x14ac:dyDescent="0.3">
      <c r="F757" s="17" t="s">
        <v>40</v>
      </c>
      <c r="G757" s="17" t="s">
        <v>176</v>
      </c>
      <c r="H757" s="17" t="s">
        <v>1556</v>
      </c>
    </row>
    <row r="758" spans="6:8" x14ac:dyDescent="0.3">
      <c r="F758" s="17" t="s">
        <v>40</v>
      </c>
      <c r="G758" s="17" t="s">
        <v>176</v>
      </c>
      <c r="H758" s="17" t="s">
        <v>1557</v>
      </c>
    </row>
    <row r="759" spans="6:8" x14ac:dyDescent="0.3">
      <c r="F759" s="17" t="s">
        <v>40</v>
      </c>
      <c r="G759" s="17" t="s">
        <v>176</v>
      </c>
      <c r="H759" s="17" t="s">
        <v>1558</v>
      </c>
    </row>
    <row r="760" spans="6:8" x14ac:dyDescent="0.3">
      <c r="F760" s="17" t="s">
        <v>40</v>
      </c>
      <c r="G760" s="17" t="s">
        <v>176</v>
      </c>
      <c r="H760" s="17" t="s">
        <v>1559</v>
      </c>
    </row>
    <row r="761" spans="6:8" x14ac:dyDescent="0.3">
      <c r="F761" s="17" t="s">
        <v>40</v>
      </c>
      <c r="G761" s="17" t="s">
        <v>176</v>
      </c>
      <c r="H761" s="17" t="s">
        <v>1560</v>
      </c>
    </row>
    <row r="762" spans="6:8" x14ac:dyDescent="0.3">
      <c r="F762" s="17" t="s">
        <v>40</v>
      </c>
      <c r="G762" s="17" t="s">
        <v>176</v>
      </c>
      <c r="H762" s="17" t="s">
        <v>1561</v>
      </c>
    </row>
    <row r="763" spans="6:8" x14ac:dyDescent="0.3">
      <c r="F763" s="17" t="s">
        <v>40</v>
      </c>
      <c r="G763" s="17" t="s">
        <v>179</v>
      </c>
      <c r="H763" s="17" t="s">
        <v>1562</v>
      </c>
    </row>
    <row r="764" spans="6:8" x14ac:dyDescent="0.3">
      <c r="F764" s="17" t="s">
        <v>40</v>
      </c>
      <c r="G764" s="17" t="s">
        <v>179</v>
      </c>
      <c r="H764" s="17" t="s">
        <v>1563</v>
      </c>
    </row>
    <row r="765" spans="6:8" x14ac:dyDescent="0.3">
      <c r="F765" s="17" t="s">
        <v>40</v>
      </c>
      <c r="G765" s="17" t="s">
        <v>179</v>
      </c>
      <c r="H765" s="17" t="s">
        <v>1564</v>
      </c>
    </row>
    <row r="766" spans="6:8" x14ac:dyDescent="0.3">
      <c r="F766" s="17" t="s">
        <v>40</v>
      </c>
      <c r="G766" s="17" t="s">
        <v>179</v>
      </c>
      <c r="H766" s="17" t="s">
        <v>1565</v>
      </c>
    </row>
    <row r="767" spans="6:8" x14ac:dyDescent="0.3">
      <c r="F767" s="17" t="s">
        <v>40</v>
      </c>
      <c r="G767" s="17" t="s">
        <v>179</v>
      </c>
      <c r="H767" s="17" t="s">
        <v>1566</v>
      </c>
    </row>
    <row r="768" spans="6:8" x14ac:dyDescent="0.3">
      <c r="F768" s="17" t="s">
        <v>40</v>
      </c>
      <c r="G768" s="17" t="s">
        <v>179</v>
      </c>
      <c r="H768" s="17" t="s">
        <v>1567</v>
      </c>
    </row>
    <row r="769" spans="6:8" x14ac:dyDescent="0.3">
      <c r="F769" s="17" t="s">
        <v>40</v>
      </c>
      <c r="G769" s="17" t="s">
        <v>179</v>
      </c>
      <c r="H769" s="17" t="s">
        <v>1568</v>
      </c>
    </row>
    <row r="770" spans="6:8" x14ac:dyDescent="0.3">
      <c r="F770" s="17" t="s">
        <v>40</v>
      </c>
      <c r="G770" s="17" t="s">
        <v>179</v>
      </c>
      <c r="H770" s="17" t="s">
        <v>1569</v>
      </c>
    </row>
    <row r="771" spans="6:8" x14ac:dyDescent="0.3">
      <c r="F771" s="17" t="s">
        <v>40</v>
      </c>
      <c r="G771" s="17" t="s">
        <v>179</v>
      </c>
      <c r="H771" s="17" t="s">
        <v>1570</v>
      </c>
    </row>
    <row r="772" spans="6:8" x14ac:dyDescent="0.3">
      <c r="F772" s="17" t="s">
        <v>40</v>
      </c>
      <c r="G772" s="17" t="s">
        <v>179</v>
      </c>
      <c r="H772" s="17" t="s">
        <v>1571</v>
      </c>
    </row>
    <row r="773" spans="6:8" x14ac:dyDescent="0.3">
      <c r="F773" s="17" t="s">
        <v>40</v>
      </c>
      <c r="G773" s="17" t="s">
        <v>179</v>
      </c>
      <c r="H773" s="17" t="s">
        <v>1572</v>
      </c>
    </row>
    <row r="774" spans="6:8" x14ac:dyDescent="0.3">
      <c r="F774" s="17" t="s">
        <v>40</v>
      </c>
      <c r="G774" s="17" t="s">
        <v>179</v>
      </c>
      <c r="H774" s="17" t="s">
        <v>1573</v>
      </c>
    </row>
    <row r="775" spans="6:8" x14ac:dyDescent="0.3">
      <c r="F775" s="17" t="s">
        <v>40</v>
      </c>
      <c r="G775" s="17" t="s">
        <v>179</v>
      </c>
      <c r="H775" s="17" t="s">
        <v>1574</v>
      </c>
    </row>
    <row r="776" spans="6:8" x14ac:dyDescent="0.3">
      <c r="F776" s="17" t="s">
        <v>40</v>
      </c>
      <c r="G776" s="17" t="s">
        <v>179</v>
      </c>
      <c r="H776" s="17" t="s">
        <v>1575</v>
      </c>
    </row>
    <row r="777" spans="6:8" x14ac:dyDescent="0.3">
      <c r="F777" s="17" t="s">
        <v>40</v>
      </c>
      <c r="G777" s="17" t="s">
        <v>179</v>
      </c>
      <c r="H777" s="17" t="s">
        <v>1576</v>
      </c>
    </row>
    <row r="778" spans="6:8" x14ac:dyDescent="0.3">
      <c r="F778" s="17" t="s">
        <v>40</v>
      </c>
      <c r="G778" s="17" t="s">
        <v>179</v>
      </c>
      <c r="H778" s="17" t="s">
        <v>1577</v>
      </c>
    </row>
    <row r="779" spans="6:8" x14ac:dyDescent="0.3">
      <c r="F779" s="17" t="s">
        <v>40</v>
      </c>
      <c r="G779" s="17" t="s">
        <v>179</v>
      </c>
      <c r="H779" s="17" t="s">
        <v>1578</v>
      </c>
    </row>
    <row r="780" spans="6:8" x14ac:dyDescent="0.3">
      <c r="F780" s="17" t="s">
        <v>40</v>
      </c>
      <c r="G780" s="17" t="s">
        <v>179</v>
      </c>
      <c r="H780" s="17" t="s">
        <v>1579</v>
      </c>
    </row>
    <row r="781" spans="6:8" x14ac:dyDescent="0.3">
      <c r="F781" s="17" t="s">
        <v>40</v>
      </c>
      <c r="G781" s="17" t="s">
        <v>182</v>
      </c>
      <c r="H781" s="17" t="s">
        <v>1580</v>
      </c>
    </row>
    <row r="782" spans="6:8" x14ac:dyDescent="0.3">
      <c r="F782" s="17" t="s">
        <v>40</v>
      </c>
      <c r="G782" s="17" t="s">
        <v>182</v>
      </c>
      <c r="H782" s="17" t="s">
        <v>1581</v>
      </c>
    </row>
    <row r="783" spans="6:8" x14ac:dyDescent="0.3">
      <c r="F783" s="17" t="s">
        <v>40</v>
      </c>
      <c r="G783" s="17" t="s">
        <v>182</v>
      </c>
      <c r="H783" s="17" t="s">
        <v>1582</v>
      </c>
    </row>
    <row r="784" spans="6:8" x14ac:dyDescent="0.3">
      <c r="F784" s="17" t="s">
        <v>40</v>
      </c>
      <c r="G784" s="17" t="s">
        <v>182</v>
      </c>
      <c r="H784" s="17" t="s">
        <v>1583</v>
      </c>
    </row>
    <row r="785" spans="6:8" x14ac:dyDescent="0.3">
      <c r="F785" s="17" t="s">
        <v>40</v>
      </c>
      <c r="G785" s="17" t="s">
        <v>182</v>
      </c>
      <c r="H785" s="17" t="s">
        <v>1584</v>
      </c>
    </row>
    <row r="786" spans="6:8" x14ac:dyDescent="0.3">
      <c r="F786" s="17" t="s">
        <v>40</v>
      </c>
      <c r="G786" s="17" t="s">
        <v>182</v>
      </c>
      <c r="H786" s="17" t="s">
        <v>1585</v>
      </c>
    </row>
    <row r="787" spans="6:8" x14ac:dyDescent="0.3">
      <c r="F787" s="17" t="s">
        <v>40</v>
      </c>
      <c r="G787" s="17" t="s">
        <v>182</v>
      </c>
      <c r="H787" s="17" t="s">
        <v>1586</v>
      </c>
    </row>
    <row r="788" spans="6:8" x14ac:dyDescent="0.3">
      <c r="F788" s="17" t="s">
        <v>40</v>
      </c>
      <c r="G788" s="17" t="s">
        <v>182</v>
      </c>
      <c r="H788" s="17" t="s">
        <v>1587</v>
      </c>
    </row>
    <row r="789" spans="6:8" x14ac:dyDescent="0.3">
      <c r="F789" s="17" t="s">
        <v>40</v>
      </c>
      <c r="G789" s="17" t="s">
        <v>182</v>
      </c>
      <c r="H789" s="17" t="s">
        <v>1588</v>
      </c>
    </row>
    <row r="790" spans="6:8" x14ac:dyDescent="0.3">
      <c r="F790" s="17" t="s">
        <v>40</v>
      </c>
      <c r="G790" s="17" t="s">
        <v>182</v>
      </c>
      <c r="H790" s="17" t="s">
        <v>1589</v>
      </c>
    </row>
    <row r="791" spans="6:8" x14ac:dyDescent="0.3">
      <c r="F791" s="17" t="s">
        <v>40</v>
      </c>
      <c r="G791" s="17" t="s">
        <v>182</v>
      </c>
      <c r="H791" s="17" t="s">
        <v>1590</v>
      </c>
    </row>
    <row r="792" spans="6:8" x14ac:dyDescent="0.3">
      <c r="F792" s="17" t="s">
        <v>40</v>
      </c>
      <c r="G792" s="17" t="s">
        <v>182</v>
      </c>
      <c r="H792" s="17" t="s">
        <v>1591</v>
      </c>
    </row>
    <row r="793" spans="6:8" x14ac:dyDescent="0.3">
      <c r="F793" s="17" t="s">
        <v>40</v>
      </c>
      <c r="G793" s="17" t="s">
        <v>182</v>
      </c>
      <c r="H793" s="17" t="s">
        <v>1592</v>
      </c>
    </row>
    <row r="794" spans="6:8" x14ac:dyDescent="0.3">
      <c r="F794" s="17" t="s">
        <v>40</v>
      </c>
      <c r="G794" s="17" t="s">
        <v>182</v>
      </c>
      <c r="H794" s="17" t="s">
        <v>1593</v>
      </c>
    </row>
    <row r="795" spans="6:8" x14ac:dyDescent="0.3">
      <c r="F795" s="17" t="s">
        <v>40</v>
      </c>
      <c r="G795" s="17" t="s">
        <v>182</v>
      </c>
      <c r="H795" s="17" t="s">
        <v>1594</v>
      </c>
    </row>
    <row r="796" spans="6:8" x14ac:dyDescent="0.3">
      <c r="F796" s="17" t="s">
        <v>40</v>
      </c>
      <c r="G796" s="17" t="s">
        <v>182</v>
      </c>
      <c r="H796" s="17" t="s">
        <v>1595</v>
      </c>
    </row>
    <row r="797" spans="6:8" x14ac:dyDescent="0.3">
      <c r="F797" s="17" t="s">
        <v>40</v>
      </c>
      <c r="G797" s="17" t="s">
        <v>182</v>
      </c>
      <c r="H797" s="17" t="s">
        <v>1596</v>
      </c>
    </row>
    <row r="798" spans="6:8" x14ac:dyDescent="0.3">
      <c r="F798" s="17" t="s">
        <v>40</v>
      </c>
      <c r="G798" s="17" t="s">
        <v>182</v>
      </c>
      <c r="H798" s="17" t="s">
        <v>1597</v>
      </c>
    </row>
    <row r="799" spans="6:8" x14ac:dyDescent="0.3">
      <c r="F799" s="17" t="s">
        <v>40</v>
      </c>
      <c r="G799" s="17" t="s">
        <v>182</v>
      </c>
      <c r="H799" s="17" t="s">
        <v>1598</v>
      </c>
    </row>
    <row r="800" spans="6:8" x14ac:dyDescent="0.3">
      <c r="F800" s="17" t="s">
        <v>40</v>
      </c>
      <c r="G800" s="17" t="s">
        <v>182</v>
      </c>
      <c r="H800" s="17" t="s">
        <v>1599</v>
      </c>
    </row>
    <row r="801" spans="6:8" x14ac:dyDescent="0.3">
      <c r="F801" s="17" t="s">
        <v>40</v>
      </c>
      <c r="G801" s="17" t="s">
        <v>182</v>
      </c>
      <c r="H801" s="17" t="s">
        <v>1600</v>
      </c>
    </row>
    <row r="802" spans="6:8" x14ac:dyDescent="0.3">
      <c r="F802" s="17" t="s">
        <v>40</v>
      </c>
      <c r="G802" s="17" t="s">
        <v>182</v>
      </c>
      <c r="H802" s="17" t="s">
        <v>1601</v>
      </c>
    </row>
    <row r="803" spans="6:8" x14ac:dyDescent="0.3">
      <c r="F803" s="17" t="s">
        <v>40</v>
      </c>
      <c r="G803" s="17" t="s">
        <v>182</v>
      </c>
      <c r="H803" s="17" t="s">
        <v>1602</v>
      </c>
    </row>
    <row r="804" spans="6:8" x14ac:dyDescent="0.3">
      <c r="F804" s="17" t="s">
        <v>40</v>
      </c>
      <c r="G804" s="17" t="s">
        <v>182</v>
      </c>
      <c r="H804" s="17" t="s">
        <v>1603</v>
      </c>
    </row>
    <row r="805" spans="6:8" x14ac:dyDescent="0.3">
      <c r="F805" s="17" t="s">
        <v>40</v>
      </c>
      <c r="G805" s="17" t="s">
        <v>182</v>
      </c>
      <c r="H805" s="17" t="s">
        <v>1604</v>
      </c>
    </row>
    <row r="806" spans="6:8" x14ac:dyDescent="0.3">
      <c r="F806" s="17" t="s">
        <v>40</v>
      </c>
      <c r="G806" s="17" t="s">
        <v>182</v>
      </c>
      <c r="H806" s="17" t="s">
        <v>1605</v>
      </c>
    </row>
    <row r="807" spans="6:8" x14ac:dyDescent="0.3">
      <c r="F807" s="17" t="s">
        <v>40</v>
      </c>
      <c r="G807" s="17" t="s">
        <v>182</v>
      </c>
      <c r="H807" s="17" t="s">
        <v>1606</v>
      </c>
    </row>
    <row r="808" spans="6:8" x14ac:dyDescent="0.3">
      <c r="F808" s="17" t="s">
        <v>40</v>
      </c>
      <c r="G808" s="17" t="s">
        <v>182</v>
      </c>
      <c r="H808" s="17" t="s">
        <v>1607</v>
      </c>
    </row>
    <row r="809" spans="6:8" x14ac:dyDescent="0.3">
      <c r="F809" s="17" t="s">
        <v>40</v>
      </c>
      <c r="G809" s="17" t="s">
        <v>185</v>
      </c>
      <c r="H809" s="17" t="s">
        <v>1608</v>
      </c>
    </row>
    <row r="810" spans="6:8" x14ac:dyDescent="0.3">
      <c r="F810" s="17" t="s">
        <v>40</v>
      </c>
      <c r="G810" s="17" t="s">
        <v>185</v>
      </c>
      <c r="H810" s="17" t="s">
        <v>1609</v>
      </c>
    </row>
    <row r="811" spans="6:8" x14ac:dyDescent="0.3">
      <c r="F811" s="17" t="s">
        <v>40</v>
      </c>
      <c r="G811" s="17" t="s">
        <v>185</v>
      </c>
      <c r="H811" s="17" t="s">
        <v>1610</v>
      </c>
    </row>
    <row r="812" spans="6:8" x14ac:dyDescent="0.3">
      <c r="F812" s="17" t="s">
        <v>40</v>
      </c>
      <c r="G812" s="17" t="s">
        <v>185</v>
      </c>
      <c r="H812" s="17" t="s">
        <v>1611</v>
      </c>
    </row>
    <row r="813" spans="6:8" x14ac:dyDescent="0.3">
      <c r="F813" s="17" t="s">
        <v>40</v>
      </c>
      <c r="G813" s="17" t="s">
        <v>185</v>
      </c>
      <c r="H813" s="17" t="s">
        <v>1612</v>
      </c>
    </row>
    <row r="814" spans="6:8" x14ac:dyDescent="0.3">
      <c r="F814" s="17" t="s">
        <v>40</v>
      </c>
      <c r="G814" s="17" t="s">
        <v>185</v>
      </c>
      <c r="H814" s="17" t="s">
        <v>1613</v>
      </c>
    </row>
    <row r="815" spans="6:8" x14ac:dyDescent="0.3">
      <c r="F815" s="17" t="s">
        <v>40</v>
      </c>
      <c r="G815" s="17" t="s">
        <v>185</v>
      </c>
      <c r="H815" s="17" t="s">
        <v>1614</v>
      </c>
    </row>
    <row r="816" spans="6:8" x14ac:dyDescent="0.3">
      <c r="F816" s="17" t="s">
        <v>40</v>
      </c>
      <c r="G816" s="17" t="s">
        <v>185</v>
      </c>
      <c r="H816" s="17" t="s">
        <v>1615</v>
      </c>
    </row>
    <row r="817" spans="6:8" x14ac:dyDescent="0.3">
      <c r="F817" s="17" t="s">
        <v>40</v>
      </c>
      <c r="G817" s="17" t="s">
        <v>185</v>
      </c>
      <c r="H817" s="17" t="s">
        <v>1616</v>
      </c>
    </row>
    <row r="818" spans="6:8" x14ac:dyDescent="0.3">
      <c r="F818" s="17" t="s">
        <v>40</v>
      </c>
      <c r="G818" s="17" t="s">
        <v>185</v>
      </c>
      <c r="H818" s="17" t="s">
        <v>1617</v>
      </c>
    </row>
    <row r="819" spans="6:8" x14ac:dyDescent="0.3">
      <c r="F819" s="17" t="s">
        <v>40</v>
      </c>
      <c r="G819" s="17" t="s">
        <v>185</v>
      </c>
      <c r="H819" s="17" t="s">
        <v>1618</v>
      </c>
    </row>
    <row r="820" spans="6:8" x14ac:dyDescent="0.3">
      <c r="F820" s="17" t="s">
        <v>40</v>
      </c>
      <c r="G820" s="17" t="s">
        <v>185</v>
      </c>
      <c r="H820" s="17" t="s">
        <v>1619</v>
      </c>
    </row>
    <row r="821" spans="6:8" x14ac:dyDescent="0.3">
      <c r="F821" s="17" t="s">
        <v>40</v>
      </c>
      <c r="G821" s="17" t="s">
        <v>185</v>
      </c>
      <c r="H821" s="17" t="s">
        <v>1620</v>
      </c>
    </row>
    <row r="822" spans="6:8" x14ac:dyDescent="0.3">
      <c r="F822" s="17" t="s">
        <v>40</v>
      </c>
      <c r="G822" s="17" t="s">
        <v>185</v>
      </c>
      <c r="H822" s="17" t="s">
        <v>1621</v>
      </c>
    </row>
    <row r="823" spans="6:8" x14ac:dyDescent="0.3">
      <c r="F823" s="17" t="s">
        <v>40</v>
      </c>
      <c r="G823" s="17" t="s">
        <v>185</v>
      </c>
      <c r="H823" s="17" t="s">
        <v>1622</v>
      </c>
    </row>
    <row r="824" spans="6:8" x14ac:dyDescent="0.3">
      <c r="F824" s="17" t="s">
        <v>40</v>
      </c>
      <c r="G824" s="17" t="s">
        <v>185</v>
      </c>
      <c r="H824" s="17" t="s">
        <v>1623</v>
      </c>
    </row>
    <row r="825" spans="6:8" x14ac:dyDescent="0.3">
      <c r="F825" s="17" t="s">
        <v>40</v>
      </c>
      <c r="G825" s="17" t="s">
        <v>185</v>
      </c>
      <c r="H825" s="17" t="s">
        <v>1624</v>
      </c>
    </row>
    <row r="826" spans="6:8" x14ac:dyDescent="0.3">
      <c r="F826" s="17" t="s">
        <v>40</v>
      </c>
      <c r="G826" s="17" t="s">
        <v>185</v>
      </c>
      <c r="H826" s="17" t="s">
        <v>1625</v>
      </c>
    </row>
    <row r="827" spans="6:8" x14ac:dyDescent="0.3">
      <c r="F827" s="17" t="s">
        <v>40</v>
      </c>
      <c r="G827" s="17" t="s">
        <v>185</v>
      </c>
      <c r="H827" s="17" t="s">
        <v>1626</v>
      </c>
    </row>
    <row r="828" spans="6:8" x14ac:dyDescent="0.3">
      <c r="F828" s="17" t="s">
        <v>40</v>
      </c>
      <c r="G828" s="17" t="s">
        <v>185</v>
      </c>
      <c r="H828" s="17" t="s">
        <v>1627</v>
      </c>
    </row>
    <row r="829" spans="6:8" x14ac:dyDescent="0.3">
      <c r="F829" s="17" t="s">
        <v>40</v>
      </c>
      <c r="G829" s="17" t="s">
        <v>185</v>
      </c>
      <c r="H829" s="17" t="s">
        <v>1628</v>
      </c>
    </row>
    <row r="830" spans="6:8" x14ac:dyDescent="0.3">
      <c r="F830" s="17" t="s">
        <v>40</v>
      </c>
      <c r="G830" s="17" t="s">
        <v>185</v>
      </c>
      <c r="H830" s="17" t="s">
        <v>1629</v>
      </c>
    </row>
    <row r="831" spans="6:8" x14ac:dyDescent="0.3">
      <c r="F831" s="17" t="s">
        <v>40</v>
      </c>
      <c r="G831" s="17" t="s">
        <v>185</v>
      </c>
      <c r="H831" s="17" t="s">
        <v>1630</v>
      </c>
    </row>
    <row r="832" spans="6:8" x14ac:dyDescent="0.3">
      <c r="F832" s="17" t="s">
        <v>40</v>
      </c>
      <c r="G832" s="17" t="s">
        <v>185</v>
      </c>
      <c r="H832" s="17" t="s">
        <v>1631</v>
      </c>
    </row>
    <row r="833" spans="6:8" x14ac:dyDescent="0.3">
      <c r="F833" s="17" t="s">
        <v>40</v>
      </c>
      <c r="G833" s="17" t="s">
        <v>185</v>
      </c>
      <c r="H833" s="17" t="s">
        <v>1632</v>
      </c>
    </row>
    <row r="834" spans="6:8" x14ac:dyDescent="0.3">
      <c r="F834" s="17" t="s">
        <v>40</v>
      </c>
      <c r="G834" s="17" t="s">
        <v>185</v>
      </c>
      <c r="H834" s="17" t="s">
        <v>1633</v>
      </c>
    </row>
    <row r="835" spans="6:8" x14ac:dyDescent="0.3">
      <c r="F835" s="17" t="s">
        <v>40</v>
      </c>
      <c r="G835" s="17" t="s">
        <v>185</v>
      </c>
      <c r="H835" s="17" t="s">
        <v>1634</v>
      </c>
    </row>
    <row r="836" spans="6:8" x14ac:dyDescent="0.3">
      <c r="F836" s="17" t="s">
        <v>40</v>
      </c>
      <c r="G836" s="17" t="s">
        <v>185</v>
      </c>
      <c r="H836" s="17" t="s">
        <v>1635</v>
      </c>
    </row>
    <row r="837" spans="6:8" x14ac:dyDescent="0.3">
      <c r="F837" s="17" t="s">
        <v>40</v>
      </c>
      <c r="G837" s="17" t="s">
        <v>185</v>
      </c>
      <c r="H837" s="17" t="s">
        <v>1636</v>
      </c>
    </row>
    <row r="838" spans="6:8" x14ac:dyDescent="0.3">
      <c r="F838" s="17" t="s">
        <v>40</v>
      </c>
      <c r="G838" s="17" t="s">
        <v>185</v>
      </c>
      <c r="H838" s="17" t="s">
        <v>1637</v>
      </c>
    </row>
    <row r="839" spans="6:8" x14ac:dyDescent="0.3">
      <c r="F839" s="17" t="s">
        <v>40</v>
      </c>
      <c r="G839" s="17" t="s">
        <v>185</v>
      </c>
      <c r="H839" s="17" t="s">
        <v>1638</v>
      </c>
    </row>
    <row r="840" spans="6:8" x14ac:dyDescent="0.3">
      <c r="F840" s="17" t="s">
        <v>43</v>
      </c>
      <c r="G840" s="17" t="s">
        <v>188</v>
      </c>
      <c r="H840" s="17" t="s">
        <v>1639</v>
      </c>
    </row>
    <row r="841" spans="6:8" x14ac:dyDescent="0.3">
      <c r="F841" s="17" t="s">
        <v>43</v>
      </c>
      <c r="G841" s="17" t="s">
        <v>188</v>
      </c>
      <c r="H841" s="17" t="s">
        <v>1640</v>
      </c>
    </row>
    <row r="842" spans="6:8" x14ac:dyDescent="0.3">
      <c r="F842" s="17" t="s">
        <v>43</v>
      </c>
      <c r="G842" s="17" t="s">
        <v>188</v>
      </c>
      <c r="H842" s="17" t="s">
        <v>1641</v>
      </c>
    </row>
    <row r="843" spans="6:8" x14ac:dyDescent="0.3">
      <c r="F843" s="17" t="s">
        <v>43</v>
      </c>
      <c r="G843" s="17" t="s">
        <v>188</v>
      </c>
      <c r="H843" s="17" t="s">
        <v>1642</v>
      </c>
    </row>
    <row r="844" spans="6:8" x14ac:dyDescent="0.3">
      <c r="F844" s="17" t="s">
        <v>43</v>
      </c>
      <c r="G844" s="17" t="s">
        <v>188</v>
      </c>
      <c r="H844" s="17" t="s">
        <v>1643</v>
      </c>
    </row>
    <row r="845" spans="6:8" x14ac:dyDescent="0.3">
      <c r="F845" s="17" t="s">
        <v>43</v>
      </c>
      <c r="G845" s="17" t="s">
        <v>188</v>
      </c>
      <c r="H845" s="17" t="s">
        <v>1644</v>
      </c>
    </row>
    <row r="846" spans="6:8" x14ac:dyDescent="0.3">
      <c r="F846" s="17" t="s">
        <v>43</v>
      </c>
      <c r="G846" s="17" t="s">
        <v>188</v>
      </c>
      <c r="H846" s="17" t="s">
        <v>1645</v>
      </c>
    </row>
    <row r="847" spans="6:8" x14ac:dyDescent="0.3">
      <c r="F847" s="17" t="s">
        <v>43</v>
      </c>
      <c r="G847" s="17" t="s">
        <v>188</v>
      </c>
      <c r="H847" s="17" t="s">
        <v>1646</v>
      </c>
    </row>
    <row r="848" spans="6:8" x14ac:dyDescent="0.3">
      <c r="F848" s="17" t="s">
        <v>43</v>
      </c>
      <c r="G848" s="17" t="s">
        <v>188</v>
      </c>
      <c r="H848" s="17" t="s">
        <v>1647</v>
      </c>
    </row>
    <row r="849" spans="6:8" x14ac:dyDescent="0.3">
      <c r="F849" s="17" t="s">
        <v>43</v>
      </c>
      <c r="G849" s="17" t="s">
        <v>188</v>
      </c>
      <c r="H849" s="17" t="s">
        <v>1648</v>
      </c>
    </row>
    <row r="850" spans="6:8" x14ac:dyDescent="0.3">
      <c r="F850" s="17" t="s">
        <v>43</v>
      </c>
      <c r="G850" s="17" t="s">
        <v>188</v>
      </c>
      <c r="H850" s="17" t="s">
        <v>1649</v>
      </c>
    </row>
    <row r="851" spans="6:8" x14ac:dyDescent="0.3">
      <c r="F851" s="17" t="s">
        <v>43</v>
      </c>
      <c r="G851" s="17" t="s">
        <v>188</v>
      </c>
      <c r="H851" s="17" t="s">
        <v>1650</v>
      </c>
    </row>
    <row r="852" spans="6:8" x14ac:dyDescent="0.3">
      <c r="F852" s="17" t="s">
        <v>43</v>
      </c>
      <c r="G852" s="17" t="s">
        <v>188</v>
      </c>
      <c r="H852" s="17" t="s">
        <v>1651</v>
      </c>
    </row>
    <row r="853" spans="6:8" x14ac:dyDescent="0.3">
      <c r="F853" s="17" t="s">
        <v>43</v>
      </c>
      <c r="G853" s="17" t="s">
        <v>188</v>
      </c>
      <c r="H853" s="17" t="s">
        <v>1652</v>
      </c>
    </row>
    <row r="854" spans="6:8" x14ac:dyDescent="0.3">
      <c r="F854" s="17" t="s">
        <v>43</v>
      </c>
      <c r="G854" s="17" t="s">
        <v>188</v>
      </c>
      <c r="H854" s="17" t="s">
        <v>1653</v>
      </c>
    </row>
    <row r="855" spans="6:8" x14ac:dyDescent="0.3">
      <c r="F855" s="17" t="s">
        <v>43</v>
      </c>
      <c r="G855" s="17" t="s">
        <v>188</v>
      </c>
      <c r="H855" s="17" t="s">
        <v>1654</v>
      </c>
    </row>
    <row r="856" spans="6:8" x14ac:dyDescent="0.3">
      <c r="F856" s="17" t="s">
        <v>43</v>
      </c>
      <c r="G856" s="17" t="s">
        <v>188</v>
      </c>
      <c r="H856" s="17" t="s">
        <v>1655</v>
      </c>
    </row>
    <row r="857" spans="6:8" x14ac:dyDescent="0.3">
      <c r="F857" s="17" t="s">
        <v>43</v>
      </c>
      <c r="G857" s="17" t="s">
        <v>191</v>
      </c>
      <c r="H857" s="17" t="s">
        <v>1656</v>
      </c>
    </row>
    <row r="858" spans="6:8" x14ac:dyDescent="0.3">
      <c r="F858" s="17" t="s">
        <v>43</v>
      </c>
      <c r="G858" s="17" t="s">
        <v>191</v>
      </c>
      <c r="H858" s="17" t="s">
        <v>1657</v>
      </c>
    </row>
    <row r="859" spans="6:8" x14ac:dyDescent="0.3">
      <c r="F859" s="17" t="s">
        <v>43</v>
      </c>
      <c r="G859" s="17" t="s">
        <v>191</v>
      </c>
      <c r="H859" s="17" t="s">
        <v>1658</v>
      </c>
    </row>
    <row r="860" spans="6:8" x14ac:dyDescent="0.3">
      <c r="F860" s="17" t="s">
        <v>43</v>
      </c>
      <c r="G860" s="17" t="s">
        <v>191</v>
      </c>
      <c r="H860" s="17" t="s">
        <v>1659</v>
      </c>
    </row>
    <row r="861" spans="6:8" x14ac:dyDescent="0.3">
      <c r="F861" s="17" t="s">
        <v>43</v>
      </c>
      <c r="G861" s="17" t="s">
        <v>191</v>
      </c>
      <c r="H861" s="17" t="s">
        <v>1660</v>
      </c>
    </row>
    <row r="862" spans="6:8" x14ac:dyDescent="0.3">
      <c r="F862" s="17" t="s">
        <v>43</v>
      </c>
      <c r="G862" s="17" t="s">
        <v>191</v>
      </c>
      <c r="H862" s="17" t="s">
        <v>1661</v>
      </c>
    </row>
    <row r="863" spans="6:8" x14ac:dyDescent="0.3">
      <c r="F863" s="17" t="s">
        <v>43</v>
      </c>
      <c r="G863" s="17" t="s">
        <v>191</v>
      </c>
      <c r="H863" s="17" t="s">
        <v>1662</v>
      </c>
    </row>
    <row r="864" spans="6:8" x14ac:dyDescent="0.3">
      <c r="F864" s="17" t="s">
        <v>43</v>
      </c>
      <c r="G864" s="17" t="s">
        <v>191</v>
      </c>
      <c r="H864" s="17" t="s">
        <v>1663</v>
      </c>
    </row>
    <row r="865" spans="6:8" x14ac:dyDescent="0.3">
      <c r="F865" s="17" t="s">
        <v>43</v>
      </c>
      <c r="G865" s="17" t="s">
        <v>191</v>
      </c>
      <c r="H865" s="17" t="s">
        <v>1664</v>
      </c>
    </row>
    <row r="866" spans="6:8" x14ac:dyDescent="0.3">
      <c r="F866" s="17" t="s">
        <v>43</v>
      </c>
      <c r="G866" s="17" t="s">
        <v>191</v>
      </c>
      <c r="H866" s="17" t="s">
        <v>1665</v>
      </c>
    </row>
    <row r="867" spans="6:8" x14ac:dyDescent="0.3">
      <c r="F867" s="17" t="s">
        <v>43</v>
      </c>
      <c r="G867" s="17" t="s">
        <v>191</v>
      </c>
      <c r="H867" s="17" t="s">
        <v>1666</v>
      </c>
    </row>
    <row r="868" spans="6:8" x14ac:dyDescent="0.3">
      <c r="F868" s="17" t="s">
        <v>43</v>
      </c>
      <c r="G868" s="17" t="s">
        <v>191</v>
      </c>
      <c r="H868" s="17" t="s">
        <v>1667</v>
      </c>
    </row>
    <row r="869" spans="6:8" x14ac:dyDescent="0.3">
      <c r="F869" s="17" t="s">
        <v>43</v>
      </c>
      <c r="G869" s="17" t="s">
        <v>191</v>
      </c>
      <c r="H869" s="17" t="s">
        <v>1668</v>
      </c>
    </row>
    <row r="870" spans="6:8" x14ac:dyDescent="0.3">
      <c r="F870" s="17" t="s">
        <v>43</v>
      </c>
      <c r="G870" s="17" t="s">
        <v>191</v>
      </c>
      <c r="H870" s="17" t="s">
        <v>1669</v>
      </c>
    </row>
    <row r="871" spans="6:8" x14ac:dyDescent="0.3">
      <c r="F871" s="17" t="s">
        <v>43</v>
      </c>
      <c r="G871" s="17" t="s">
        <v>191</v>
      </c>
      <c r="H871" s="17" t="s">
        <v>1670</v>
      </c>
    </row>
    <row r="872" spans="6:8" x14ac:dyDescent="0.3">
      <c r="F872" s="17" t="s">
        <v>43</v>
      </c>
      <c r="G872" s="17" t="s">
        <v>191</v>
      </c>
      <c r="H872" s="17" t="s">
        <v>1671</v>
      </c>
    </row>
    <row r="873" spans="6:8" x14ac:dyDescent="0.3">
      <c r="F873" s="17" t="s">
        <v>43</v>
      </c>
      <c r="G873" s="17" t="s">
        <v>191</v>
      </c>
      <c r="H873" s="17" t="s">
        <v>1672</v>
      </c>
    </row>
    <row r="874" spans="6:8" x14ac:dyDescent="0.3">
      <c r="F874" s="17" t="s">
        <v>43</v>
      </c>
      <c r="G874" s="17" t="s">
        <v>191</v>
      </c>
      <c r="H874" s="17" t="s">
        <v>1673</v>
      </c>
    </row>
    <row r="875" spans="6:8" x14ac:dyDescent="0.3">
      <c r="F875" s="17" t="s">
        <v>43</v>
      </c>
      <c r="G875" s="17" t="s">
        <v>191</v>
      </c>
      <c r="H875" s="17" t="s">
        <v>1674</v>
      </c>
    </row>
    <row r="876" spans="6:8" x14ac:dyDescent="0.3">
      <c r="F876" s="17" t="s">
        <v>43</v>
      </c>
      <c r="G876" s="17" t="s">
        <v>191</v>
      </c>
      <c r="H876" s="17" t="s">
        <v>1675</v>
      </c>
    </row>
    <row r="877" spans="6:8" x14ac:dyDescent="0.3">
      <c r="F877" s="17" t="s">
        <v>43</v>
      </c>
      <c r="G877" s="17" t="s">
        <v>191</v>
      </c>
      <c r="H877" s="17" t="s">
        <v>1676</v>
      </c>
    </row>
    <row r="878" spans="6:8" x14ac:dyDescent="0.3">
      <c r="F878" s="17" t="s">
        <v>43</v>
      </c>
      <c r="G878" s="17" t="s">
        <v>194</v>
      </c>
      <c r="H878" s="17" t="s">
        <v>1677</v>
      </c>
    </row>
    <row r="879" spans="6:8" x14ac:dyDescent="0.3">
      <c r="F879" s="17" t="s">
        <v>43</v>
      </c>
      <c r="G879" s="17" t="s">
        <v>194</v>
      </c>
      <c r="H879" s="17" t="s">
        <v>1678</v>
      </c>
    </row>
    <row r="880" spans="6:8" x14ac:dyDescent="0.3">
      <c r="F880" s="17" t="s">
        <v>43</v>
      </c>
      <c r="G880" s="17" t="s">
        <v>194</v>
      </c>
      <c r="H880" s="17" t="s">
        <v>1679</v>
      </c>
    </row>
    <row r="881" spans="6:8" x14ac:dyDescent="0.3">
      <c r="F881" s="17" t="s">
        <v>43</v>
      </c>
      <c r="G881" s="17" t="s">
        <v>194</v>
      </c>
      <c r="H881" s="17" t="s">
        <v>1680</v>
      </c>
    </row>
    <row r="882" spans="6:8" x14ac:dyDescent="0.3">
      <c r="F882" s="17" t="s">
        <v>43</v>
      </c>
      <c r="G882" s="17" t="s">
        <v>194</v>
      </c>
      <c r="H882" s="17" t="s">
        <v>1681</v>
      </c>
    </row>
    <row r="883" spans="6:8" x14ac:dyDescent="0.3">
      <c r="F883" s="17" t="s">
        <v>43</v>
      </c>
      <c r="G883" s="17" t="s">
        <v>194</v>
      </c>
      <c r="H883" s="17" t="s">
        <v>1682</v>
      </c>
    </row>
    <row r="884" spans="6:8" x14ac:dyDescent="0.3">
      <c r="F884" s="17" t="s">
        <v>43</v>
      </c>
      <c r="G884" s="17" t="s">
        <v>194</v>
      </c>
      <c r="H884" s="17" t="s">
        <v>1683</v>
      </c>
    </row>
    <row r="885" spans="6:8" x14ac:dyDescent="0.3">
      <c r="F885" s="17" t="s">
        <v>43</v>
      </c>
      <c r="G885" s="17" t="s">
        <v>194</v>
      </c>
      <c r="H885" s="17" t="s">
        <v>1684</v>
      </c>
    </row>
    <row r="886" spans="6:8" x14ac:dyDescent="0.3">
      <c r="F886" s="17" t="s">
        <v>43</v>
      </c>
      <c r="G886" s="17" t="s">
        <v>194</v>
      </c>
      <c r="H886" s="17" t="s">
        <v>1685</v>
      </c>
    </row>
    <row r="887" spans="6:8" x14ac:dyDescent="0.3">
      <c r="F887" s="17" t="s">
        <v>43</v>
      </c>
      <c r="G887" s="17" t="s">
        <v>194</v>
      </c>
      <c r="H887" s="17" t="s">
        <v>1686</v>
      </c>
    </row>
    <row r="888" spans="6:8" x14ac:dyDescent="0.3">
      <c r="F888" s="17" t="s">
        <v>43</v>
      </c>
      <c r="G888" s="17" t="s">
        <v>194</v>
      </c>
      <c r="H888" s="17" t="s">
        <v>1687</v>
      </c>
    </row>
    <row r="889" spans="6:8" x14ac:dyDescent="0.3">
      <c r="F889" s="17" t="s">
        <v>43</v>
      </c>
      <c r="G889" s="17" t="s">
        <v>194</v>
      </c>
      <c r="H889" s="17" t="s">
        <v>1688</v>
      </c>
    </row>
    <row r="890" spans="6:8" x14ac:dyDescent="0.3">
      <c r="F890" s="17" t="s">
        <v>43</v>
      </c>
      <c r="G890" s="17" t="s">
        <v>194</v>
      </c>
      <c r="H890" s="17" t="s">
        <v>1689</v>
      </c>
    </row>
    <row r="891" spans="6:8" x14ac:dyDescent="0.3">
      <c r="F891" s="17" t="s">
        <v>43</v>
      </c>
      <c r="G891" s="17" t="s">
        <v>194</v>
      </c>
      <c r="H891" s="17" t="s">
        <v>1690</v>
      </c>
    </row>
    <row r="892" spans="6:8" x14ac:dyDescent="0.3">
      <c r="F892" s="17" t="s">
        <v>43</v>
      </c>
      <c r="G892" s="17" t="s">
        <v>194</v>
      </c>
      <c r="H892" s="17" t="s">
        <v>1691</v>
      </c>
    </row>
    <row r="893" spans="6:8" x14ac:dyDescent="0.3">
      <c r="F893" s="17" t="s">
        <v>43</v>
      </c>
      <c r="G893" s="17" t="s">
        <v>194</v>
      </c>
      <c r="H893" s="17" t="s">
        <v>1692</v>
      </c>
    </row>
    <row r="894" spans="6:8" x14ac:dyDescent="0.3">
      <c r="F894" s="17" t="s">
        <v>43</v>
      </c>
      <c r="G894" s="17" t="s">
        <v>197</v>
      </c>
      <c r="H894" s="17" t="s">
        <v>1693</v>
      </c>
    </row>
    <row r="895" spans="6:8" x14ac:dyDescent="0.3">
      <c r="F895" s="17" t="s">
        <v>43</v>
      </c>
      <c r="G895" s="17" t="s">
        <v>197</v>
      </c>
      <c r="H895" s="17" t="s">
        <v>1694</v>
      </c>
    </row>
    <row r="896" spans="6:8" x14ac:dyDescent="0.3">
      <c r="F896" s="17" t="s">
        <v>43</v>
      </c>
      <c r="G896" s="17" t="s">
        <v>197</v>
      </c>
      <c r="H896" s="17" t="s">
        <v>1695</v>
      </c>
    </row>
    <row r="897" spans="6:8" x14ac:dyDescent="0.3">
      <c r="F897" s="17" t="s">
        <v>43</v>
      </c>
      <c r="G897" s="17" t="s">
        <v>197</v>
      </c>
      <c r="H897" s="17" t="s">
        <v>1696</v>
      </c>
    </row>
    <row r="898" spans="6:8" x14ac:dyDescent="0.3">
      <c r="F898" s="17" t="s">
        <v>43</v>
      </c>
      <c r="G898" s="17" t="s">
        <v>197</v>
      </c>
      <c r="H898" s="17" t="s">
        <v>1697</v>
      </c>
    </row>
    <row r="899" spans="6:8" x14ac:dyDescent="0.3">
      <c r="F899" s="17" t="s">
        <v>43</v>
      </c>
      <c r="G899" s="17" t="s">
        <v>197</v>
      </c>
      <c r="H899" s="17" t="s">
        <v>1698</v>
      </c>
    </row>
    <row r="900" spans="6:8" x14ac:dyDescent="0.3">
      <c r="F900" s="17" t="s">
        <v>43</v>
      </c>
      <c r="G900" s="17" t="s">
        <v>197</v>
      </c>
      <c r="H900" s="17" t="s">
        <v>1699</v>
      </c>
    </row>
    <row r="901" spans="6:8" x14ac:dyDescent="0.3">
      <c r="F901" s="17" t="s">
        <v>43</v>
      </c>
      <c r="G901" s="17" t="s">
        <v>197</v>
      </c>
      <c r="H901" s="17" t="s">
        <v>1700</v>
      </c>
    </row>
    <row r="902" spans="6:8" x14ac:dyDescent="0.3">
      <c r="F902" s="17" t="s">
        <v>43</v>
      </c>
      <c r="G902" s="17" t="s">
        <v>197</v>
      </c>
      <c r="H902" s="17" t="s">
        <v>1701</v>
      </c>
    </row>
    <row r="903" spans="6:8" x14ac:dyDescent="0.3">
      <c r="F903" s="17" t="s">
        <v>43</v>
      </c>
      <c r="G903" s="17" t="s">
        <v>197</v>
      </c>
      <c r="H903" s="17" t="s">
        <v>1702</v>
      </c>
    </row>
    <row r="904" spans="6:8" x14ac:dyDescent="0.3">
      <c r="F904" s="17" t="s">
        <v>43</v>
      </c>
      <c r="G904" s="17" t="s">
        <v>200</v>
      </c>
      <c r="H904" s="17" t="s">
        <v>1703</v>
      </c>
    </row>
    <row r="905" spans="6:8" x14ac:dyDescent="0.3">
      <c r="F905" s="17" t="s">
        <v>43</v>
      </c>
      <c r="G905" s="17" t="s">
        <v>200</v>
      </c>
      <c r="H905" s="17" t="s">
        <v>1704</v>
      </c>
    </row>
    <row r="906" spans="6:8" x14ac:dyDescent="0.3">
      <c r="F906" s="17" t="s">
        <v>43</v>
      </c>
      <c r="G906" s="17" t="s">
        <v>200</v>
      </c>
      <c r="H906" s="17" t="s">
        <v>1705</v>
      </c>
    </row>
    <row r="907" spans="6:8" x14ac:dyDescent="0.3">
      <c r="F907" s="17" t="s">
        <v>43</v>
      </c>
      <c r="G907" s="17" t="s">
        <v>200</v>
      </c>
      <c r="H907" s="17" t="s">
        <v>1706</v>
      </c>
    </row>
    <row r="908" spans="6:8" x14ac:dyDescent="0.3">
      <c r="F908" s="17" t="s">
        <v>43</v>
      </c>
      <c r="G908" s="17" t="s">
        <v>200</v>
      </c>
      <c r="H908" s="17" t="s">
        <v>1707</v>
      </c>
    </row>
    <row r="909" spans="6:8" x14ac:dyDescent="0.3">
      <c r="F909" s="17" t="s">
        <v>43</v>
      </c>
      <c r="G909" s="17" t="s">
        <v>200</v>
      </c>
      <c r="H909" s="17" t="s">
        <v>1708</v>
      </c>
    </row>
    <row r="910" spans="6:8" x14ac:dyDescent="0.3">
      <c r="F910" s="17" t="s">
        <v>43</v>
      </c>
      <c r="G910" s="17" t="s">
        <v>200</v>
      </c>
      <c r="H910" s="17" t="s">
        <v>1709</v>
      </c>
    </row>
    <row r="911" spans="6:8" x14ac:dyDescent="0.3">
      <c r="F911" s="17" t="s">
        <v>43</v>
      </c>
      <c r="G911" s="17" t="s">
        <v>200</v>
      </c>
      <c r="H911" s="17" t="s">
        <v>1710</v>
      </c>
    </row>
    <row r="912" spans="6:8" x14ac:dyDescent="0.3">
      <c r="F912" s="17" t="s">
        <v>43</v>
      </c>
      <c r="G912" s="17" t="s">
        <v>200</v>
      </c>
      <c r="H912" s="17" t="s">
        <v>1711</v>
      </c>
    </row>
    <row r="913" spans="6:8" x14ac:dyDescent="0.3">
      <c r="F913" s="17" t="s">
        <v>43</v>
      </c>
      <c r="G913" s="17" t="s">
        <v>200</v>
      </c>
      <c r="H913" s="17" t="s">
        <v>1712</v>
      </c>
    </row>
    <row r="914" spans="6:8" x14ac:dyDescent="0.3">
      <c r="F914" s="17" t="s">
        <v>43</v>
      </c>
      <c r="G914" s="17" t="s">
        <v>200</v>
      </c>
      <c r="H914" s="17" t="s">
        <v>1713</v>
      </c>
    </row>
    <row r="915" spans="6:8" x14ac:dyDescent="0.3">
      <c r="F915" s="17" t="s">
        <v>43</v>
      </c>
      <c r="G915" s="17" t="s">
        <v>200</v>
      </c>
      <c r="H915" s="17" t="s">
        <v>1714</v>
      </c>
    </row>
    <row r="916" spans="6:8" x14ac:dyDescent="0.3">
      <c r="F916" s="17" t="s">
        <v>43</v>
      </c>
      <c r="G916" s="17" t="s">
        <v>200</v>
      </c>
      <c r="H916" s="17" t="s">
        <v>1715</v>
      </c>
    </row>
    <row r="917" spans="6:8" x14ac:dyDescent="0.3">
      <c r="F917" s="17" t="s">
        <v>43</v>
      </c>
      <c r="G917" s="17" t="s">
        <v>200</v>
      </c>
      <c r="H917" s="17" t="s">
        <v>1716</v>
      </c>
    </row>
    <row r="918" spans="6:8" x14ac:dyDescent="0.3">
      <c r="F918" s="17" t="s">
        <v>43</v>
      </c>
      <c r="G918" s="17" t="s">
        <v>200</v>
      </c>
      <c r="H918" s="17" t="s">
        <v>1717</v>
      </c>
    </row>
    <row r="919" spans="6:8" x14ac:dyDescent="0.3">
      <c r="F919" s="17" t="s">
        <v>43</v>
      </c>
      <c r="G919" s="17" t="s">
        <v>200</v>
      </c>
      <c r="H919" s="17" t="s">
        <v>1718</v>
      </c>
    </row>
    <row r="920" spans="6:8" x14ac:dyDescent="0.3">
      <c r="F920" s="17" t="s">
        <v>43</v>
      </c>
      <c r="G920" s="17" t="s">
        <v>200</v>
      </c>
      <c r="H920" s="17" t="s">
        <v>1719</v>
      </c>
    </row>
    <row r="921" spans="6:8" x14ac:dyDescent="0.3">
      <c r="F921" s="17" t="s">
        <v>43</v>
      </c>
      <c r="G921" s="17" t="s">
        <v>200</v>
      </c>
      <c r="H921" s="17" t="s">
        <v>1720</v>
      </c>
    </row>
    <row r="922" spans="6:8" x14ac:dyDescent="0.3">
      <c r="F922" s="17" t="s">
        <v>43</v>
      </c>
      <c r="G922" s="17" t="s">
        <v>200</v>
      </c>
      <c r="H922" s="17" t="s">
        <v>1721</v>
      </c>
    </row>
    <row r="923" spans="6:8" x14ac:dyDescent="0.3">
      <c r="F923" s="17" t="s">
        <v>43</v>
      </c>
      <c r="G923" s="17" t="s">
        <v>203</v>
      </c>
      <c r="H923" s="17" t="s">
        <v>1722</v>
      </c>
    </row>
    <row r="924" spans="6:8" x14ac:dyDescent="0.3">
      <c r="F924" s="17" t="s">
        <v>43</v>
      </c>
      <c r="G924" s="17" t="s">
        <v>203</v>
      </c>
      <c r="H924" s="17" t="s">
        <v>1723</v>
      </c>
    </row>
    <row r="925" spans="6:8" x14ac:dyDescent="0.3">
      <c r="F925" s="17" t="s">
        <v>43</v>
      </c>
      <c r="G925" s="17" t="s">
        <v>203</v>
      </c>
      <c r="H925" s="17" t="s">
        <v>1724</v>
      </c>
    </row>
    <row r="926" spans="6:8" x14ac:dyDescent="0.3">
      <c r="F926" s="17" t="s">
        <v>43</v>
      </c>
      <c r="G926" s="17" t="s">
        <v>203</v>
      </c>
      <c r="H926" s="17" t="s">
        <v>1725</v>
      </c>
    </row>
    <row r="927" spans="6:8" x14ac:dyDescent="0.3">
      <c r="F927" s="17" t="s">
        <v>43</v>
      </c>
      <c r="G927" s="17" t="s">
        <v>203</v>
      </c>
      <c r="H927" s="17" t="s">
        <v>1726</v>
      </c>
    </row>
    <row r="928" spans="6:8" x14ac:dyDescent="0.3">
      <c r="F928" s="17" t="s">
        <v>43</v>
      </c>
      <c r="G928" s="17" t="s">
        <v>203</v>
      </c>
      <c r="H928" s="17" t="s">
        <v>1727</v>
      </c>
    </row>
    <row r="929" spans="6:8" x14ac:dyDescent="0.3">
      <c r="F929" s="17" t="s">
        <v>43</v>
      </c>
      <c r="G929" s="17" t="s">
        <v>203</v>
      </c>
      <c r="H929" s="17" t="s">
        <v>1728</v>
      </c>
    </row>
    <row r="930" spans="6:8" x14ac:dyDescent="0.3">
      <c r="F930" s="17" t="s">
        <v>43</v>
      </c>
      <c r="G930" s="17" t="s">
        <v>203</v>
      </c>
      <c r="H930" s="17" t="s">
        <v>1729</v>
      </c>
    </row>
    <row r="931" spans="6:8" x14ac:dyDescent="0.3">
      <c r="F931" s="17" t="s">
        <v>43</v>
      </c>
      <c r="G931" s="17" t="s">
        <v>203</v>
      </c>
      <c r="H931" s="17" t="s">
        <v>1730</v>
      </c>
    </row>
    <row r="932" spans="6:8" x14ac:dyDescent="0.3">
      <c r="F932" s="17" t="s">
        <v>43</v>
      </c>
      <c r="G932" s="17" t="s">
        <v>203</v>
      </c>
      <c r="H932" s="17" t="s">
        <v>1731</v>
      </c>
    </row>
    <row r="933" spans="6:8" x14ac:dyDescent="0.3">
      <c r="F933" s="17" t="s">
        <v>43</v>
      </c>
      <c r="G933" s="17" t="s">
        <v>203</v>
      </c>
      <c r="H933" s="17" t="s">
        <v>1732</v>
      </c>
    </row>
    <row r="934" spans="6:8" x14ac:dyDescent="0.3">
      <c r="F934" s="17" t="s">
        <v>43</v>
      </c>
      <c r="G934" s="17" t="s">
        <v>203</v>
      </c>
      <c r="H934" s="17" t="s">
        <v>1733</v>
      </c>
    </row>
    <row r="935" spans="6:8" x14ac:dyDescent="0.3">
      <c r="F935" s="17" t="s">
        <v>43</v>
      </c>
      <c r="G935" s="17" t="s">
        <v>203</v>
      </c>
      <c r="H935" s="17" t="s">
        <v>1734</v>
      </c>
    </row>
    <row r="936" spans="6:8" x14ac:dyDescent="0.3">
      <c r="F936" s="17" t="s">
        <v>43</v>
      </c>
      <c r="G936" s="17" t="s">
        <v>203</v>
      </c>
      <c r="H936" s="17" t="s">
        <v>1735</v>
      </c>
    </row>
    <row r="937" spans="6:8" x14ac:dyDescent="0.3">
      <c r="F937" s="17" t="s">
        <v>43</v>
      </c>
      <c r="G937" s="17" t="s">
        <v>206</v>
      </c>
      <c r="H937" s="17" t="s">
        <v>1736</v>
      </c>
    </row>
    <row r="938" spans="6:8" x14ac:dyDescent="0.3">
      <c r="F938" s="17" t="s">
        <v>43</v>
      </c>
      <c r="G938" s="17" t="s">
        <v>206</v>
      </c>
      <c r="H938" s="17" t="s">
        <v>1737</v>
      </c>
    </row>
    <row r="939" spans="6:8" x14ac:dyDescent="0.3">
      <c r="F939" s="17" t="s">
        <v>43</v>
      </c>
      <c r="G939" s="17" t="s">
        <v>206</v>
      </c>
      <c r="H939" s="17" t="s">
        <v>1738</v>
      </c>
    </row>
    <row r="940" spans="6:8" x14ac:dyDescent="0.3">
      <c r="F940" s="17" t="s">
        <v>43</v>
      </c>
      <c r="G940" s="17" t="s">
        <v>206</v>
      </c>
      <c r="H940" s="17" t="s">
        <v>1739</v>
      </c>
    </row>
    <row r="941" spans="6:8" x14ac:dyDescent="0.3">
      <c r="F941" s="17" t="s">
        <v>43</v>
      </c>
      <c r="G941" s="17" t="s">
        <v>206</v>
      </c>
      <c r="H941" s="17" t="s">
        <v>1740</v>
      </c>
    </row>
    <row r="942" spans="6:8" x14ac:dyDescent="0.3">
      <c r="F942" s="17" t="s">
        <v>43</v>
      </c>
      <c r="G942" s="17" t="s">
        <v>206</v>
      </c>
      <c r="H942" s="17" t="s">
        <v>1741</v>
      </c>
    </row>
    <row r="943" spans="6:8" x14ac:dyDescent="0.3">
      <c r="F943" s="17" t="s">
        <v>43</v>
      </c>
      <c r="G943" s="17" t="s">
        <v>206</v>
      </c>
      <c r="H943" s="17" t="s">
        <v>1742</v>
      </c>
    </row>
    <row r="944" spans="6:8" x14ac:dyDescent="0.3">
      <c r="F944" s="17" t="s">
        <v>43</v>
      </c>
      <c r="G944" s="17" t="s">
        <v>206</v>
      </c>
      <c r="H944" s="17" t="s">
        <v>1743</v>
      </c>
    </row>
    <row r="945" spans="6:8" x14ac:dyDescent="0.3">
      <c r="F945" s="17" t="s">
        <v>43</v>
      </c>
      <c r="G945" s="17" t="s">
        <v>206</v>
      </c>
      <c r="H945" s="17" t="s">
        <v>1744</v>
      </c>
    </row>
    <row r="946" spans="6:8" x14ac:dyDescent="0.3">
      <c r="F946" s="17" t="s">
        <v>43</v>
      </c>
      <c r="G946" s="17" t="s">
        <v>206</v>
      </c>
      <c r="H946" s="17" t="s">
        <v>1745</v>
      </c>
    </row>
    <row r="947" spans="6:8" x14ac:dyDescent="0.3">
      <c r="F947" s="17" t="s">
        <v>43</v>
      </c>
      <c r="G947" s="17" t="s">
        <v>206</v>
      </c>
      <c r="H947" s="17" t="s">
        <v>1746</v>
      </c>
    </row>
    <row r="948" spans="6:8" x14ac:dyDescent="0.3">
      <c r="F948" s="17" t="s">
        <v>43</v>
      </c>
      <c r="G948" s="17" t="s">
        <v>206</v>
      </c>
      <c r="H948" s="17" t="s">
        <v>1747</v>
      </c>
    </row>
    <row r="949" spans="6:8" x14ac:dyDescent="0.3">
      <c r="F949" s="17" t="s">
        <v>43</v>
      </c>
      <c r="G949" s="17" t="s">
        <v>206</v>
      </c>
      <c r="H949" s="17" t="s">
        <v>1748</v>
      </c>
    </row>
    <row r="950" spans="6:8" x14ac:dyDescent="0.3">
      <c r="F950" s="17" t="s">
        <v>43</v>
      </c>
      <c r="G950" s="17" t="s">
        <v>206</v>
      </c>
      <c r="H950" s="17" t="s">
        <v>1749</v>
      </c>
    </row>
    <row r="951" spans="6:8" x14ac:dyDescent="0.3">
      <c r="F951" s="17" t="s">
        <v>43</v>
      </c>
      <c r="G951" s="17" t="s">
        <v>206</v>
      </c>
      <c r="H951" s="17" t="s">
        <v>1750</v>
      </c>
    </row>
    <row r="952" spans="6:8" x14ac:dyDescent="0.3">
      <c r="F952" s="17" t="s">
        <v>43</v>
      </c>
      <c r="G952" s="17" t="s">
        <v>206</v>
      </c>
      <c r="H952" s="17" t="s">
        <v>1751</v>
      </c>
    </row>
    <row r="953" spans="6:8" x14ac:dyDescent="0.3">
      <c r="F953" s="17" t="s">
        <v>43</v>
      </c>
      <c r="G953" s="17" t="s">
        <v>206</v>
      </c>
      <c r="H953" s="17" t="s">
        <v>1752</v>
      </c>
    </row>
    <row r="954" spans="6:8" x14ac:dyDescent="0.3">
      <c r="F954" s="17" t="s">
        <v>43</v>
      </c>
      <c r="G954" s="17" t="s">
        <v>209</v>
      </c>
      <c r="H954" s="17" t="s">
        <v>1753</v>
      </c>
    </row>
    <row r="955" spans="6:8" x14ac:dyDescent="0.3">
      <c r="F955" s="17" t="s">
        <v>43</v>
      </c>
      <c r="G955" s="17" t="s">
        <v>209</v>
      </c>
      <c r="H955" s="17" t="s">
        <v>1754</v>
      </c>
    </row>
    <row r="956" spans="6:8" x14ac:dyDescent="0.3">
      <c r="F956" s="17" t="s">
        <v>43</v>
      </c>
      <c r="G956" s="17" t="s">
        <v>209</v>
      </c>
      <c r="H956" s="17" t="s">
        <v>1755</v>
      </c>
    </row>
    <row r="957" spans="6:8" x14ac:dyDescent="0.3">
      <c r="F957" s="17" t="s">
        <v>43</v>
      </c>
      <c r="G957" s="17" t="s">
        <v>209</v>
      </c>
      <c r="H957" s="17" t="s">
        <v>1756</v>
      </c>
    </row>
    <row r="958" spans="6:8" x14ac:dyDescent="0.3">
      <c r="F958" s="17" t="s">
        <v>43</v>
      </c>
      <c r="G958" s="17" t="s">
        <v>209</v>
      </c>
      <c r="H958" s="17" t="s">
        <v>1757</v>
      </c>
    </row>
    <row r="959" spans="6:8" x14ac:dyDescent="0.3">
      <c r="F959" s="17" t="s">
        <v>43</v>
      </c>
      <c r="G959" s="17" t="s">
        <v>209</v>
      </c>
      <c r="H959" s="17" t="s">
        <v>1758</v>
      </c>
    </row>
    <row r="960" spans="6:8" x14ac:dyDescent="0.3">
      <c r="F960" s="17" t="s">
        <v>43</v>
      </c>
      <c r="G960" s="17" t="s">
        <v>209</v>
      </c>
      <c r="H960" s="17" t="s">
        <v>1759</v>
      </c>
    </row>
    <row r="961" spans="6:8" x14ac:dyDescent="0.3">
      <c r="F961" s="17" t="s">
        <v>43</v>
      </c>
      <c r="G961" s="17" t="s">
        <v>209</v>
      </c>
      <c r="H961" s="17" t="s">
        <v>1760</v>
      </c>
    </row>
    <row r="962" spans="6:8" x14ac:dyDescent="0.3">
      <c r="F962" s="17" t="s">
        <v>43</v>
      </c>
      <c r="G962" s="17" t="s">
        <v>209</v>
      </c>
      <c r="H962" s="17" t="s">
        <v>1761</v>
      </c>
    </row>
    <row r="963" spans="6:8" x14ac:dyDescent="0.3">
      <c r="F963" s="17" t="s">
        <v>43</v>
      </c>
      <c r="G963" s="17" t="s">
        <v>209</v>
      </c>
      <c r="H963" s="17" t="s">
        <v>1762</v>
      </c>
    </row>
    <row r="964" spans="6:8" x14ac:dyDescent="0.3">
      <c r="F964" s="17" t="s">
        <v>43</v>
      </c>
      <c r="G964" s="17" t="s">
        <v>209</v>
      </c>
      <c r="H964" s="17" t="s">
        <v>1763</v>
      </c>
    </row>
    <row r="965" spans="6:8" x14ac:dyDescent="0.3">
      <c r="F965" s="17" t="s">
        <v>43</v>
      </c>
      <c r="G965" s="17" t="s">
        <v>209</v>
      </c>
      <c r="H965" s="17" t="s">
        <v>1764</v>
      </c>
    </row>
    <row r="966" spans="6:8" x14ac:dyDescent="0.3">
      <c r="F966" s="17" t="s">
        <v>43</v>
      </c>
      <c r="G966" s="17" t="s">
        <v>209</v>
      </c>
      <c r="H966" s="17" t="s">
        <v>1765</v>
      </c>
    </row>
    <row r="967" spans="6:8" x14ac:dyDescent="0.3">
      <c r="F967" s="17" t="s">
        <v>43</v>
      </c>
      <c r="G967" s="17" t="s">
        <v>209</v>
      </c>
      <c r="H967" s="17" t="s">
        <v>1766</v>
      </c>
    </row>
    <row r="968" spans="6:8" x14ac:dyDescent="0.3">
      <c r="F968" s="17" t="s">
        <v>43</v>
      </c>
      <c r="G968" s="17" t="s">
        <v>209</v>
      </c>
      <c r="H968" s="17" t="s">
        <v>1767</v>
      </c>
    </row>
    <row r="969" spans="6:8" x14ac:dyDescent="0.3">
      <c r="F969" s="17" t="s">
        <v>43</v>
      </c>
      <c r="G969" s="17" t="s">
        <v>209</v>
      </c>
      <c r="H969" s="17" t="s">
        <v>1768</v>
      </c>
    </row>
    <row r="970" spans="6:8" x14ac:dyDescent="0.3">
      <c r="F970" s="17" t="s">
        <v>46</v>
      </c>
      <c r="G970" s="17" t="s">
        <v>212</v>
      </c>
      <c r="H970" s="17" t="s">
        <v>1769</v>
      </c>
    </row>
    <row r="971" spans="6:8" x14ac:dyDescent="0.3">
      <c r="F971" s="17" t="s">
        <v>46</v>
      </c>
      <c r="G971" s="17" t="s">
        <v>212</v>
      </c>
      <c r="H971" s="17" t="s">
        <v>1770</v>
      </c>
    </row>
    <row r="972" spans="6:8" x14ac:dyDescent="0.3">
      <c r="F972" s="17" t="s">
        <v>46</v>
      </c>
      <c r="G972" s="17" t="s">
        <v>212</v>
      </c>
      <c r="H972" s="17" t="s">
        <v>1771</v>
      </c>
    </row>
    <row r="973" spans="6:8" x14ac:dyDescent="0.3">
      <c r="F973" s="17" t="s">
        <v>46</v>
      </c>
      <c r="G973" s="17" t="s">
        <v>212</v>
      </c>
      <c r="H973" s="17" t="s">
        <v>1772</v>
      </c>
    </row>
    <row r="974" spans="6:8" x14ac:dyDescent="0.3">
      <c r="F974" s="17" t="s">
        <v>46</v>
      </c>
      <c r="G974" s="17" t="s">
        <v>212</v>
      </c>
      <c r="H974" s="17" t="s">
        <v>1773</v>
      </c>
    </row>
    <row r="975" spans="6:8" x14ac:dyDescent="0.3">
      <c r="F975" s="17" t="s">
        <v>46</v>
      </c>
      <c r="G975" s="17" t="s">
        <v>212</v>
      </c>
      <c r="H975" s="17" t="s">
        <v>1774</v>
      </c>
    </row>
    <row r="976" spans="6:8" x14ac:dyDescent="0.3">
      <c r="F976" s="17" t="s">
        <v>46</v>
      </c>
      <c r="G976" s="17" t="s">
        <v>212</v>
      </c>
      <c r="H976" s="17" t="s">
        <v>1775</v>
      </c>
    </row>
    <row r="977" spans="6:8" x14ac:dyDescent="0.3">
      <c r="F977" s="17" t="s">
        <v>46</v>
      </c>
      <c r="G977" s="17" t="s">
        <v>212</v>
      </c>
      <c r="H977" s="17" t="s">
        <v>1776</v>
      </c>
    </row>
    <row r="978" spans="6:8" x14ac:dyDescent="0.3">
      <c r="F978" s="17" t="s">
        <v>46</v>
      </c>
      <c r="G978" s="17" t="s">
        <v>212</v>
      </c>
      <c r="H978" s="17" t="s">
        <v>1777</v>
      </c>
    </row>
    <row r="979" spans="6:8" x14ac:dyDescent="0.3">
      <c r="F979" s="17" t="s">
        <v>46</v>
      </c>
      <c r="G979" s="17" t="s">
        <v>212</v>
      </c>
      <c r="H979" s="17" t="s">
        <v>1778</v>
      </c>
    </row>
    <row r="980" spans="6:8" x14ac:dyDescent="0.3">
      <c r="F980" s="17" t="s">
        <v>46</v>
      </c>
      <c r="G980" s="17" t="s">
        <v>212</v>
      </c>
      <c r="H980" s="17" t="s">
        <v>1779</v>
      </c>
    </row>
    <row r="981" spans="6:8" x14ac:dyDescent="0.3">
      <c r="F981" s="17" t="s">
        <v>46</v>
      </c>
      <c r="G981" s="17" t="s">
        <v>212</v>
      </c>
      <c r="H981" s="17" t="s">
        <v>1780</v>
      </c>
    </row>
    <row r="982" spans="6:8" x14ac:dyDescent="0.3">
      <c r="F982" s="17" t="s">
        <v>46</v>
      </c>
      <c r="G982" s="17" t="s">
        <v>212</v>
      </c>
      <c r="H982" s="17" t="s">
        <v>1781</v>
      </c>
    </row>
    <row r="983" spans="6:8" x14ac:dyDescent="0.3">
      <c r="F983" s="17" t="s">
        <v>46</v>
      </c>
      <c r="G983" s="17" t="s">
        <v>212</v>
      </c>
      <c r="H983" s="17" t="s">
        <v>1782</v>
      </c>
    </row>
    <row r="984" spans="6:8" x14ac:dyDescent="0.3">
      <c r="F984" s="17" t="s">
        <v>46</v>
      </c>
      <c r="G984" s="17" t="s">
        <v>212</v>
      </c>
      <c r="H984" s="17" t="s">
        <v>1783</v>
      </c>
    </row>
    <row r="985" spans="6:8" x14ac:dyDescent="0.3">
      <c r="F985" s="17" t="s">
        <v>46</v>
      </c>
      <c r="G985" s="17" t="s">
        <v>212</v>
      </c>
      <c r="H985" s="17" t="s">
        <v>1784</v>
      </c>
    </row>
    <row r="986" spans="6:8" x14ac:dyDescent="0.3">
      <c r="F986" s="17" t="s">
        <v>46</v>
      </c>
      <c r="G986" s="17" t="s">
        <v>212</v>
      </c>
      <c r="H986" s="17" t="s">
        <v>1785</v>
      </c>
    </row>
    <row r="987" spans="6:8" x14ac:dyDescent="0.3">
      <c r="F987" s="17" t="s">
        <v>46</v>
      </c>
      <c r="G987" s="17" t="s">
        <v>212</v>
      </c>
      <c r="H987" s="17" t="s">
        <v>1786</v>
      </c>
    </row>
    <row r="988" spans="6:8" x14ac:dyDescent="0.3">
      <c r="F988" s="17" t="s">
        <v>46</v>
      </c>
      <c r="G988" s="17" t="s">
        <v>212</v>
      </c>
      <c r="H988" s="17" t="s">
        <v>1787</v>
      </c>
    </row>
    <row r="989" spans="6:8" x14ac:dyDescent="0.3">
      <c r="F989" s="17" t="s">
        <v>46</v>
      </c>
      <c r="G989" s="17" t="s">
        <v>212</v>
      </c>
      <c r="H989" s="17" t="s">
        <v>1788</v>
      </c>
    </row>
    <row r="990" spans="6:8" x14ac:dyDescent="0.3">
      <c r="F990" s="17" t="s">
        <v>46</v>
      </c>
      <c r="G990" s="17" t="s">
        <v>212</v>
      </c>
      <c r="H990" s="17" t="s">
        <v>1789</v>
      </c>
    </row>
    <row r="991" spans="6:8" x14ac:dyDescent="0.3">
      <c r="F991" s="17" t="s">
        <v>46</v>
      </c>
      <c r="G991" s="17" t="s">
        <v>212</v>
      </c>
      <c r="H991" s="17" t="s">
        <v>1790</v>
      </c>
    </row>
    <row r="992" spans="6:8" x14ac:dyDescent="0.3">
      <c r="F992" s="17" t="s">
        <v>46</v>
      </c>
      <c r="G992" s="17" t="s">
        <v>215</v>
      </c>
      <c r="H992" s="17" t="s">
        <v>1791</v>
      </c>
    </row>
    <row r="993" spans="6:8" x14ac:dyDescent="0.3">
      <c r="F993" s="17" t="s">
        <v>46</v>
      </c>
      <c r="G993" s="17" t="s">
        <v>215</v>
      </c>
      <c r="H993" s="17" t="s">
        <v>1792</v>
      </c>
    </row>
    <row r="994" spans="6:8" x14ac:dyDescent="0.3">
      <c r="F994" s="17" t="s">
        <v>46</v>
      </c>
      <c r="G994" s="17" t="s">
        <v>215</v>
      </c>
      <c r="H994" s="17" t="s">
        <v>1793</v>
      </c>
    </row>
    <row r="995" spans="6:8" x14ac:dyDescent="0.3">
      <c r="F995" s="17" t="s">
        <v>46</v>
      </c>
      <c r="G995" s="17" t="s">
        <v>215</v>
      </c>
      <c r="H995" s="17" t="s">
        <v>1794</v>
      </c>
    </row>
    <row r="996" spans="6:8" x14ac:dyDescent="0.3">
      <c r="F996" s="17" t="s">
        <v>46</v>
      </c>
      <c r="G996" s="17" t="s">
        <v>215</v>
      </c>
      <c r="H996" s="17" t="s">
        <v>1795</v>
      </c>
    </row>
    <row r="997" spans="6:8" x14ac:dyDescent="0.3">
      <c r="F997" s="17" t="s">
        <v>46</v>
      </c>
      <c r="G997" s="17" t="s">
        <v>215</v>
      </c>
      <c r="H997" s="17" t="s">
        <v>1796</v>
      </c>
    </row>
    <row r="998" spans="6:8" x14ac:dyDescent="0.3">
      <c r="F998" s="17" t="s">
        <v>46</v>
      </c>
      <c r="G998" s="17" t="s">
        <v>215</v>
      </c>
      <c r="H998" s="17" t="s">
        <v>1797</v>
      </c>
    </row>
    <row r="999" spans="6:8" x14ac:dyDescent="0.3">
      <c r="F999" s="17" t="s">
        <v>46</v>
      </c>
      <c r="G999" s="17" t="s">
        <v>215</v>
      </c>
      <c r="H999" s="17" t="s">
        <v>1798</v>
      </c>
    </row>
    <row r="1000" spans="6:8" x14ac:dyDescent="0.3">
      <c r="F1000" s="17" t="s">
        <v>46</v>
      </c>
      <c r="G1000" s="17" t="s">
        <v>215</v>
      </c>
      <c r="H1000" s="17" t="s">
        <v>1799</v>
      </c>
    </row>
    <row r="1001" spans="6:8" x14ac:dyDescent="0.3">
      <c r="F1001" s="17" t="s">
        <v>46</v>
      </c>
      <c r="G1001" s="17" t="s">
        <v>215</v>
      </c>
      <c r="H1001" s="17" t="s">
        <v>1800</v>
      </c>
    </row>
    <row r="1002" spans="6:8" x14ac:dyDescent="0.3">
      <c r="F1002" s="17" t="s">
        <v>46</v>
      </c>
      <c r="G1002" s="17" t="s">
        <v>215</v>
      </c>
      <c r="H1002" s="17" t="s">
        <v>1801</v>
      </c>
    </row>
    <row r="1003" spans="6:8" x14ac:dyDescent="0.3">
      <c r="F1003" s="17" t="s">
        <v>46</v>
      </c>
      <c r="G1003" s="17" t="s">
        <v>215</v>
      </c>
      <c r="H1003" s="17" t="s">
        <v>1802</v>
      </c>
    </row>
    <row r="1004" spans="6:8" x14ac:dyDescent="0.3">
      <c r="F1004" s="17" t="s">
        <v>46</v>
      </c>
      <c r="G1004" s="17" t="s">
        <v>218</v>
      </c>
      <c r="H1004" s="17" t="s">
        <v>1803</v>
      </c>
    </row>
    <row r="1005" spans="6:8" x14ac:dyDescent="0.3">
      <c r="F1005" s="17" t="s">
        <v>46</v>
      </c>
      <c r="G1005" s="17" t="s">
        <v>218</v>
      </c>
      <c r="H1005" s="17" t="s">
        <v>1804</v>
      </c>
    </row>
    <row r="1006" spans="6:8" x14ac:dyDescent="0.3">
      <c r="F1006" s="17" t="s">
        <v>46</v>
      </c>
      <c r="G1006" s="17" t="s">
        <v>218</v>
      </c>
      <c r="H1006" s="17" t="s">
        <v>1805</v>
      </c>
    </row>
    <row r="1007" spans="6:8" x14ac:dyDescent="0.3">
      <c r="F1007" s="17" t="s">
        <v>46</v>
      </c>
      <c r="G1007" s="17" t="s">
        <v>221</v>
      </c>
      <c r="H1007" s="17" t="s">
        <v>1806</v>
      </c>
    </row>
    <row r="1008" spans="6:8" x14ac:dyDescent="0.3">
      <c r="F1008" s="17" t="s">
        <v>46</v>
      </c>
      <c r="G1008" s="17" t="s">
        <v>221</v>
      </c>
      <c r="H1008" s="17" t="s">
        <v>1807</v>
      </c>
    </row>
    <row r="1009" spans="6:8" x14ac:dyDescent="0.3">
      <c r="F1009" s="17" t="s">
        <v>46</v>
      </c>
      <c r="G1009" s="17" t="s">
        <v>221</v>
      </c>
      <c r="H1009" s="17" t="s">
        <v>1808</v>
      </c>
    </row>
    <row r="1010" spans="6:8" x14ac:dyDescent="0.3">
      <c r="F1010" s="17" t="s">
        <v>46</v>
      </c>
      <c r="G1010" s="17" t="s">
        <v>221</v>
      </c>
      <c r="H1010" s="17" t="s">
        <v>1809</v>
      </c>
    </row>
    <row r="1011" spans="6:8" x14ac:dyDescent="0.3">
      <c r="F1011" s="17" t="s">
        <v>46</v>
      </c>
      <c r="G1011" s="17" t="s">
        <v>221</v>
      </c>
      <c r="H1011" s="17" t="s">
        <v>1810</v>
      </c>
    </row>
    <row r="1012" spans="6:8" x14ac:dyDescent="0.3">
      <c r="F1012" s="17" t="s">
        <v>46</v>
      </c>
      <c r="G1012" s="17" t="s">
        <v>221</v>
      </c>
      <c r="H1012" s="17" t="s">
        <v>1811</v>
      </c>
    </row>
    <row r="1013" spans="6:8" x14ac:dyDescent="0.3">
      <c r="F1013" s="17" t="s">
        <v>46</v>
      </c>
      <c r="G1013" s="17" t="s">
        <v>221</v>
      </c>
      <c r="H1013" s="17" t="s">
        <v>1812</v>
      </c>
    </row>
    <row r="1014" spans="6:8" x14ac:dyDescent="0.3">
      <c r="F1014" s="17" t="s">
        <v>46</v>
      </c>
      <c r="G1014" s="17" t="s">
        <v>221</v>
      </c>
      <c r="H1014" s="17" t="s">
        <v>1813</v>
      </c>
    </row>
    <row r="1015" spans="6:8" x14ac:dyDescent="0.3">
      <c r="F1015" s="17" t="s">
        <v>46</v>
      </c>
      <c r="G1015" s="17" t="s">
        <v>221</v>
      </c>
      <c r="H1015" s="17" t="s">
        <v>1814</v>
      </c>
    </row>
    <row r="1016" spans="6:8" x14ac:dyDescent="0.3">
      <c r="F1016" s="17" t="s">
        <v>46</v>
      </c>
      <c r="G1016" s="17" t="s">
        <v>221</v>
      </c>
      <c r="H1016" s="17" t="s">
        <v>1815</v>
      </c>
    </row>
    <row r="1017" spans="6:8" x14ac:dyDescent="0.3">
      <c r="F1017" s="17" t="s">
        <v>46</v>
      </c>
      <c r="G1017" s="17" t="s">
        <v>221</v>
      </c>
      <c r="H1017" s="17" t="s">
        <v>1816</v>
      </c>
    </row>
    <row r="1018" spans="6:8" x14ac:dyDescent="0.3">
      <c r="F1018" s="17" t="s">
        <v>46</v>
      </c>
      <c r="G1018" s="17" t="s">
        <v>223</v>
      </c>
      <c r="H1018" s="17" t="s">
        <v>1817</v>
      </c>
    </row>
    <row r="1019" spans="6:8" x14ac:dyDescent="0.3">
      <c r="F1019" s="17" t="s">
        <v>46</v>
      </c>
      <c r="G1019" s="17" t="s">
        <v>223</v>
      </c>
      <c r="H1019" s="17" t="s">
        <v>1818</v>
      </c>
    </row>
    <row r="1020" spans="6:8" x14ac:dyDescent="0.3">
      <c r="F1020" s="17" t="s">
        <v>46</v>
      </c>
      <c r="G1020" s="17" t="s">
        <v>223</v>
      </c>
      <c r="H1020" s="17" t="s">
        <v>1819</v>
      </c>
    </row>
    <row r="1021" spans="6:8" x14ac:dyDescent="0.3">
      <c r="F1021" s="17" t="s">
        <v>46</v>
      </c>
      <c r="G1021" s="17" t="s">
        <v>223</v>
      </c>
      <c r="H1021" s="17" t="s">
        <v>1820</v>
      </c>
    </row>
    <row r="1022" spans="6:8" x14ac:dyDescent="0.3">
      <c r="F1022" s="17" t="s">
        <v>46</v>
      </c>
      <c r="G1022" s="17" t="s">
        <v>223</v>
      </c>
      <c r="H1022" s="17" t="s">
        <v>1821</v>
      </c>
    </row>
    <row r="1023" spans="6:8" x14ac:dyDescent="0.3">
      <c r="F1023" s="17" t="s">
        <v>46</v>
      </c>
      <c r="G1023" s="17" t="s">
        <v>223</v>
      </c>
      <c r="H1023" s="17" t="s">
        <v>1822</v>
      </c>
    </row>
    <row r="1024" spans="6:8" x14ac:dyDescent="0.3">
      <c r="F1024" s="17" t="s">
        <v>46</v>
      </c>
      <c r="G1024" s="17" t="s">
        <v>223</v>
      </c>
      <c r="H1024" s="17" t="s">
        <v>1823</v>
      </c>
    </row>
    <row r="1025" spans="6:8" x14ac:dyDescent="0.3">
      <c r="F1025" s="17" t="s">
        <v>46</v>
      </c>
      <c r="G1025" s="17" t="s">
        <v>223</v>
      </c>
      <c r="H1025" s="17" t="s">
        <v>1824</v>
      </c>
    </row>
    <row r="1026" spans="6:8" x14ac:dyDescent="0.3">
      <c r="F1026" s="17" t="s">
        <v>46</v>
      </c>
      <c r="G1026" s="17" t="s">
        <v>223</v>
      </c>
      <c r="H1026" s="17" t="s">
        <v>1825</v>
      </c>
    </row>
    <row r="1027" spans="6:8" x14ac:dyDescent="0.3">
      <c r="F1027" s="17" t="s">
        <v>46</v>
      </c>
      <c r="G1027" s="17" t="s">
        <v>223</v>
      </c>
      <c r="H1027" s="17" t="s">
        <v>1826</v>
      </c>
    </row>
    <row r="1028" spans="6:8" x14ac:dyDescent="0.3">
      <c r="F1028" s="17" t="s">
        <v>46</v>
      </c>
      <c r="G1028" s="17" t="s">
        <v>223</v>
      </c>
      <c r="H1028" s="17" t="s">
        <v>1827</v>
      </c>
    </row>
    <row r="1029" spans="6:8" x14ac:dyDescent="0.3">
      <c r="F1029" s="17" t="s">
        <v>46</v>
      </c>
      <c r="G1029" s="17" t="s">
        <v>223</v>
      </c>
      <c r="H1029" s="17" t="s">
        <v>1828</v>
      </c>
    </row>
    <row r="1030" spans="6:8" x14ac:dyDescent="0.3">
      <c r="F1030" s="17" t="s">
        <v>46</v>
      </c>
      <c r="G1030" s="17" t="s">
        <v>225</v>
      </c>
      <c r="H1030" s="17" t="s">
        <v>1829</v>
      </c>
    </row>
    <row r="1031" spans="6:8" x14ac:dyDescent="0.3">
      <c r="F1031" s="17" t="s">
        <v>46</v>
      </c>
      <c r="G1031" s="17" t="s">
        <v>225</v>
      </c>
      <c r="H1031" s="17" t="s">
        <v>1830</v>
      </c>
    </row>
    <row r="1032" spans="6:8" x14ac:dyDescent="0.3">
      <c r="F1032" s="17" t="s">
        <v>46</v>
      </c>
      <c r="G1032" s="17" t="s">
        <v>225</v>
      </c>
      <c r="H1032" s="17" t="s">
        <v>1831</v>
      </c>
    </row>
    <row r="1033" spans="6:8" x14ac:dyDescent="0.3">
      <c r="F1033" s="17" t="s">
        <v>46</v>
      </c>
      <c r="G1033" s="17" t="s">
        <v>225</v>
      </c>
      <c r="H1033" s="17" t="s">
        <v>1832</v>
      </c>
    </row>
    <row r="1034" spans="6:8" x14ac:dyDescent="0.3">
      <c r="F1034" s="17" t="s">
        <v>46</v>
      </c>
      <c r="G1034" s="17" t="s">
        <v>225</v>
      </c>
      <c r="H1034" s="17" t="s">
        <v>1833</v>
      </c>
    </row>
    <row r="1035" spans="6:8" x14ac:dyDescent="0.3">
      <c r="F1035" s="17" t="s">
        <v>46</v>
      </c>
      <c r="G1035" s="17" t="s">
        <v>225</v>
      </c>
      <c r="H1035" s="17" t="s">
        <v>1834</v>
      </c>
    </row>
    <row r="1036" spans="6:8" x14ac:dyDescent="0.3">
      <c r="F1036" s="17" t="s">
        <v>46</v>
      </c>
      <c r="G1036" s="17" t="s">
        <v>225</v>
      </c>
      <c r="H1036" s="17" t="s">
        <v>1835</v>
      </c>
    </row>
    <row r="1037" spans="6:8" x14ac:dyDescent="0.3">
      <c r="F1037" s="17" t="s">
        <v>46</v>
      </c>
      <c r="G1037" s="17" t="s">
        <v>225</v>
      </c>
      <c r="H1037" s="17" t="s">
        <v>1836</v>
      </c>
    </row>
    <row r="1038" spans="6:8" x14ac:dyDescent="0.3">
      <c r="F1038" s="17" t="s">
        <v>46</v>
      </c>
      <c r="G1038" s="17" t="s">
        <v>225</v>
      </c>
      <c r="H1038" s="17" t="s">
        <v>1837</v>
      </c>
    </row>
    <row r="1039" spans="6:8" x14ac:dyDescent="0.3">
      <c r="F1039" s="17" t="s">
        <v>46</v>
      </c>
      <c r="G1039" s="17" t="s">
        <v>225</v>
      </c>
      <c r="H1039" s="17" t="s">
        <v>1838</v>
      </c>
    </row>
    <row r="1040" spans="6:8" x14ac:dyDescent="0.3">
      <c r="F1040" s="17" t="s">
        <v>46</v>
      </c>
      <c r="G1040" s="17" t="s">
        <v>225</v>
      </c>
      <c r="H1040" s="17" t="s">
        <v>1839</v>
      </c>
    </row>
    <row r="1041" spans="6:8" x14ac:dyDescent="0.3">
      <c r="F1041" s="17" t="s">
        <v>46</v>
      </c>
      <c r="G1041" s="17" t="s">
        <v>225</v>
      </c>
      <c r="H1041" s="17" t="s">
        <v>1840</v>
      </c>
    </row>
    <row r="1042" spans="6:8" x14ac:dyDescent="0.3">
      <c r="F1042" s="17" t="s">
        <v>46</v>
      </c>
      <c r="G1042" s="17" t="s">
        <v>227</v>
      </c>
      <c r="H1042" s="17" t="s">
        <v>1841</v>
      </c>
    </row>
    <row r="1043" spans="6:8" x14ac:dyDescent="0.3">
      <c r="F1043" s="17" t="s">
        <v>46</v>
      </c>
      <c r="G1043" s="17" t="s">
        <v>227</v>
      </c>
      <c r="H1043" s="17" t="s">
        <v>1842</v>
      </c>
    </row>
    <row r="1044" spans="6:8" x14ac:dyDescent="0.3">
      <c r="F1044" s="17" t="s">
        <v>46</v>
      </c>
      <c r="G1044" s="17" t="s">
        <v>227</v>
      </c>
      <c r="H1044" s="17" t="s">
        <v>1843</v>
      </c>
    </row>
    <row r="1045" spans="6:8" x14ac:dyDescent="0.3">
      <c r="F1045" s="17" t="s">
        <v>46</v>
      </c>
      <c r="G1045" s="17" t="s">
        <v>227</v>
      </c>
      <c r="H1045" s="17" t="s">
        <v>1844</v>
      </c>
    </row>
    <row r="1046" spans="6:8" x14ac:dyDescent="0.3">
      <c r="F1046" s="17" t="s">
        <v>46</v>
      </c>
      <c r="G1046" s="17" t="s">
        <v>227</v>
      </c>
      <c r="H1046" s="17" t="s">
        <v>1845</v>
      </c>
    </row>
    <row r="1047" spans="6:8" x14ac:dyDescent="0.3">
      <c r="F1047" s="17" t="s">
        <v>46</v>
      </c>
      <c r="G1047" s="17" t="s">
        <v>227</v>
      </c>
      <c r="H1047" s="17" t="s">
        <v>1846</v>
      </c>
    </row>
    <row r="1048" spans="6:8" x14ac:dyDescent="0.3">
      <c r="F1048" s="17" t="s">
        <v>46</v>
      </c>
      <c r="G1048" s="17" t="s">
        <v>227</v>
      </c>
      <c r="H1048" s="17" t="s">
        <v>1847</v>
      </c>
    </row>
    <row r="1049" spans="6:8" x14ac:dyDescent="0.3">
      <c r="F1049" s="17" t="s">
        <v>46</v>
      </c>
      <c r="G1049" s="17" t="s">
        <v>227</v>
      </c>
      <c r="H1049" s="17" t="s">
        <v>1848</v>
      </c>
    </row>
    <row r="1050" spans="6:8" x14ac:dyDescent="0.3">
      <c r="F1050" s="17" t="s">
        <v>46</v>
      </c>
      <c r="G1050" s="17" t="s">
        <v>227</v>
      </c>
      <c r="H1050" s="17" t="s">
        <v>1849</v>
      </c>
    </row>
    <row r="1051" spans="6:8" x14ac:dyDescent="0.3">
      <c r="F1051" s="17" t="s">
        <v>46</v>
      </c>
      <c r="G1051" s="17" t="s">
        <v>227</v>
      </c>
      <c r="H1051" s="17" t="s">
        <v>1850</v>
      </c>
    </row>
    <row r="1052" spans="6:8" x14ac:dyDescent="0.3">
      <c r="F1052" s="17" t="s">
        <v>46</v>
      </c>
      <c r="G1052" s="17" t="s">
        <v>227</v>
      </c>
      <c r="H1052" s="17" t="s">
        <v>1851</v>
      </c>
    </row>
    <row r="1053" spans="6:8" x14ac:dyDescent="0.3">
      <c r="F1053" s="17" t="s">
        <v>46</v>
      </c>
      <c r="G1053" s="17" t="s">
        <v>227</v>
      </c>
      <c r="H1053" s="17" t="s">
        <v>1852</v>
      </c>
    </row>
    <row r="1054" spans="6:8" x14ac:dyDescent="0.3">
      <c r="F1054" s="17" t="s">
        <v>46</v>
      </c>
      <c r="G1054" s="17" t="s">
        <v>227</v>
      </c>
      <c r="H1054" s="17" t="s">
        <v>1853</v>
      </c>
    </row>
    <row r="1055" spans="6:8" x14ac:dyDescent="0.3">
      <c r="F1055" s="17" t="s">
        <v>46</v>
      </c>
      <c r="G1055" s="17" t="s">
        <v>227</v>
      </c>
      <c r="H1055" s="17" t="s">
        <v>1854</v>
      </c>
    </row>
    <row r="1056" spans="6:8" x14ac:dyDescent="0.3">
      <c r="F1056" s="17" t="s">
        <v>46</v>
      </c>
      <c r="G1056" s="17" t="s">
        <v>227</v>
      </c>
      <c r="H1056" s="17" t="s">
        <v>1855</v>
      </c>
    </row>
    <row r="1057" spans="6:8" x14ac:dyDescent="0.3">
      <c r="F1057" s="17" t="s">
        <v>46</v>
      </c>
      <c r="G1057" s="17" t="s">
        <v>227</v>
      </c>
      <c r="H1057" s="17" t="s">
        <v>1856</v>
      </c>
    </row>
    <row r="1058" spans="6:8" x14ac:dyDescent="0.3">
      <c r="F1058" s="17" t="s">
        <v>46</v>
      </c>
      <c r="G1058" s="17" t="s">
        <v>227</v>
      </c>
      <c r="H1058" s="17" t="s">
        <v>1857</v>
      </c>
    </row>
    <row r="1059" spans="6:8" x14ac:dyDescent="0.3">
      <c r="F1059" s="17" t="s">
        <v>46</v>
      </c>
      <c r="G1059" s="17" t="s">
        <v>227</v>
      </c>
      <c r="H1059" s="17" t="s">
        <v>1858</v>
      </c>
    </row>
    <row r="1060" spans="6:8" x14ac:dyDescent="0.3">
      <c r="F1060" s="17" t="s">
        <v>46</v>
      </c>
      <c r="G1060" s="17" t="s">
        <v>227</v>
      </c>
      <c r="H1060" s="17" t="s">
        <v>1859</v>
      </c>
    </row>
    <row r="1061" spans="6:8" x14ac:dyDescent="0.3">
      <c r="F1061" s="17" t="s">
        <v>49</v>
      </c>
      <c r="G1061" s="17" t="s">
        <v>229</v>
      </c>
      <c r="H1061" s="17" t="s">
        <v>1860</v>
      </c>
    </row>
    <row r="1062" spans="6:8" x14ac:dyDescent="0.3">
      <c r="F1062" s="17" t="s">
        <v>49</v>
      </c>
      <c r="G1062" s="17" t="s">
        <v>229</v>
      </c>
      <c r="H1062" s="17" t="s">
        <v>1861</v>
      </c>
    </row>
    <row r="1063" spans="6:8" x14ac:dyDescent="0.3">
      <c r="F1063" s="17" t="s">
        <v>49</v>
      </c>
      <c r="G1063" s="17" t="s">
        <v>229</v>
      </c>
      <c r="H1063" s="17" t="s">
        <v>1862</v>
      </c>
    </row>
    <row r="1064" spans="6:8" x14ac:dyDescent="0.3">
      <c r="F1064" s="17" t="s">
        <v>49</v>
      </c>
      <c r="G1064" s="17" t="s">
        <v>229</v>
      </c>
      <c r="H1064" s="17" t="s">
        <v>1863</v>
      </c>
    </row>
    <row r="1065" spans="6:8" x14ac:dyDescent="0.3">
      <c r="F1065" s="17" t="s">
        <v>49</v>
      </c>
      <c r="G1065" s="17" t="s">
        <v>229</v>
      </c>
      <c r="H1065" s="17" t="s">
        <v>1864</v>
      </c>
    </row>
    <row r="1066" spans="6:8" x14ac:dyDescent="0.3">
      <c r="F1066" s="17" t="s">
        <v>49</v>
      </c>
      <c r="G1066" s="17" t="s">
        <v>229</v>
      </c>
      <c r="H1066" s="17" t="s">
        <v>1865</v>
      </c>
    </row>
    <row r="1067" spans="6:8" x14ac:dyDescent="0.3">
      <c r="F1067" s="17" t="s">
        <v>49</v>
      </c>
      <c r="G1067" s="17" t="s">
        <v>229</v>
      </c>
      <c r="H1067" s="17" t="s">
        <v>1866</v>
      </c>
    </row>
    <row r="1068" spans="6:8" x14ac:dyDescent="0.3">
      <c r="F1068" s="17" t="s">
        <v>49</v>
      </c>
      <c r="G1068" s="17" t="s">
        <v>229</v>
      </c>
      <c r="H1068" s="17" t="s">
        <v>1867</v>
      </c>
    </row>
    <row r="1069" spans="6:8" x14ac:dyDescent="0.3">
      <c r="F1069" s="17" t="s">
        <v>49</v>
      </c>
      <c r="G1069" s="17" t="s">
        <v>229</v>
      </c>
      <c r="H1069" s="17" t="s">
        <v>1868</v>
      </c>
    </row>
    <row r="1070" spans="6:8" x14ac:dyDescent="0.3">
      <c r="F1070" s="17" t="s">
        <v>49</v>
      </c>
      <c r="G1070" s="17" t="s">
        <v>229</v>
      </c>
      <c r="H1070" s="17" t="s">
        <v>1869</v>
      </c>
    </row>
    <row r="1071" spans="6:8" x14ac:dyDescent="0.3">
      <c r="F1071" s="17" t="s">
        <v>49</v>
      </c>
      <c r="G1071" s="17" t="s">
        <v>229</v>
      </c>
      <c r="H1071" s="17" t="s">
        <v>1870</v>
      </c>
    </row>
    <row r="1072" spans="6:8" x14ac:dyDescent="0.3">
      <c r="F1072" s="17" t="s">
        <v>49</v>
      </c>
      <c r="G1072" s="17" t="s">
        <v>229</v>
      </c>
      <c r="H1072" s="17" t="s">
        <v>1871</v>
      </c>
    </row>
    <row r="1073" spans="6:8" x14ac:dyDescent="0.3">
      <c r="F1073" s="17" t="s">
        <v>49</v>
      </c>
      <c r="G1073" s="17" t="s">
        <v>229</v>
      </c>
      <c r="H1073" s="17" t="s">
        <v>1872</v>
      </c>
    </row>
    <row r="1074" spans="6:8" x14ac:dyDescent="0.3">
      <c r="F1074" s="17" t="s">
        <v>49</v>
      </c>
      <c r="G1074" s="17" t="s">
        <v>229</v>
      </c>
      <c r="H1074" s="17" t="s">
        <v>1873</v>
      </c>
    </row>
    <row r="1075" spans="6:8" x14ac:dyDescent="0.3">
      <c r="F1075" s="17" t="s">
        <v>49</v>
      </c>
      <c r="G1075" s="17" t="s">
        <v>229</v>
      </c>
      <c r="H1075" s="17" t="s">
        <v>1874</v>
      </c>
    </row>
    <row r="1076" spans="6:8" x14ac:dyDescent="0.3">
      <c r="F1076" s="17" t="s">
        <v>49</v>
      </c>
      <c r="G1076" s="17" t="s">
        <v>229</v>
      </c>
      <c r="H1076" s="17" t="s">
        <v>1875</v>
      </c>
    </row>
    <row r="1077" spans="6:8" x14ac:dyDescent="0.3">
      <c r="F1077" s="17" t="s">
        <v>49</v>
      </c>
      <c r="G1077" s="17" t="s">
        <v>229</v>
      </c>
      <c r="H1077" s="17" t="s">
        <v>1876</v>
      </c>
    </row>
    <row r="1078" spans="6:8" x14ac:dyDescent="0.3">
      <c r="F1078" s="17" t="s">
        <v>49</v>
      </c>
      <c r="G1078" s="17" t="s">
        <v>229</v>
      </c>
      <c r="H1078" s="17" t="s">
        <v>1877</v>
      </c>
    </row>
    <row r="1079" spans="6:8" x14ac:dyDescent="0.3">
      <c r="F1079" s="17" t="s">
        <v>49</v>
      </c>
      <c r="G1079" s="17" t="s">
        <v>229</v>
      </c>
      <c r="H1079" s="17" t="s">
        <v>1878</v>
      </c>
    </row>
    <row r="1080" spans="6:8" x14ac:dyDescent="0.3">
      <c r="F1080" s="17" t="s">
        <v>49</v>
      </c>
      <c r="G1080" s="17" t="s">
        <v>229</v>
      </c>
      <c r="H1080" s="17" t="s">
        <v>1879</v>
      </c>
    </row>
    <row r="1081" spans="6:8" x14ac:dyDescent="0.3">
      <c r="F1081" s="17" t="s">
        <v>49</v>
      </c>
      <c r="G1081" s="17" t="s">
        <v>229</v>
      </c>
      <c r="H1081" s="17" t="s">
        <v>1880</v>
      </c>
    </row>
    <row r="1082" spans="6:8" x14ac:dyDescent="0.3">
      <c r="F1082" s="17" t="s">
        <v>49</v>
      </c>
      <c r="G1082" s="17" t="s">
        <v>231</v>
      </c>
      <c r="H1082" s="17" t="s">
        <v>1881</v>
      </c>
    </row>
    <row r="1083" spans="6:8" x14ac:dyDescent="0.3">
      <c r="F1083" s="17" t="s">
        <v>49</v>
      </c>
      <c r="G1083" s="17" t="s">
        <v>231</v>
      </c>
      <c r="H1083" s="17" t="s">
        <v>1882</v>
      </c>
    </row>
    <row r="1084" spans="6:8" x14ac:dyDescent="0.3">
      <c r="F1084" s="17" t="s">
        <v>49</v>
      </c>
      <c r="G1084" s="17" t="s">
        <v>231</v>
      </c>
      <c r="H1084" s="17" t="s">
        <v>1883</v>
      </c>
    </row>
    <row r="1085" spans="6:8" x14ac:dyDescent="0.3">
      <c r="F1085" s="17" t="s">
        <v>49</v>
      </c>
      <c r="G1085" s="17" t="s">
        <v>231</v>
      </c>
      <c r="H1085" s="17" t="s">
        <v>1884</v>
      </c>
    </row>
    <row r="1086" spans="6:8" x14ac:dyDescent="0.3">
      <c r="F1086" s="17" t="s">
        <v>49</v>
      </c>
      <c r="G1086" s="17" t="s">
        <v>231</v>
      </c>
      <c r="H1086" s="17" t="s">
        <v>1885</v>
      </c>
    </row>
    <row r="1087" spans="6:8" x14ac:dyDescent="0.3">
      <c r="F1087" s="17" t="s">
        <v>49</v>
      </c>
      <c r="G1087" s="17" t="s">
        <v>231</v>
      </c>
      <c r="H1087" s="17" t="s">
        <v>1886</v>
      </c>
    </row>
    <row r="1088" spans="6:8" x14ac:dyDescent="0.3">
      <c r="F1088" s="17" t="s">
        <v>49</v>
      </c>
      <c r="G1088" s="17" t="s">
        <v>231</v>
      </c>
      <c r="H1088" s="17" t="s">
        <v>1887</v>
      </c>
    </row>
    <row r="1089" spans="6:8" x14ac:dyDescent="0.3">
      <c r="F1089" s="17" t="s">
        <v>49</v>
      </c>
      <c r="G1089" s="17" t="s">
        <v>231</v>
      </c>
      <c r="H1089" s="17" t="s">
        <v>1888</v>
      </c>
    </row>
    <row r="1090" spans="6:8" x14ac:dyDescent="0.3">
      <c r="F1090" s="17" t="s">
        <v>49</v>
      </c>
      <c r="G1090" s="17" t="s">
        <v>231</v>
      </c>
      <c r="H1090" s="17" t="s">
        <v>1889</v>
      </c>
    </row>
    <row r="1091" spans="6:8" x14ac:dyDescent="0.3">
      <c r="F1091" s="17" t="s">
        <v>49</v>
      </c>
      <c r="G1091" s="17" t="s">
        <v>231</v>
      </c>
      <c r="H1091" s="17" t="s">
        <v>1890</v>
      </c>
    </row>
    <row r="1092" spans="6:8" x14ac:dyDescent="0.3">
      <c r="F1092" s="17" t="s">
        <v>49</v>
      </c>
      <c r="G1092" s="17" t="s">
        <v>231</v>
      </c>
      <c r="H1092" s="17" t="s">
        <v>1891</v>
      </c>
    </row>
    <row r="1093" spans="6:8" x14ac:dyDescent="0.3">
      <c r="F1093" s="17" t="s">
        <v>49</v>
      </c>
      <c r="G1093" s="17" t="s">
        <v>231</v>
      </c>
      <c r="H1093" s="17" t="s">
        <v>1892</v>
      </c>
    </row>
    <row r="1094" spans="6:8" x14ac:dyDescent="0.3">
      <c r="F1094" s="17" t="s">
        <v>49</v>
      </c>
      <c r="G1094" s="17" t="s">
        <v>231</v>
      </c>
      <c r="H1094" s="17" t="s">
        <v>1893</v>
      </c>
    </row>
    <row r="1095" spans="6:8" x14ac:dyDescent="0.3">
      <c r="F1095" s="17" t="s">
        <v>49</v>
      </c>
      <c r="G1095" s="17" t="s">
        <v>231</v>
      </c>
      <c r="H1095" s="17" t="s">
        <v>1894</v>
      </c>
    </row>
    <row r="1096" spans="6:8" x14ac:dyDescent="0.3">
      <c r="F1096" s="17" t="s">
        <v>49</v>
      </c>
      <c r="G1096" s="17" t="s">
        <v>233</v>
      </c>
      <c r="H1096" s="17" t="s">
        <v>1895</v>
      </c>
    </row>
    <row r="1097" spans="6:8" x14ac:dyDescent="0.3">
      <c r="F1097" s="17" t="s">
        <v>49</v>
      </c>
      <c r="G1097" s="17" t="s">
        <v>233</v>
      </c>
      <c r="H1097" s="17" t="s">
        <v>1896</v>
      </c>
    </row>
    <row r="1098" spans="6:8" x14ac:dyDescent="0.3">
      <c r="F1098" s="17" t="s">
        <v>49</v>
      </c>
      <c r="G1098" s="17" t="s">
        <v>233</v>
      </c>
      <c r="H1098" s="17" t="s">
        <v>1897</v>
      </c>
    </row>
    <row r="1099" spans="6:8" x14ac:dyDescent="0.3">
      <c r="F1099" s="17" t="s">
        <v>49</v>
      </c>
      <c r="G1099" s="17" t="s">
        <v>233</v>
      </c>
      <c r="H1099" s="17" t="s">
        <v>1898</v>
      </c>
    </row>
    <row r="1100" spans="6:8" x14ac:dyDescent="0.3">
      <c r="F1100" s="17" t="s">
        <v>49</v>
      </c>
      <c r="G1100" s="17" t="s">
        <v>233</v>
      </c>
      <c r="H1100" s="17" t="s">
        <v>1899</v>
      </c>
    </row>
    <row r="1101" spans="6:8" x14ac:dyDescent="0.3">
      <c r="F1101" s="17" t="s">
        <v>49</v>
      </c>
      <c r="G1101" s="17" t="s">
        <v>233</v>
      </c>
      <c r="H1101" s="17" t="s">
        <v>1900</v>
      </c>
    </row>
    <row r="1102" spans="6:8" x14ac:dyDescent="0.3">
      <c r="F1102" s="17" t="s">
        <v>49</v>
      </c>
      <c r="G1102" s="17" t="s">
        <v>233</v>
      </c>
      <c r="H1102" s="17" t="s">
        <v>1901</v>
      </c>
    </row>
    <row r="1103" spans="6:8" x14ac:dyDescent="0.3">
      <c r="F1103" s="17" t="s">
        <v>49</v>
      </c>
      <c r="G1103" s="17" t="s">
        <v>233</v>
      </c>
      <c r="H1103" s="17" t="s">
        <v>1902</v>
      </c>
    </row>
    <row r="1104" spans="6:8" x14ac:dyDescent="0.3">
      <c r="F1104" s="17" t="s">
        <v>49</v>
      </c>
      <c r="G1104" s="17" t="s">
        <v>233</v>
      </c>
      <c r="H1104" s="17" t="s">
        <v>1903</v>
      </c>
    </row>
    <row r="1105" spans="6:8" x14ac:dyDescent="0.3">
      <c r="F1105" s="17" t="s">
        <v>49</v>
      </c>
      <c r="G1105" s="17" t="s">
        <v>233</v>
      </c>
      <c r="H1105" s="17" t="s">
        <v>1904</v>
      </c>
    </row>
    <row r="1106" spans="6:8" x14ac:dyDescent="0.3">
      <c r="F1106" s="17" t="s">
        <v>49</v>
      </c>
      <c r="G1106" s="17" t="s">
        <v>235</v>
      </c>
      <c r="H1106" s="17" t="s">
        <v>1905</v>
      </c>
    </row>
    <row r="1107" spans="6:8" x14ac:dyDescent="0.3">
      <c r="F1107" s="17" t="s">
        <v>49</v>
      </c>
      <c r="G1107" s="17" t="s">
        <v>235</v>
      </c>
      <c r="H1107" s="17" t="s">
        <v>1906</v>
      </c>
    </row>
    <row r="1108" spans="6:8" x14ac:dyDescent="0.3">
      <c r="F1108" s="17" t="s">
        <v>49</v>
      </c>
      <c r="G1108" s="17" t="s">
        <v>235</v>
      </c>
      <c r="H1108" s="17" t="s">
        <v>1907</v>
      </c>
    </row>
    <row r="1109" spans="6:8" x14ac:dyDescent="0.3">
      <c r="F1109" s="17" t="s">
        <v>49</v>
      </c>
      <c r="G1109" s="17" t="s">
        <v>235</v>
      </c>
      <c r="H1109" s="17" t="s">
        <v>1908</v>
      </c>
    </row>
    <row r="1110" spans="6:8" x14ac:dyDescent="0.3">
      <c r="F1110" s="17" t="s">
        <v>49</v>
      </c>
      <c r="G1110" s="17" t="s">
        <v>235</v>
      </c>
      <c r="H1110" s="17" t="s">
        <v>1909</v>
      </c>
    </row>
    <row r="1111" spans="6:8" x14ac:dyDescent="0.3">
      <c r="F1111" s="17" t="s">
        <v>49</v>
      </c>
      <c r="G1111" s="17" t="s">
        <v>235</v>
      </c>
      <c r="H1111" s="17" t="s">
        <v>1910</v>
      </c>
    </row>
    <row r="1112" spans="6:8" x14ac:dyDescent="0.3">
      <c r="F1112" s="17" t="s">
        <v>49</v>
      </c>
      <c r="G1112" s="17" t="s">
        <v>235</v>
      </c>
      <c r="H1112" s="17" t="s">
        <v>1911</v>
      </c>
    </row>
    <row r="1113" spans="6:8" x14ac:dyDescent="0.3">
      <c r="F1113" s="17" t="s">
        <v>49</v>
      </c>
      <c r="G1113" s="17" t="s">
        <v>235</v>
      </c>
      <c r="H1113" s="17" t="s">
        <v>1912</v>
      </c>
    </row>
    <row r="1114" spans="6:8" x14ac:dyDescent="0.3">
      <c r="F1114" s="17" t="s">
        <v>49</v>
      </c>
      <c r="G1114" s="17" t="s">
        <v>235</v>
      </c>
      <c r="H1114" s="17" t="s">
        <v>1913</v>
      </c>
    </row>
    <row r="1115" spans="6:8" x14ac:dyDescent="0.3">
      <c r="F1115" s="17" t="s">
        <v>49</v>
      </c>
      <c r="G1115" s="17" t="s">
        <v>235</v>
      </c>
      <c r="H1115" s="17" t="s">
        <v>1914</v>
      </c>
    </row>
    <row r="1116" spans="6:8" x14ac:dyDescent="0.3">
      <c r="F1116" s="17" t="s">
        <v>49</v>
      </c>
      <c r="G1116" s="17" t="s">
        <v>235</v>
      </c>
      <c r="H1116" s="17" t="s">
        <v>1915</v>
      </c>
    </row>
    <row r="1117" spans="6:8" x14ac:dyDescent="0.3">
      <c r="F1117" s="17" t="s">
        <v>49</v>
      </c>
      <c r="G1117" s="17" t="s">
        <v>235</v>
      </c>
      <c r="H1117" s="17" t="s">
        <v>1916</v>
      </c>
    </row>
    <row r="1118" spans="6:8" x14ac:dyDescent="0.3">
      <c r="F1118" s="17" t="s">
        <v>49</v>
      </c>
      <c r="G1118" s="17" t="s">
        <v>235</v>
      </c>
      <c r="H1118" s="17" t="s">
        <v>1917</v>
      </c>
    </row>
    <row r="1119" spans="6:8" x14ac:dyDescent="0.3">
      <c r="F1119" s="17" t="s">
        <v>49</v>
      </c>
      <c r="G1119" s="17" t="s">
        <v>235</v>
      </c>
      <c r="H1119" s="17" t="s">
        <v>1918</v>
      </c>
    </row>
    <row r="1120" spans="6:8" x14ac:dyDescent="0.3">
      <c r="F1120" s="17" t="s">
        <v>49</v>
      </c>
      <c r="G1120" s="17" t="s">
        <v>235</v>
      </c>
      <c r="H1120" s="17" t="s">
        <v>1919</v>
      </c>
    </row>
    <row r="1121" spans="6:8" x14ac:dyDescent="0.3">
      <c r="F1121" s="17" t="s">
        <v>49</v>
      </c>
      <c r="G1121" s="17" t="s">
        <v>237</v>
      </c>
      <c r="H1121" s="17" t="s">
        <v>1920</v>
      </c>
    </row>
    <row r="1122" spans="6:8" x14ac:dyDescent="0.3">
      <c r="F1122" s="17" t="s">
        <v>49</v>
      </c>
      <c r="G1122" s="17" t="s">
        <v>237</v>
      </c>
      <c r="H1122" s="17" t="s">
        <v>1921</v>
      </c>
    </row>
    <row r="1123" spans="6:8" x14ac:dyDescent="0.3">
      <c r="F1123" s="17" t="s">
        <v>49</v>
      </c>
      <c r="G1123" s="17" t="s">
        <v>237</v>
      </c>
      <c r="H1123" s="17" t="s">
        <v>1922</v>
      </c>
    </row>
    <row r="1124" spans="6:8" x14ac:dyDescent="0.3">
      <c r="F1124" s="17" t="s">
        <v>49</v>
      </c>
      <c r="G1124" s="17" t="s">
        <v>237</v>
      </c>
      <c r="H1124" s="17" t="s">
        <v>1923</v>
      </c>
    </row>
    <row r="1125" spans="6:8" x14ac:dyDescent="0.3">
      <c r="F1125" s="17" t="s">
        <v>49</v>
      </c>
      <c r="G1125" s="17" t="s">
        <v>237</v>
      </c>
      <c r="H1125" s="17" t="s">
        <v>1924</v>
      </c>
    </row>
    <row r="1126" spans="6:8" x14ac:dyDescent="0.3">
      <c r="F1126" s="17" t="s">
        <v>49</v>
      </c>
      <c r="G1126" s="17" t="s">
        <v>237</v>
      </c>
      <c r="H1126" s="17" t="s">
        <v>1925</v>
      </c>
    </row>
    <row r="1127" spans="6:8" x14ac:dyDescent="0.3">
      <c r="F1127" s="17" t="s">
        <v>49</v>
      </c>
      <c r="G1127" s="17" t="s">
        <v>237</v>
      </c>
      <c r="H1127" s="17" t="s">
        <v>1926</v>
      </c>
    </row>
    <row r="1128" spans="6:8" x14ac:dyDescent="0.3">
      <c r="F1128" s="17" t="s">
        <v>49</v>
      </c>
      <c r="G1128" s="17" t="s">
        <v>239</v>
      </c>
      <c r="H1128" s="17" t="s">
        <v>1927</v>
      </c>
    </row>
    <row r="1129" spans="6:8" x14ac:dyDescent="0.3">
      <c r="F1129" s="17" t="s">
        <v>49</v>
      </c>
      <c r="G1129" s="17" t="s">
        <v>239</v>
      </c>
      <c r="H1129" s="17" t="s">
        <v>1928</v>
      </c>
    </row>
    <row r="1130" spans="6:8" x14ac:dyDescent="0.3">
      <c r="F1130" s="17" t="s">
        <v>49</v>
      </c>
      <c r="G1130" s="17" t="s">
        <v>239</v>
      </c>
      <c r="H1130" s="17" t="s">
        <v>1929</v>
      </c>
    </row>
    <row r="1131" spans="6:8" x14ac:dyDescent="0.3">
      <c r="F1131" s="17" t="s">
        <v>49</v>
      </c>
      <c r="G1131" s="17" t="s">
        <v>239</v>
      </c>
      <c r="H1131" s="17" t="s">
        <v>1930</v>
      </c>
    </row>
    <row r="1132" spans="6:8" x14ac:dyDescent="0.3">
      <c r="F1132" s="17" t="s">
        <v>49</v>
      </c>
      <c r="G1132" s="17" t="s">
        <v>239</v>
      </c>
      <c r="H1132" s="17" t="s">
        <v>1931</v>
      </c>
    </row>
    <row r="1133" spans="6:8" x14ac:dyDescent="0.3">
      <c r="F1133" s="17" t="s">
        <v>49</v>
      </c>
      <c r="G1133" s="17" t="s">
        <v>239</v>
      </c>
      <c r="H1133" s="17" t="s">
        <v>1932</v>
      </c>
    </row>
    <row r="1134" spans="6:8" x14ac:dyDescent="0.3">
      <c r="F1134" s="17" t="s">
        <v>49</v>
      </c>
      <c r="G1134" s="17" t="s">
        <v>239</v>
      </c>
      <c r="H1134" s="17" t="s">
        <v>1933</v>
      </c>
    </row>
    <row r="1135" spans="6:8" x14ac:dyDescent="0.3">
      <c r="F1135" s="17" t="s">
        <v>49</v>
      </c>
      <c r="G1135" s="17" t="s">
        <v>239</v>
      </c>
      <c r="H1135" s="17" t="s">
        <v>1934</v>
      </c>
    </row>
    <row r="1136" spans="6:8" x14ac:dyDescent="0.3">
      <c r="F1136" s="17" t="s">
        <v>49</v>
      </c>
      <c r="G1136" s="17" t="s">
        <v>239</v>
      </c>
      <c r="H1136" s="17" t="s">
        <v>1935</v>
      </c>
    </row>
    <row r="1137" spans="6:8" x14ac:dyDescent="0.3">
      <c r="F1137" s="17" t="s">
        <v>49</v>
      </c>
      <c r="G1137" s="17" t="s">
        <v>239</v>
      </c>
      <c r="H1137" s="17" t="s">
        <v>1936</v>
      </c>
    </row>
    <row r="1138" spans="6:8" x14ac:dyDescent="0.3">
      <c r="F1138" s="17" t="s">
        <v>49</v>
      </c>
      <c r="G1138" s="17" t="s">
        <v>239</v>
      </c>
      <c r="H1138" s="17" t="s">
        <v>1937</v>
      </c>
    </row>
    <row r="1139" spans="6:8" x14ac:dyDescent="0.3">
      <c r="F1139" s="17" t="s">
        <v>49</v>
      </c>
      <c r="G1139" s="17" t="s">
        <v>239</v>
      </c>
      <c r="H1139" s="17" t="s">
        <v>1938</v>
      </c>
    </row>
    <row r="1140" spans="6:8" x14ac:dyDescent="0.3">
      <c r="F1140" s="17" t="s">
        <v>49</v>
      </c>
      <c r="G1140" s="17" t="s">
        <v>239</v>
      </c>
      <c r="H1140" s="17" t="s">
        <v>1939</v>
      </c>
    </row>
    <row r="1141" spans="6:8" x14ac:dyDescent="0.3">
      <c r="F1141" s="17" t="s">
        <v>49</v>
      </c>
      <c r="G1141" s="17" t="s">
        <v>241</v>
      </c>
      <c r="H1141" s="17" t="s">
        <v>1940</v>
      </c>
    </row>
    <row r="1142" spans="6:8" x14ac:dyDescent="0.3">
      <c r="F1142" s="17" t="s">
        <v>49</v>
      </c>
      <c r="G1142" s="17" t="s">
        <v>241</v>
      </c>
      <c r="H1142" s="17" t="s">
        <v>1941</v>
      </c>
    </row>
    <row r="1143" spans="6:8" x14ac:dyDescent="0.3">
      <c r="F1143" s="17" t="s">
        <v>49</v>
      </c>
      <c r="G1143" s="17" t="s">
        <v>241</v>
      </c>
      <c r="H1143" s="17" t="s">
        <v>1942</v>
      </c>
    </row>
    <row r="1144" spans="6:8" x14ac:dyDescent="0.3">
      <c r="F1144" s="17" t="s">
        <v>49</v>
      </c>
      <c r="G1144" s="17" t="s">
        <v>241</v>
      </c>
      <c r="H1144" s="17" t="s">
        <v>1943</v>
      </c>
    </row>
    <row r="1145" spans="6:8" x14ac:dyDescent="0.3">
      <c r="F1145" s="17" t="s">
        <v>49</v>
      </c>
      <c r="G1145" s="17" t="s">
        <v>241</v>
      </c>
      <c r="H1145" s="17" t="s">
        <v>1944</v>
      </c>
    </row>
    <row r="1146" spans="6:8" x14ac:dyDescent="0.3">
      <c r="F1146" s="17" t="s">
        <v>49</v>
      </c>
      <c r="G1146" s="17" t="s">
        <v>241</v>
      </c>
      <c r="H1146" s="17" t="s">
        <v>1945</v>
      </c>
    </row>
    <row r="1147" spans="6:8" x14ac:dyDescent="0.3">
      <c r="F1147" s="17" t="s">
        <v>49</v>
      </c>
      <c r="G1147" s="17" t="s">
        <v>241</v>
      </c>
      <c r="H1147" s="17" t="s">
        <v>1946</v>
      </c>
    </row>
    <row r="1148" spans="6:8" x14ac:dyDescent="0.3">
      <c r="F1148" s="17" t="s">
        <v>49</v>
      </c>
      <c r="G1148" s="17" t="s">
        <v>241</v>
      </c>
      <c r="H1148" s="17" t="s">
        <v>1947</v>
      </c>
    </row>
    <row r="1149" spans="6:8" x14ac:dyDescent="0.3">
      <c r="F1149" s="17" t="s">
        <v>49</v>
      </c>
      <c r="G1149" s="17" t="s">
        <v>241</v>
      </c>
      <c r="H1149" s="17" t="s">
        <v>1948</v>
      </c>
    </row>
    <row r="1150" spans="6:8" x14ac:dyDescent="0.3">
      <c r="F1150" s="17" t="s">
        <v>49</v>
      </c>
      <c r="G1150" s="17" t="s">
        <v>241</v>
      </c>
      <c r="H1150" s="17" t="s">
        <v>1949</v>
      </c>
    </row>
    <row r="1151" spans="6:8" x14ac:dyDescent="0.3">
      <c r="F1151" s="17" t="s">
        <v>49</v>
      </c>
      <c r="G1151" s="17" t="s">
        <v>241</v>
      </c>
      <c r="H1151" s="17" t="s">
        <v>1950</v>
      </c>
    </row>
    <row r="1152" spans="6:8" x14ac:dyDescent="0.3">
      <c r="F1152" s="17" t="s">
        <v>49</v>
      </c>
      <c r="G1152" s="17" t="s">
        <v>241</v>
      </c>
      <c r="H1152" s="17" t="s">
        <v>1951</v>
      </c>
    </row>
    <row r="1153" spans="6:8" x14ac:dyDescent="0.3">
      <c r="F1153" s="17" t="s">
        <v>49</v>
      </c>
      <c r="G1153" s="17" t="s">
        <v>241</v>
      </c>
      <c r="H1153" s="17" t="s">
        <v>1952</v>
      </c>
    </row>
    <row r="1154" spans="6:8" x14ac:dyDescent="0.3">
      <c r="F1154" s="17" t="s">
        <v>49</v>
      </c>
      <c r="G1154" s="17" t="s">
        <v>241</v>
      </c>
      <c r="H1154" s="17" t="s">
        <v>1953</v>
      </c>
    </row>
    <row r="1155" spans="6:8" x14ac:dyDescent="0.3">
      <c r="F1155" s="17" t="s">
        <v>49</v>
      </c>
      <c r="G1155" s="17" t="s">
        <v>243</v>
      </c>
      <c r="H1155" s="17" t="s">
        <v>1954</v>
      </c>
    </row>
    <row r="1156" spans="6:8" x14ac:dyDescent="0.3">
      <c r="F1156" s="17" t="s">
        <v>49</v>
      </c>
      <c r="G1156" s="17" t="s">
        <v>243</v>
      </c>
      <c r="H1156" s="17" t="s">
        <v>1955</v>
      </c>
    </row>
    <row r="1157" spans="6:8" x14ac:dyDescent="0.3">
      <c r="F1157" s="17" t="s">
        <v>49</v>
      </c>
      <c r="G1157" s="17" t="s">
        <v>243</v>
      </c>
      <c r="H1157" s="17" t="s">
        <v>1956</v>
      </c>
    </row>
    <row r="1158" spans="6:8" x14ac:dyDescent="0.3">
      <c r="F1158" s="17" t="s">
        <v>49</v>
      </c>
      <c r="G1158" s="17" t="s">
        <v>243</v>
      </c>
      <c r="H1158" s="17" t="s">
        <v>1957</v>
      </c>
    </row>
    <row r="1159" spans="6:8" x14ac:dyDescent="0.3">
      <c r="F1159" s="17" t="s">
        <v>49</v>
      </c>
      <c r="G1159" s="17" t="s">
        <v>243</v>
      </c>
      <c r="H1159" s="17" t="s">
        <v>1958</v>
      </c>
    </row>
    <row r="1160" spans="6:8" x14ac:dyDescent="0.3">
      <c r="F1160" s="17" t="s">
        <v>49</v>
      </c>
      <c r="G1160" s="17" t="s">
        <v>243</v>
      </c>
      <c r="H1160" s="17" t="s">
        <v>1959</v>
      </c>
    </row>
    <row r="1161" spans="6:8" x14ac:dyDescent="0.3">
      <c r="F1161" s="17" t="s">
        <v>49</v>
      </c>
      <c r="G1161" s="17" t="s">
        <v>243</v>
      </c>
      <c r="H1161" s="17" t="s">
        <v>1960</v>
      </c>
    </row>
    <row r="1162" spans="6:8" x14ac:dyDescent="0.3">
      <c r="F1162" s="17" t="s">
        <v>49</v>
      </c>
      <c r="G1162" s="17" t="s">
        <v>243</v>
      </c>
      <c r="H1162" s="17" t="s">
        <v>1961</v>
      </c>
    </row>
    <row r="1163" spans="6:8" x14ac:dyDescent="0.3">
      <c r="F1163" s="17" t="s">
        <v>49</v>
      </c>
      <c r="G1163" s="17" t="s">
        <v>243</v>
      </c>
      <c r="H1163" s="17" t="s">
        <v>1962</v>
      </c>
    </row>
    <row r="1164" spans="6:8" x14ac:dyDescent="0.3">
      <c r="F1164" s="17" t="s">
        <v>49</v>
      </c>
      <c r="G1164" s="17" t="s">
        <v>243</v>
      </c>
      <c r="H1164" s="17" t="s">
        <v>1963</v>
      </c>
    </row>
    <row r="1165" spans="6:8" x14ac:dyDescent="0.3">
      <c r="F1165" s="17" t="s">
        <v>49</v>
      </c>
      <c r="G1165" s="17" t="s">
        <v>243</v>
      </c>
      <c r="H1165" s="17" t="s">
        <v>1964</v>
      </c>
    </row>
    <row r="1166" spans="6:8" x14ac:dyDescent="0.3">
      <c r="F1166" s="17" t="s">
        <v>49</v>
      </c>
      <c r="G1166" s="17" t="s">
        <v>243</v>
      </c>
      <c r="H1166" s="17" t="s">
        <v>1965</v>
      </c>
    </row>
    <row r="1167" spans="6:8" x14ac:dyDescent="0.3">
      <c r="F1167" s="17" t="s">
        <v>49</v>
      </c>
      <c r="G1167" s="17" t="s">
        <v>243</v>
      </c>
      <c r="H1167" s="17" t="s">
        <v>1966</v>
      </c>
    </row>
    <row r="1168" spans="6:8" x14ac:dyDescent="0.3">
      <c r="F1168" s="17" t="s">
        <v>49</v>
      </c>
      <c r="G1168" s="17" t="s">
        <v>243</v>
      </c>
      <c r="H1168" s="17" t="s">
        <v>1967</v>
      </c>
    </row>
    <row r="1169" spans="6:8" x14ac:dyDescent="0.3">
      <c r="F1169" s="17" t="s">
        <v>49</v>
      </c>
      <c r="G1169" s="17" t="s">
        <v>243</v>
      </c>
      <c r="H1169" s="17" t="s">
        <v>1968</v>
      </c>
    </row>
    <row r="1170" spans="6:8" x14ac:dyDescent="0.3">
      <c r="F1170" s="17" t="s">
        <v>49</v>
      </c>
      <c r="G1170" s="17" t="s">
        <v>243</v>
      </c>
      <c r="H1170" s="17" t="s">
        <v>1969</v>
      </c>
    </row>
    <row r="1171" spans="6:8" x14ac:dyDescent="0.3">
      <c r="F1171" s="17" t="s">
        <v>49</v>
      </c>
      <c r="G1171" s="17" t="s">
        <v>243</v>
      </c>
      <c r="H1171" s="17" t="s">
        <v>1970</v>
      </c>
    </row>
    <row r="1172" spans="6:8" x14ac:dyDescent="0.3">
      <c r="F1172" s="17" t="s">
        <v>49</v>
      </c>
      <c r="G1172" s="17" t="s">
        <v>243</v>
      </c>
      <c r="H1172" s="17" t="s">
        <v>1971</v>
      </c>
    </row>
    <row r="1173" spans="6:8" x14ac:dyDescent="0.3">
      <c r="F1173" s="17" t="s">
        <v>49</v>
      </c>
      <c r="G1173" s="17" t="s">
        <v>243</v>
      </c>
      <c r="H1173" s="17" t="s">
        <v>1972</v>
      </c>
    </row>
    <row r="1174" spans="6:8" x14ac:dyDescent="0.3">
      <c r="F1174" s="17" t="s">
        <v>49</v>
      </c>
      <c r="G1174" s="17" t="s">
        <v>243</v>
      </c>
      <c r="H1174" s="17" t="s">
        <v>1973</v>
      </c>
    </row>
    <row r="1175" spans="6:8" x14ac:dyDescent="0.3">
      <c r="F1175" s="17" t="s">
        <v>49</v>
      </c>
      <c r="G1175" s="17" t="s">
        <v>243</v>
      </c>
      <c r="H1175" s="17" t="s">
        <v>1974</v>
      </c>
    </row>
    <row r="1176" spans="6:8" x14ac:dyDescent="0.3">
      <c r="F1176" s="17" t="s">
        <v>49</v>
      </c>
      <c r="G1176" s="17" t="s">
        <v>243</v>
      </c>
      <c r="H1176" s="17" t="s">
        <v>1975</v>
      </c>
    </row>
    <row r="1177" spans="6:8" x14ac:dyDescent="0.3">
      <c r="F1177" s="17" t="s">
        <v>49</v>
      </c>
      <c r="G1177" s="17" t="s">
        <v>245</v>
      </c>
      <c r="H1177" s="17" t="s">
        <v>1976</v>
      </c>
    </row>
    <row r="1178" spans="6:8" x14ac:dyDescent="0.3">
      <c r="F1178" s="17" t="s">
        <v>49</v>
      </c>
      <c r="G1178" s="17" t="s">
        <v>245</v>
      </c>
      <c r="H1178" s="17" t="s">
        <v>1977</v>
      </c>
    </row>
    <row r="1179" spans="6:8" x14ac:dyDescent="0.3">
      <c r="F1179" s="17" t="s">
        <v>49</v>
      </c>
      <c r="G1179" s="17" t="s">
        <v>245</v>
      </c>
      <c r="H1179" s="17" t="s">
        <v>1978</v>
      </c>
    </row>
    <row r="1180" spans="6:8" x14ac:dyDescent="0.3">
      <c r="F1180" s="17" t="s">
        <v>49</v>
      </c>
      <c r="G1180" s="17" t="s">
        <v>245</v>
      </c>
      <c r="H1180" s="17" t="s">
        <v>1979</v>
      </c>
    </row>
    <row r="1181" spans="6:8" x14ac:dyDescent="0.3">
      <c r="F1181" s="17" t="s">
        <v>49</v>
      </c>
      <c r="G1181" s="17" t="s">
        <v>245</v>
      </c>
      <c r="H1181" s="17" t="s">
        <v>1980</v>
      </c>
    </row>
    <row r="1182" spans="6:8" x14ac:dyDescent="0.3">
      <c r="F1182" s="17" t="s">
        <v>49</v>
      </c>
      <c r="G1182" s="17" t="s">
        <v>245</v>
      </c>
      <c r="H1182" s="17" t="s">
        <v>1981</v>
      </c>
    </row>
    <row r="1183" spans="6:8" x14ac:dyDescent="0.3">
      <c r="F1183" s="17" t="s">
        <v>49</v>
      </c>
      <c r="G1183" s="17" t="s">
        <v>245</v>
      </c>
      <c r="H1183" s="17" t="s">
        <v>1982</v>
      </c>
    </row>
    <row r="1184" spans="6:8" x14ac:dyDescent="0.3">
      <c r="F1184" s="17" t="s">
        <v>49</v>
      </c>
      <c r="G1184" s="17" t="s">
        <v>245</v>
      </c>
      <c r="H1184" s="17" t="s">
        <v>1983</v>
      </c>
    </row>
    <row r="1185" spans="6:8" x14ac:dyDescent="0.3">
      <c r="F1185" s="17" t="s">
        <v>49</v>
      </c>
      <c r="G1185" s="17" t="s">
        <v>245</v>
      </c>
      <c r="H1185" s="17" t="s">
        <v>1984</v>
      </c>
    </row>
    <row r="1186" spans="6:8" x14ac:dyDescent="0.3">
      <c r="F1186" s="17" t="s">
        <v>49</v>
      </c>
      <c r="G1186" s="17" t="s">
        <v>245</v>
      </c>
      <c r="H1186" s="17" t="s">
        <v>1985</v>
      </c>
    </row>
    <row r="1187" spans="6:8" x14ac:dyDescent="0.3">
      <c r="F1187" s="17" t="s">
        <v>49</v>
      </c>
      <c r="G1187" s="17" t="s">
        <v>245</v>
      </c>
      <c r="H1187" s="17" t="s">
        <v>1986</v>
      </c>
    </row>
    <row r="1188" spans="6:8" x14ac:dyDescent="0.3">
      <c r="F1188" s="17" t="s">
        <v>49</v>
      </c>
      <c r="G1188" s="17" t="s">
        <v>245</v>
      </c>
      <c r="H1188" s="17" t="s">
        <v>1987</v>
      </c>
    </row>
    <row r="1189" spans="6:8" x14ac:dyDescent="0.3">
      <c r="F1189" s="17" t="s">
        <v>49</v>
      </c>
      <c r="G1189" s="17" t="s">
        <v>245</v>
      </c>
      <c r="H1189" s="17" t="s">
        <v>1988</v>
      </c>
    </row>
    <row r="1190" spans="6:8" x14ac:dyDescent="0.3">
      <c r="F1190" s="17" t="s">
        <v>49</v>
      </c>
      <c r="G1190" s="17" t="s">
        <v>245</v>
      </c>
      <c r="H1190" s="17" t="s">
        <v>1989</v>
      </c>
    </row>
    <row r="1191" spans="6:8" x14ac:dyDescent="0.3">
      <c r="F1191" s="17" t="s">
        <v>49</v>
      </c>
      <c r="G1191" s="17" t="s">
        <v>245</v>
      </c>
      <c r="H1191" s="17" t="s">
        <v>1990</v>
      </c>
    </row>
    <row r="1192" spans="6:8" x14ac:dyDescent="0.3">
      <c r="F1192" s="17" t="s">
        <v>49</v>
      </c>
      <c r="G1192" s="17" t="s">
        <v>245</v>
      </c>
      <c r="H1192" s="17" t="s">
        <v>1991</v>
      </c>
    </row>
    <row r="1193" spans="6:8" x14ac:dyDescent="0.3">
      <c r="F1193" s="17" t="s">
        <v>49</v>
      </c>
      <c r="G1193" s="17" t="s">
        <v>245</v>
      </c>
      <c r="H1193" s="17" t="s">
        <v>1992</v>
      </c>
    </row>
    <row r="1194" spans="6:8" x14ac:dyDescent="0.3">
      <c r="F1194" s="17" t="s">
        <v>52</v>
      </c>
      <c r="G1194" s="17" t="s">
        <v>247</v>
      </c>
      <c r="H1194" s="17" t="s">
        <v>1993</v>
      </c>
    </row>
    <row r="1195" spans="6:8" x14ac:dyDescent="0.3">
      <c r="F1195" s="17" t="s">
        <v>52</v>
      </c>
      <c r="G1195" s="17" t="s">
        <v>247</v>
      </c>
      <c r="H1195" s="17" t="s">
        <v>1994</v>
      </c>
    </row>
    <row r="1196" spans="6:8" x14ac:dyDescent="0.3">
      <c r="F1196" s="17" t="s">
        <v>52</v>
      </c>
      <c r="G1196" s="17" t="s">
        <v>247</v>
      </c>
      <c r="H1196" s="17" t="s">
        <v>1995</v>
      </c>
    </row>
    <row r="1197" spans="6:8" x14ac:dyDescent="0.3">
      <c r="F1197" s="17" t="s">
        <v>52</v>
      </c>
      <c r="G1197" s="17" t="s">
        <v>247</v>
      </c>
      <c r="H1197" s="17" t="s">
        <v>1996</v>
      </c>
    </row>
    <row r="1198" spans="6:8" x14ac:dyDescent="0.3">
      <c r="F1198" s="17" t="s">
        <v>52</v>
      </c>
      <c r="G1198" s="17" t="s">
        <v>247</v>
      </c>
      <c r="H1198" s="17" t="s">
        <v>1997</v>
      </c>
    </row>
    <row r="1199" spans="6:8" x14ac:dyDescent="0.3">
      <c r="F1199" s="17" t="s">
        <v>52</v>
      </c>
      <c r="G1199" s="17" t="s">
        <v>247</v>
      </c>
      <c r="H1199" s="17" t="s">
        <v>1998</v>
      </c>
    </row>
    <row r="1200" spans="6:8" x14ac:dyDescent="0.3">
      <c r="F1200" s="17" t="s">
        <v>52</v>
      </c>
      <c r="G1200" s="17" t="s">
        <v>247</v>
      </c>
      <c r="H1200" s="17" t="s">
        <v>1999</v>
      </c>
    </row>
    <row r="1201" spans="6:8" x14ac:dyDescent="0.3">
      <c r="F1201" s="17" t="s">
        <v>52</v>
      </c>
      <c r="G1201" s="17" t="s">
        <v>247</v>
      </c>
      <c r="H1201" s="17" t="s">
        <v>2000</v>
      </c>
    </row>
    <row r="1202" spans="6:8" x14ac:dyDescent="0.3">
      <c r="F1202" s="17" t="s">
        <v>52</v>
      </c>
      <c r="G1202" s="17" t="s">
        <v>247</v>
      </c>
      <c r="H1202" s="17" t="s">
        <v>2001</v>
      </c>
    </row>
    <row r="1203" spans="6:8" x14ac:dyDescent="0.3">
      <c r="F1203" s="17" t="s">
        <v>52</v>
      </c>
      <c r="G1203" s="17" t="s">
        <v>247</v>
      </c>
      <c r="H1203" s="17" t="s">
        <v>2002</v>
      </c>
    </row>
    <row r="1204" spans="6:8" x14ac:dyDescent="0.3">
      <c r="F1204" s="17" t="s">
        <v>52</v>
      </c>
      <c r="G1204" s="17" t="s">
        <v>247</v>
      </c>
      <c r="H1204" s="17" t="s">
        <v>2003</v>
      </c>
    </row>
    <row r="1205" spans="6:8" x14ac:dyDescent="0.3">
      <c r="F1205" s="17" t="s">
        <v>52</v>
      </c>
      <c r="G1205" s="17" t="s">
        <v>247</v>
      </c>
      <c r="H1205" s="17" t="s">
        <v>2004</v>
      </c>
    </row>
    <row r="1206" spans="6:8" x14ac:dyDescent="0.3">
      <c r="F1206" s="17" t="s">
        <v>52</v>
      </c>
      <c r="G1206" s="17" t="s">
        <v>249</v>
      </c>
      <c r="H1206" s="17" t="s">
        <v>2005</v>
      </c>
    </row>
    <row r="1207" spans="6:8" x14ac:dyDescent="0.3">
      <c r="F1207" s="17" t="s">
        <v>52</v>
      </c>
      <c r="G1207" s="17" t="s">
        <v>249</v>
      </c>
      <c r="H1207" s="17" t="s">
        <v>2006</v>
      </c>
    </row>
    <row r="1208" spans="6:8" x14ac:dyDescent="0.3">
      <c r="F1208" s="17" t="s">
        <v>52</v>
      </c>
      <c r="G1208" s="17" t="s">
        <v>249</v>
      </c>
      <c r="H1208" s="17" t="s">
        <v>2007</v>
      </c>
    </row>
    <row r="1209" spans="6:8" x14ac:dyDescent="0.3">
      <c r="F1209" s="17" t="s">
        <v>52</v>
      </c>
      <c r="G1209" s="17" t="s">
        <v>249</v>
      </c>
      <c r="H1209" s="17" t="s">
        <v>2008</v>
      </c>
    </row>
    <row r="1210" spans="6:8" x14ac:dyDescent="0.3">
      <c r="F1210" s="17" t="s">
        <v>52</v>
      </c>
      <c r="G1210" s="17" t="s">
        <v>249</v>
      </c>
      <c r="H1210" s="17" t="s">
        <v>2009</v>
      </c>
    </row>
    <row r="1211" spans="6:8" x14ac:dyDescent="0.3">
      <c r="F1211" s="17" t="s">
        <v>52</v>
      </c>
      <c r="G1211" s="17" t="s">
        <v>249</v>
      </c>
      <c r="H1211" s="17" t="s">
        <v>2010</v>
      </c>
    </row>
    <row r="1212" spans="6:8" x14ac:dyDescent="0.3">
      <c r="F1212" s="17" t="s">
        <v>52</v>
      </c>
      <c r="G1212" s="17" t="s">
        <v>249</v>
      </c>
      <c r="H1212" s="17" t="s">
        <v>2011</v>
      </c>
    </row>
    <row r="1213" spans="6:8" x14ac:dyDescent="0.3">
      <c r="F1213" s="17" t="s">
        <v>52</v>
      </c>
      <c r="G1213" s="17" t="s">
        <v>249</v>
      </c>
      <c r="H1213" s="17" t="s">
        <v>2012</v>
      </c>
    </row>
    <row r="1214" spans="6:8" x14ac:dyDescent="0.3">
      <c r="F1214" s="17" t="s">
        <v>52</v>
      </c>
      <c r="G1214" s="17" t="s">
        <v>249</v>
      </c>
      <c r="H1214" s="17" t="s">
        <v>2013</v>
      </c>
    </row>
    <row r="1215" spans="6:8" x14ac:dyDescent="0.3">
      <c r="F1215" s="17" t="s">
        <v>52</v>
      </c>
      <c r="G1215" s="17" t="s">
        <v>249</v>
      </c>
      <c r="H1215" s="17" t="s">
        <v>2014</v>
      </c>
    </row>
    <row r="1216" spans="6:8" x14ac:dyDescent="0.3">
      <c r="F1216" s="17" t="s">
        <v>52</v>
      </c>
      <c r="G1216" s="17" t="s">
        <v>251</v>
      </c>
      <c r="H1216" s="17" t="s">
        <v>2015</v>
      </c>
    </row>
    <row r="1217" spans="6:8" x14ac:dyDescent="0.3">
      <c r="F1217" s="17" t="s">
        <v>52</v>
      </c>
      <c r="G1217" s="17" t="s">
        <v>251</v>
      </c>
      <c r="H1217" s="17" t="s">
        <v>2016</v>
      </c>
    </row>
    <row r="1218" spans="6:8" x14ac:dyDescent="0.3">
      <c r="F1218" s="17" t="s">
        <v>52</v>
      </c>
      <c r="G1218" s="17" t="s">
        <v>251</v>
      </c>
      <c r="H1218" s="17" t="s">
        <v>2017</v>
      </c>
    </row>
    <row r="1219" spans="6:8" x14ac:dyDescent="0.3">
      <c r="F1219" s="17" t="s">
        <v>52</v>
      </c>
      <c r="G1219" s="17" t="s">
        <v>251</v>
      </c>
      <c r="H1219" s="17" t="s">
        <v>2018</v>
      </c>
    </row>
    <row r="1220" spans="6:8" x14ac:dyDescent="0.3">
      <c r="F1220" s="17" t="s">
        <v>52</v>
      </c>
      <c r="G1220" s="17" t="s">
        <v>251</v>
      </c>
      <c r="H1220" s="17" t="s">
        <v>2019</v>
      </c>
    </row>
    <row r="1221" spans="6:8" x14ac:dyDescent="0.3">
      <c r="F1221" s="17" t="s">
        <v>52</v>
      </c>
      <c r="G1221" s="17" t="s">
        <v>251</v>
      </c>
      <c r="H1221" s="17" t="s">
        <v>2020</v>
      </c>
    </row>
    <row r="1222" spans="6:8" x14ac:dyDescent="0.3">
      <c r="F1222" s="17" t="s">
        <v>52</v>
      </c>
      <c r="G1222" s="17" t="s">
        <v>251</v>
      </c>
      <c r="H1222" s="17" t="s">
        <v>2021</v>
      </c>
    </row>
    <row r="1223" spans="6:8" x14ac:dyDescent="0.3">
      <c r="F1223" s="17" t="s">
        <v>52</v>
      </c>
      <c r="G1223" s="17" t="s">
        <v>251</v>
      </c>
      <c r="H1223" s="17" t="s">
        <v>2022</v>
      </c>
    </row>
    <row r="1224" spans="6:8" x14ac:dyDescent="0.3">
      <c r="F1224" s="17" t="s">
        <v>52</v>
      </c>
      <c r="G1224" s="17" t="s">
        <v>251</v>
      </c>
      <c r="H1224" s="17" t="s">
        <v>2023</v>
      </c>
    </row>
    <row r="1225" spans="6:8" x14ac:dyDescent="0.3">
      <c r="F1225" s="17" t="s">
        <v>52</v>
      </c>
      <c r="G1225" s="17" t="s">
        <v>251</v>
      </c>
      <c r="H1225" s="17" t="s">
        <v>2024</v>
      </c>
    </row>
    <row r="1226" spans="6:8" x14ac:dyDescent="0.3">
      <c r="F1226" s="17" t="s">
        <v>52</v>
      </c>
      <c r="G1226" s="17" t="s">
        <v>251</v>
      </c>
      <c r="H1226" s="17" t="s">
        <v>2025</v>
      </c>
    </row>
    <row r="1227" spans="6:8" x14ac:dyDescent="0.3">
      <c r="F1227" s="17" t="s">
        <v>52</v>
      </c>
      <c r="G1227" s="17" t="s">
        <v>253</v>
      </c>
      <c r="H1227" s="17" t="s">
        <v>2026</v>
      </c>
    </row>
    <row r="1228" spans="6:8" x14ac:dyDescent="0.3">
      <c r="F1228" s="17" t="s">
        <v>52</v>
      </c>
      <c r="G1228" s="17" t="s">
        <v>253</v>
      </c>
      <c r="H1228" s="17" t="s">
        <v>2027</v>
      </c>
    </row>
    <row r="1229" spans="6:8" x14ac:dyDescent="0.3">
      <c r="F1229" s="17" t="s">
        <v>52</v>
      </c>
      <c r="G1229" s="17" t="s">
        <v>253</v>
      </c>
      <c r="H1229" s="17" t="s">
        <v>2028</v>
      </c>
    </row>
    <row r="1230" spans="6:8" x14ac:dyDescent="0.3">
      <c r="F1230" s="17" t="s">
        <v>52</v>
      </c>
      <c r="G1230" s="17" t="s">
        <v>253</v>
      </c>
      <c r="H1230" s="17" t="s">
        <v>2029</v>
      </c>
    </row>
    <row r="1231" spans="6:8" x14ac:dyDescent="0.3">
      <c r="F1231" s="17" t="s">
        <v>52</v>
      </c>
      <c r="G1231" s="17" t="s">
        <v>253</v>
      </c>
      <c r="H1231" s="17" t="s">
        <v>2030</v>
      </c>
    </row>
    <row r="1232" spans="6:8" x14ac:dyDescent="0.3">
      <c r="F1232" s="17" t="s">
        <v>52</v>
      </c>
      <c r="G1232" s="17" t="s">
        <v>253</v>
      </c>
      <c r="H1232" s="17" t="s">
        <v>2031</v>
      </c>
    </row>
    <row r="1233" spans="6:8" x14ac:dyDescent="0.3">
      <c r="F1233" s="17" t="s">
        <v>52</v>
      </c>
      <c r="G1233" s="17" t="s">
        <v>253</v>
      </c>
      <c r="H1233" s="17" t="s">
        <v>2032</v>
      </c>
    </row>
    <row r="1234" spans="6:8" x14ac:dyDescent="0.3">
      <c r="F1234" s="17" t="s">
        <v>52</v>
      </c>
      <c r="G1234" s="17" t="s">
        <v>253</v>
      </c>
      <c r="H1234" s="17" t="s">
        <v>2033</v>
      </c>
    </row>
    <row r="1235" spans="6:8" x14ac:dyDescent="0.3">
      <c r="F1235" s="17" t="s">
        <v>52</v>
      </c>
      <c r="G1235" s="17" t="s">
        <v>253</v>
      </c>
      <c r="H1235" s="17" t="s">
        <v>2034</v>
      </c>
    </row>
    <row r="1236" spans="6:8" x14ac:dyDescent="0.3">
      <c r="F1236" s="17" t="s">
        <v>52</v>
      </c>
      <c r="G1236" s="17" t="s">
        <v>253</v>
      </c>
      <c r="H1236" s="17" t="s">
        <v>2035</v>
      </c>
    </row>
    <row r="1237" spans="6:8" x14ac:dyDescent="0.3">
      <c r="F1237" s="17" t="s">
        <v>52</v>
      </c>
      <c r="G1237" s="17" t="s">
        <v>253</v>
      </c>
      <c r="H1237" s="17" t="s">
        <v>2036</v>
      </c>
    </row>
    <row r="1238" spans="6:8" x14ac:dyDescent="0.3">
      <c r="F1238" s="17" t="s">
        <v>52</v>
      </c>
      <c r="G1238" s="17" t="s">
        <v>253</v>
      </c>
      <c r="H1238" s="17" t="s">
        <v>2037</v>
      </c>
    </row>
    <row r="1239" spans="6:8" x14ac:dyDescent="0.3">
      <c r="F1239" s="17" t="s">
        <v>52</v>
      </c>
      <c r="G1239" s="17" t="s">
        <v>255</v>
      </c>
      <c r="H1239" s="17" t="s">
        <v>2038</v>
      </c>
    </row>
    <row r="1240" spans="6:8" x14ac:dyDescent="0.3">
      <c r="F1240" s="17" t="s">
        <v>52</v>
      </c>
      <c r="G1240" s="17" t="s">
        <v>255</v>
      </c>
      <c r="H1240" s="17" t="s">
        <v>2039</v>
      </c>
    </row>
    <row r="1241" spans="6:8" x14ac:dyDescent="0.3">
      <c r="F1241" s="17" t="s">
        <v>52</v>
      </c>
      <c r="G1241" s="17" t="s">
        <v>255</v>
      </c>
      <c r="H1241" s="17" t="s">
        <v>2040</v>
      </c>
    </row>
    <row r="1242" spans="6:8" x14ac:dyDescent="0.3">
      <c r="F1242" s="17" t="s">
        <v>52</v>
      </c>
      <c r="G1242" s="17" t="s">
        <v>255</v>
      </c>
      <c r="H1242" s="17" t="s">
        <v>2041</v>
      </c>
    </row>
    <row r="1243" spans="6:8" x14ac:dyDescent="0.3">
      <c r="F1243" s="17" t="s">
        <v>52</v>
      </c>
      <c r="G1243" s="17" t="s">
        <v>255</v>
      </c>
      <c r="H1243" s="17" t="s">
        <v>2042</v>
      </c>
    </row>
    <row r="1244" spans="6:8" x14ac:dyDescent="0.3">
      <c r="F1244" s="17" t="s">
        <v>52</v>
      </c>
      <c r="G1244" s="17" t="s">
        <v>255</v>
      </c>
      <c r="H1244" s="17" t="s">
        <v>2043</v>
      </c>
    </row>
    <row r="1245" spans="6:8" x14ac:dyDescent="0.3">
      <c r="F1245" s="17" t="s">
        <v>52</v>
      </c>
      <c r="G1245" s="17" t="s">
        <v>255</v>
      </c>
      <c r="H1245" s="17" t="s">
        <v>2044</v>
      </c>
    </row>
    <row r="1246" spans="6:8" x14ac:dyDescent="0.3">
      <c r="F1246" s="17" t="s">
        <v>52</v>
      </c>
      <c r="G1246" s="17" t="s">
        <v>255</v>
      </c>
      <c r="H1246" s="17" t="s">
        <v>2045</v>
      </c>
    </row>
    <row r="1247" spans="6:8" x14ac:dyDescent="0.3">
      <c r="F1247" s="17" t="s">
        <v>52</v>
      </c>
      <c r="G1247" s="17" t="s">
        <v>255</v>
      </c>
      <c r="H1247" s="17" t="s">
        <v>2046</v>
      </c>
    </row>
    <row r="1248" spans="6:8" x14ac:dyDescent="0.3">
      <c r="F1248" s="17" t="s">
        <v>52</v>
      </c>
      <c r="G1248" s="17" t="s">
        <v>255</v>
      </c>
      <c r="H1248" s="17" t="s">
        <v>2047</v>
      </c>
    </row>
    <row r="1249" spans="6:8" x14ac:dyDescent="0.3">
      <c r="F1249" s="17" t="s">
        <v>52</v>
      </c>
      <c r="G1249" s="17" t="s">
        <v>255</v>
      </c>
      <c r="H1249" s="17" t="s">
        <v>2048</v>
      </c>
    </row>
    <row r="1250" spans="6:8" x14ac:dyDescent="0.3">
      <c r="F1250" s="17" t="s">
        <v>52</v>
      </c>
      <c r="G1250" s="17" t="s">
        <v>257</v>
      </c>
      <c r="H1250" s="17" t="s">
        <v>2049</v>
      </c>
    </row>
    <row r="1251" spans="6:8" x14ac:dyDescent="0.3">
      <c r="F1251" s="17" t="s">
        <v>52</v>
      </c>
      <c r="G1251" s="17" t="s">
        <v>257</v>
      </c>
      <c r="H1251" s="17" t="s">
        <v>2050</v>
      </c>
    </row>
    <row r="1252" spans="6:8" x14ac:dyDescent="0.3">
      <c r="F1252" s="17" t="s">
        <v>52</v>
      </c>
      <c r="G1252" s="17" t="s">
        <v>257</v>
      </c>
      <c r="H1252" s="17" t="s">
        <v>2051</v>
      </c>
    </row>
    <row r="1253" spans="6:8" x14ac:dyDescent="0.3">
      <c r="F1253" s="17" t="s">
        <v>52</v>
      </c>
      <c r="G1253" s="17" t="s">
        <v>257</v>
      </c>
      <c r="H1253" s="17" t="s">
        <v>2052</v>
      </c>
    </row>
    <row r="1254" spans="6:8" x14ac:dyDescent="0.3">
      <c r="F1254" s="17" t="s">
        <v>52</v>
      </c>
      <c r="G1254" s="17" t="s">
        <v>257</v>
      </c>
      <c r="H1254" s="17" t="s">
        <v>2053</v>
      </c>
    </row>
    <row r="1255" spans="6:8" x14ac:dyDescent="0.3">
      <c r="F1255" s="17" t="s">
        <v>52</v>
      </c>
      <c r="G1255" s="17" t="s">
        <v>257</v>
      </c>
      <c r="H1255" s="17" t="s">
        <v>2054</v>
      </c>
    </row>
    <row r="1256" spans="6:8" x14ac:dyDescent="0.3">
      <c r="F1256" s="17" t="s">
        <v>52</v>
      </c>
      <c r="G1256" s="17" t="s">
        <v>257</v>
      </c>
      <c r="H1256" s="17" t="s">
        <v>2055</v>
      </c>
    </row>
    <row r="1257" spans="6:8" x14ac:dyDescent="0.3">
      <c r="F1257" s="17" t="s">
        <v>52</v>
      </c>
      <c r="G1257" s="17" t="s">
        <v>257</v>
      </c>
      <c r="H1257" s="17" t="s">
        <v>2056</v>
      </c>
    </row>
    <row r="1258" spans="6:8" x14ac:dyDescent="0.3">
      <c r="F1258" s="17" t="s">
        <v>52</v>
      </c>
      <c r="G1258" s="17" t="s">
        <v>257</v>
      </c>
      <c r="H1258" s="17" t="s">
        <v>2057</v>
      </c>
    </row>
    <row r="1259" spans="6:8" x14ac:dyDescent="0.3">
      <c r="F1259" s="17" t="s">
        <v>52</v>
      </c>
      <c r="G1259" s="17" t="s">
        <v>257</v>
      </c>
      <c r="H1259" s="17" t="s">
        <v>2058</v>
      </c>
    </row>
    <row r="1260" spans="6:8" x14ac:dyDescent="0.3">
      <c r="F1260" s="17" t="s">
        <v>52</v>
      </c>
      <c r="G1260" s="17" t="s">
        <v>257</v>
      </c>
      <c r="H1260" s="17" t="s">
        <v>2059</v>
      </c>
    </row>
    <row r="1261" spans="6:8" x14ac:dyDescent="0.3">
      <c r="F1261" s="17" t="s">
        <v>52</v>
      </c>
      <c r="G1261" s="17" t="s">
        <v>257</v>
      </c>
      <c r="H1261" s="17" t="s">
        <v>2060</v>
      </c>
    </row>
    <row r="1262" spans="6:8" x14ac:dyDescent="0.3">
      <c r="F1262" s="17" t="s">
        <v>52</v>
      </c>
      <c r="G1262" s="17" t="s">
        <v>257</v>
      </c>
      <c r="H1262" s="17" t="s">
        <v>2061</v>
      </c>
    </row>
    <row r="1263" spans="6:8" x14ac:dyDescent="0.3">
      <c r="F1263" s="17" t="s">
        <v>52</v>
      </c>
      <c r="G1263" s="17" t="s">
        <v>257</v>
      </c>
      <c r="H1263" s="17" t="s">
        <v>2062</v>
      </c>
    </row>
    <row r="1264" spans="6:8" x14ac:dyDescent="0.3">
      <c r="F1264" s="17" t="s">
        <v>52</v>
      </c>
      <c r="G1264" s="17" t="s">
        <v>257</v>
      </c>
      <c r="H1264" s="17" t="s">
        <v>2063</v>
      </c>
    </row>
    <row r="1265" spans="6:8" x14ac:dyDescent="0.3">
      <c r="F1265" s="17" t="s">
        <v>52</v>
      </c>
      <c r="G1265" s="17" t="s">
        <v>257</v>
      </c>
      <c r="H1265" s="17" t="s">
        <v>2064</v>
      </c>
    </row>
    <row r="1266" spans="6:8" x14ac:dyDescent="0.3">
      <c r="F1266" s="17" t="s">
        <v>52</v>
      </c>
      <c r="G1266" s="17" t="s">
        <v>257</v>
      </c>
      <c r="H1266" s="17" t="s">
        <v>2065</v>
      </c>
    </row>
    <row r="1267" spans="6:8" x14ac:dyDescent="0.3">
      <c r="F1267" s="17" t="s">
        <v>52</v>
      </c>
      <c r="G1267" s="17" t="s">
        <v>257</v>
      </c>
      <c r="H1267" s="17" t="s">
        <v>2066</v>
      </c>
    </row>
    <row r="1268" spans="6:8" x14ac:dyDescent="0.3">
      <c r="F1268" s="17" t="s">
        <v>52</v>
      </c>
      <c r="G1268" s="17" t="s">
        <v>257</v>
      </c>
      <c r="H1268" s="17" t="s">
        <v>2067</v>
      </c>
    </row>
    <row r="1269" spans="6:8" x14ac:dyDescent="0.3">
      <c r="F1269" s="17" t="s">
        <v>52</v>
      </c>
      <c r="G1269" s="17" t="s">
        <v>257</v>
      </c>
      <c r="H1269" s="17" t="s">
        <v>2068</v>
      </c>
    </row>
    <row r="1270" spans="6:8" x14ac:dyDescent="0.3">
      <c r="F1270" s="17" t="s">
        <v>52</v>
      </c>
      <c r="G1270" s="17" t="s">
        <v>257</v>
      </c>
      <c r="H1270" s="17" t="s">
        <v>2069</v>
      </c>
    </row>
    <row r="1271" spans="6:8" x14ac:dyDescent="0.3">
      <c r="F1271" s="17" t="s">
        <v>52</v>
      </c>
      <c r="G1271" s="17" t="s">
        <v>257</v>
      </c>
      <c r="H1271" s="17" t="s">
        <v>2070</v>
      </c>
    </row>
    <row r="1272" spans="6:8" x14ac:dyDescent="0.3">
      <c r="F1272" s="17" t="s">
        <v>52</v>
      </c>
      <c r="G1272" s="17" t="s">
        <v>257</v>
      </c>
      <c r="H1272" s="17" t="s">
        <v>2071</v>
      </c>
    </row>
    <row r="1273" spans="6:8" x14ac:dyDescent="0.3">
      <c r="F1273" s="17" t="s">
        <v>52</v>
      </c>
      <c r="G1273" s="17" t="s">
        <v>257</v>
      </c>
      <c r="H1273" s="17" t="s">
        <v>2072</v>
      </c>
    </row>
    <row r="1274" spans="6:8" x14ac:dyDescent="0.3">
      <c r="F1274" s="17" t="s">
        <v>52</v>
      </c>
      <c r="G1274" s="17" t="s">
        <v>257</v>
      </c>
      <c r="H1274" s="17" t="s">
        <v>2073</v>
      </c>
    </row>
    <row r="1275" spans="6:8" x14ac:dyDescent="0.3">
      <c r="F1275" s="17" t="s">
        <v>52</v>
      </c>
      <c r="G1275" s="17" t="s">
        <v>257</v>
      </c>
      <c r="H1275" s="17" t="s">
        <v>2074</v>
      </c>
    </row>
    <row r="1276" spans="6:8" x14ac:dyDescent="0.3">
      <c r="F1276" s="17" t="s">
        <v>52</v>
      </c>
      <c r="G1276" s="17" t="s">
        <v>257</v>
      </c>
      <c r="H1276" s="17" t="s">
        <v>2075</v>
      </c>
    </row>
    <row r="1277" spans="6:8" x14ac:dyDescent="0.3">
      <c r="F1277" s="17" t="s">
        <v>52</v>
      </c>
      <c r="G1277" s="17" t="s">
        <v>257</v>
      </c>
      <c r="H1277" s="17" t="s">
        <v>2076</v>
      </c>
    </row>
    <row r="1278" spans="6:8" x14ac:dyDescent="0.3">
      <c r="F1278" s="17" t="s">
        <v>52</v>
      </c>
      <c r="G1278" s="17" t="s">
        <v>257</v>
      </c>
      <c r="H1278" s="17" t="s">
        <v>2077</v>
      </c>
    </row>
    <row r="1279" spans="6:8" x14ac:dyDescent="0.3">
      <c r="F1279" s="17" t="s">
        <v>52</v>
      </c>
      <c r="G1279" s="17" t="s">
        <v>259</v>
      </c>
      <c r="H1279" s="17" t="s">
        <v>2078</v>
      </c>
    </row>
    <row r="1280" spans="6:8" x14ac:dyDescent="0.3">
      <c r="F1280" s="17" t="s">
        <v>52</v>
      </c>
      <c r="G1280" s="17" t="s">
        <v>259</v>
      </c>
      <c r="H1280" s="17" t="s">
        <v>2079</v>
      </c>
    </row>
    <row r="1281" spans="6:8" x14ac:dyDescent="0.3">
      <c r="F1281" s="17" t="s">
        <v>52</v>
      </c>
      <c r="G1281" s="17" t="s">
        <v>259</v>
      </c>
      <c r="H1281" s="17" t="s">
        <v>2080</v>
      </c>
    </row>
    <row r="1282" spans="6:8" x14ac:dyDescent="0.3">
      <c r="F1282" s="17" t="s">
        <v>52</v>
      </c>
      <c r="G1282" s="17" t="s">
        <v>259</v>
      </c>
      <c r="H1282" s="17" t="s">
        <v>2081</v>
      </c>
    </row>
    <row r="1283" spans="6:8" x14ac:dyDescent="0.3">
      <c r="F1283" s="17" t="s">
        <v>52</v>
      </c>
      <c r="G1283" s="17" t="s">
        <v>259</v>
      </c>
      <c r="H1283" s="17" t="s">
        <v>2082</v>
      </c>
    </row>
    <row r="1284" spans="6:8" x14ac:dyDescent="0.3">
      <c r="F1284" s="17" t="s">
        <v>52</v>
      </c>
      <c r="G1284" s="17" t="s">
        <v>259</v>
      </c>
      <c r="H1284" s="17" t="s">
        <v>2083</v>
      </c>
    </row>
    <row r="1285" spans="6:8" x14ac:dyDescent="0.3">
      <c r="F1285" s="17" t="s">
        <v>52</v>
      </c>
      <c r="G1285" s="17" t="s">
        <v>259</v>
      </c>
      <c r="H1285" s="17" t="s">
        <v>2084</v>
      </c>
    </row>
    <row r="1286" spans="6:8" x14ac:dyDescent="0.3">
      <c r="F1286" s="17" t="s">
        <v>52</v>
      </c>
      <c r="G1286" s="17" t="s">
        <v>259</v>
      </c>
      <c r="H1286" s="17" t="s">
        <v>2085</v>
      </c>
    </row>
    <row r="1287" spans="6:8" x14ac:dyDescent="0.3">
      <c r="F1287" s="17" t="s">
        <v>52</v>
      </c>
      <c r="G1287" s="17" t="s">
        <v>259</v>
      </c>
      <c r="H1287" s="17" t="s">
        <v>2086</v>
      </c>
    </row>
    <row r="1288" spans="6:8" x14ac:dyDescent="0.3">
      <c r="F1288" s="17" t="s">
        <v>52</v>
      </c>
      <c r="G1288" s="17" t="s">
        <v>259</v>
      </c>
      <c r="H1288" s="17" t="s">
        <v>2087</v>
      </c>
    </row>
    <row r="1289" spans="6:8" x14ac:dyDescent="0.3">
      <c r="F1289" s="17" t="s">
        <v>52</v>
      </c>
      <c r="G1289" s="17" t="s">
        <v>259</v>
      </c>
      <c r="H1289" s="17" t="s">
        <v>2088</v>
      </c>
    </row>
    <row r="1290" spans="6:8" x14ac:dyDescent="0.3">
      <c r="F1290" s="17" t="s">
        <v>52</v>
      </c>
      <c r="G1290" s="17" t="s">
        <v>259</v>
      </c>
      <c r="H1290" s="17" t="s">
        <v>2089</v>
      </c>
    </row>
    <row r="1291" spans="6:8" x14ac:dyDescent="0.3">
      <c r="F1291" s="17" t="s">
        <v>52</v>
      </c>
      <c r="G1291" s="17" t="s">
        <v>259</v>
      </c>
      <c r="H1291" s="17" t="s">
        <v>2090</v>
      </c>
    </row>
    <row r="1292" spans="6:8" x14ac:dyDescent="0.3">
      <c r="F1292" s="17" t="s">
        <v>52</v>
      </c>
      <c r="G1292" s="17" t="s">
        <v>259</v>
      </c>
      <c r="H1292" s="17" t="s">
        <v>2091</v>
      </c>
    </row>
    <row r="1293" spans="6:8" x14ac:dyDescent="0.3">
      <c r="F1293" s="17" t="s">
        <v>52</v>
      </c>
      <c r="G1293" s="17" t="s">
        <v>259</v>
      </c>
      <c r="H1293" s="17" t="s">
        <v>2092</v>
      </c>
    </row>
    <row r="1294" spans="6:8" x14ac:dyDescent="0.3">
      <c r="F1294" s="17" t="s">
        <v>52</v>
      </c>
      <c r="G1294" s="17" t="s">
        <v>259</v>
      </c>
      <c r="H1294" s="17" t="s">
        <v>2093</v>
      </c>
    </row>
    <row r="1295" spans="6:8" x14ac:dyDescent="0.3">
      <c r="F1295" s="17" t="s">
        <v>52</v>
      </c>
      <c r="G1295" s="17" t="s">
        <v>261</v>
      </c>
      <c r="H1295" s="17" t="s">
        <v>2094</v>
      </c>
    </row>
    <row r="1296" spans="6:8" x14ac:dyDescent="0.3">
      <c r="F1296" s="17" t="s">
        <v>52</v>
      </c>
      <c r="G1296" s="17" t="s">
        <v>261</v>
      </c>
      <c r="H1296" s="17" t="s">
        <v>2095</v>
      </c>
    </row>
    <row r="1297" spans="6:8" x14ac:dyDescent="0.3">
      <c r="F1297" s="17" t="s">
        <v>52</v>
      </c>
      <c r="G1297" s="17" t="s">
        <v>261</v>
      </c>
      <c r="H1297" s="17" t="s">
        <v>2096</v>
      </c>
    </row>
    <row r="1298" spans="6:8" x14ac:dyDescent="0.3">
      <c r="F1298" s="17" t="s">
        <v>52</v>
      </c>
      <c r="G1298" s="17" t="s">
        <v>261</v>
      </c>
      <c r="H1298" s="17" t="s">
        <v>2097</v>
      </c>
    </row>
    <row r="1299" spans="6:8" x14ac:dyDescent="0.3">
      <c r="F1299" s="17" t="s">
        <v>52</v>
      </c>
      <c r="G1299" s="17" t="s">
        <v>261</v>
      </c>
      <c r="H1299" s="17" t="s">
        <v>2098</v>
      </c>
    </row>
    <row r="1300" spans="6:8" x14ac:dyDescent="0.3">
      <c r="F1300" s="17" t="s">
        <v>52</v>
      </c>
      <c r="G1300" s="17" t="s">
        <v>261</v>
      </c>
      <c r="H1300" s="17" t="s">
        <v>2099</v>
      </c>
    </row>
    <row r="1301" spans="6:8" x14ac:dyDescent="0.3">
      <c r="F1301" s="17" t="s">
        <v>52</v>
      </c>
      <c r="G1301" s="17" t="s">
        <v>261</v>
      </c>
      <c r="H1301" s="17" t="s">
        <v>2100</v>
      </c>
    </row>
    <row r="1302" spans="6:8" x14ac:dyDescent="0.3">
      <c r="F1302" s="17" t="s">
        <v>52</v>
      </c>
      <c r="G1302" s="17" t="s">
        <v>261</v>
      </c>
      <c r="H1302" s="17" t="s">
        <v>2101</v>
      </c>
    </row>
    <row r="1303" spans="6:8" x14ac:dyDescent="0.3">
      <c r="F1303" s="17" t="s">
        <v>52</v>
      </c>
      <c r="G1303" s="17" t="s">
        <v>261</v>
      </c>
      <c r="H1303" s="17" t="s">
        <v>2102</v>
      </c>
    </row>
    <row r="1304" spans="6:8" x14ac:dyDescent="0.3">
      <c r="F1304" s="17" t="s">
        <v>52</v>
      </c>
      <c r="G1304" s="17" t="s">
        <v>261</v>
      </c>
      <c r="H1304" s="17" t="s">
        <v>2103</v>
      </c>
    </row>
    <row r="1305" spans="6:8" x14ac:dyDescent="0.3">
      <c r="F1305" s="17" t="s">
        <v>52</v>
      </c>
      <c r="G1305" s="17" t="s">
        <v>261</v>
      </c>
      <c r="H1305" s="17" t="s">
        <v>2104</v>
      </c>
    </row>
    <row r="1306" spans="6:8" x14ac:dyDescent="0.3">
      <c r="F1306" s="17" t="s">
        <v>52</v>
      </c>
      <c r="G1306" s="17" t="s">
        <v>261</v>
      </c>
      <c r="H1306" s="17" t="s">
        <v>2105</v>
      </c>
    </row>
    <row r="1307" spans="6:8" x14ac:dyDescent="0.3">
      <c r="F1307" s="17" t="s">
        <v>52</v>
      </c>
      <c r="G1307" s="17" t="s">
        <v>261</v>
      </c>
      <c r="H1307" s="17" t="s">
        <v>2106</v>
      </c>
    </row>
    <row r="1308" spans="6:8" x14ac:dyDescent="0.3">
      <c r="F1308" s="17" t="s">
        <v>52</v>
      </c>
      <c r="G1308" s="17" t="s">
        <v>261</v>
      </c>
      <c r="H1308" s="17" t="s">
        <v>2107</v>
      </c>
    </row>
    <row r="1309" spans="6:8" x14ac:dyDescent="0.3">
      <c r="F1309" s="17" t="s">
        <v>52</v>
      </c>
      <c r="G1309" s="17" t="s">
        <v>261</v>
      </c>
      <c r="H1309" s="17" t="s">
        <v>2108</v>
      </c>
    </row>
    <row r="1310" spans="6:8" x14ac:dyDescent="0.3">
      <c r="F1310" s="17" t="s">
        <v>52</v>
      </c>
      <c r="G1310" s="17" t="s">
        <v>261</v>
      </c>
      <c r="H1310" s="17" t="s">
        <v>2109</v>
      </c>
    </row>
    <row r="1311" spans="6:8" x14ac:dyDescent="0.3">
      <c r="F1311" s="17" t="s">
        <v>52</v>
      </c>
      <c r="G1311" s="17" t="s">
        <v>263</v>
      </c>
      <c r="H1311" s="17" t="s">
        <v>2110</v>
      </c>
    </row>
    <row r="1312" spans="6:8" x14ac:dyDescent="0.3">
      <c r="F1312" s="17" t="s">
        <v>52</v>
      </c>
      <c r="G1312" s="17" t="s">
        <v>263</v>
      </c>
      <c r="H1312" s="17" t="s">
        <v>2111</v>
      </c>
    </row>
    <row r="1313" spans="6:8" x14ac:dyDescent="0.3">
      <c r="F1313" s="17" t="s">
        <v>52</v>
      </c>
      <c r="G1313" s="17" t="s">
        <v>263</v>
      </c>
      <c r="H1313" s="17" t="s">
        <v>2112</v>
      </c>
    </row>
    <row r="1314" spans="6:8" x14ac:dyDescent="0.3">
      <c r="F1314" s="17" t="s">
        <v>52</v>
      </c>
      <c r="G1314" s="17" t="s">
        <v>263</v>
      </c>
      <c r="H1314" s="17" t="s">
        <v>2113</v>
      </c>
    </row>
    <row r="1315" spans="6:8" x14ac:dyDescent="0.3">
      <c r="F1315" s="17" t="s">
        <v>52</v>
      </c>
      <c r="G1315" s="17" t="s">
        <v>263</v>
      </c>
      <c r="H1315" s="17" t="s">
        <v>2114</v>
      </c>
    </row>
    <row r="1316" spans="6:8" x14ac:dyDescent="0.3">
      <c r="F1316" s="17" t="s">
        <v>52</v>
      </c>
      <c r="G1316" s="17" t="s">
        <v>263</v>
      </c>
      <c r="H1316" s="17" t="s">
        <v>2115</v>
      </c>
    </row>
    <row r="1317" spans="6:8" x14ac:dyDescent="0.3">
      <c r="F1317" s="17" t="s">
        <v>52</v>
      </c>
      <c r="G1317" s="17" t="s">
        <v>263</v>
      </c>
      <c r="H1317" s="17" t="s">
        <v>2116</v>
      </c>
    </row>
    <row r="1318" spans="6:8" x14ac:dyDescent="0.3">
      <c r="F1318" s="17" t="s">
        <v>52</v>
      </c>
      <c r="G1318" s="17" t="s">
        <v>263</v>
      </c>
      <c r="H1318" s="17" t="s">
        <v>2117</v>
      </c>
    </row>
    <row r="1319" spans="6:8" x14ac:dyDescent="0.3">
      <c r="F1319" s="17" t="s">
        <v>52</v>
      </c>
      <c r="G1319" s="17" t="s">
        <v>263</v>
      </c>
      <c r="H1319" s="17" t="s">
        <v>2118</v>
      </c>
    </row>
    <row r="1320" spans="6:8" x14ac:dyDescent="0.3">
      <c r="F1320" s="17" t="s">
        <v>52</v>
      </c>
      <c r="G1320" s="17" t="s">
        <v>263</v>
      </c>
      <c r="H1320" s="17" t="s">
        <v>2119</v>
      </c>
    </row>
    <row r="1321" spans="6:8" x14ac:dyDescent="0.3">
      <c r="F1321" s="17" t="s">
        <v>52</v>
      </c>
      <c r="G1321" s="17" t="s">
        <v>263</v>
      </c>
      <c r="H1321" s="17" t="s">
        <v>2120</v>
      </c>
    </row>
    <row r="1322" spans="6:8" x14ac:dyDescent="0.3">
      <c r="F1322" s="17" t="s">
        <v>52</v>
      </c>
      <c r="G1322" s="17" t="s">
        <v>263</v>
      </c>
      <c r="H1322" s="17" t="s">
        <v>2121</v>
      </c>
    </row>
    <row r="1323" spans="6:8" x14ac:dyDescent="0.3">
      <c r="F1323" s="17" t="s">
        <v>52</v>
      </c>
      <c r="G1323" s="17" t="s">
        <v>263</v>
      </c>
      <c r="H1323" s="17" t="s">
        <v>2122</v>
      </c>
    </row>
    <row r="1324" spans="6:8" x14ac:dyDescent="0.3">
      <c r="F1324" s="17" t="s">
        <v>52</v>
      </c>
      <c r="G1324" s="17" t="s">
        <v>263</v>
      </c>
      <c r="H1324" s="17" t="s">
        <v>2123</v>
      </c>
    </row>
    <row r="1325" spans="6:8" x14ac:dyDescent="0.3">
      <c r="F1325" s="17" t="s">
        <v>52</v>
      </c>
      <c r="G1325" s="17" t="s">
        <v>263</v>
      </c>
      <c r="H1325" s="17" t="s">
        <v>2124</v>
      </c>
    </row>
    <row r="1326" spans="6:8" x14ac:dyDescent="0.3">
      <c r="F1326" s="17" t="s">
        <v>52</v>
      </c>
      <c r="G1326" s="17" t="s">
        <v>263</v>
      </c>
      <c r="H1326" s="17" t="s">
        <v>2125</v>
      </c>
    </row>
    <row r="1327" spans="6:8" x14ac:dyDescent="0.3">
      <c r="F1327" s="17" t="s">
        <v>52</v>
      </c>
      <c r="G1327" s="17" t="s">
        <v>263</v>
      </c>
      <c r="H1327" s="17" t="s">
        <v>2126</v>
      </c>
    </row>
    <row r="1328" spans="6:8" x14ac:dyDescent="0.3">
      <c r="F1328" s="17" t="s">
        <v>52</v>
      </c>
      <c r="G1328" s="17" t="s">
        <v>263</v>
      </c>
      <c r="H1328" s="17" t="s">
        <v>2127</v>
      </c>
    </row>
    <row r="1329" spans="6:8" x14ac:dyDescent="0.3">
      <c r="F1329" s="17" t="s">
        <v>52</v>
      </c>
      <c r="G1329" s="17" t="s">
        <v>263</v>
      </c>
      <c r="H1329" s="17" t="s">
        <v>2128</v>
      </c>
    </row>
    <row r="1330" spans="6:8" x14ac:dyDescent="0.3">
      <c r="F1330" s="17" t="s">
        <v>52</v>
      </c>
      <c r="G1330" s="17" t="s">
        <v>263</v>
      </c>
      <c r="H1330" s="17" t="s">
        <v>2129</v>
      </c>
    </row>
    <row r="1331" spans="6:8" x14ac:dyDescent="0.3">
      <c r="F1331" s="17" t="s">
        <v>52</v>
      </c>
      <c r="G1331" s="17" t="s">
        <v>263</v>
      </c>
      <c r="H1331" s="17" t="s">
        <v>2130</v>
      </c>
    </row>
    <row r="1332" spans="6:8" x14ac:dyDescent="0.3">
      <c r="F1332" s="17" t="s">
        <v>52</v>
      </c>
      <c r="G1332" s="17" t="s">
        <v>263</v>
      </c>
      <c r="H1332" s="17" t="s">
        <v>2131</v>
      </c>
    </row>
    <row r="1333" spans="6:8" x14ac:dyDescent="0.3">
      <c r="F1333" s="17" t="s">
        <v>52</v>
      </c>
      <c r="G1333" s="17" t="s">
        <v>263</v>
      </c>
      <c r="H1333" s="17" t="s">
        <v>2132</v>
      </c>
    </row>
    <row r="1334" spans="6:8" x14ac:dyDescent="0.3">
      <c r="F1334" s="17" t="s">
        <v>52</v>
      </c>
      <c r="G1334" s="17" t="s">
        <v>263</v>
      </c>
      <c r="H1334" s="17" t="s">
        <v>2133</v>
      </c>
    </row>
    <row r="1335" spans="6:8" x14ac:dyDescent="0.3">
      <c r="F1335" s="17" t="s">
        <v>52</v>
      </c>
      <c r="G1335" s="17" t="s">
        <v>263</v>
      </c>
      <c r="H1335" s="17" t="s">
        <v>2134</v>
      </c>
    </row>
    <row r="1336" spans="6:8" x14ac:dyDescent="0.3">
      <c r="F1336" s="17" t="s">
        <v>52</v>
      </c>
      <c r="G1336" s="17" t="s">
        <v>263</v>
      </c>
      <c r="H1336" s="17" t="s">
        <v>2135</v>
      </c>
    </row>
    <row r="1337" spans="6:8" x14ac:dyDescent="0.3">
      <c r="F1337" s="17" t="s">
        <v>52</v>
      </c>
      <c r="G1337" s="17" t="s">
        <v>263</v>
      </c>
      <c r="H1337" s="17" t="s">
        <v>2136</v>
      </c>
    </row>
    <row r="1338" spans="6:8" x14ac:dyDescent="0.3">
      <c r="F1338" s="17" t="s">
        <v>52</v>
      </c>
      <c r="G1338" s="17" t="s">
        <v>265</v>
      </c>
      <c r="H1338" s="17" t="s">
        <v>2137</v>
      </c>
    </row>
    <row r="1339" spans="6:8" x14ac:dyDescent="0.3">
      <c r="F1339" s="17" t="s">
        <v>52</v>
      </c>
      <c r="G1339" s="17" t="s">
        <v>265</v>
      </c>
      <c r="H1339" s="17" t="s">
        <v>2138</v>
      </c>
    </row>
    <row r="1340" spans="6:8" x14ac:dyDescent="0.3">
      <c r="F1340" s="17" t="s">
        <v>52</v>
      </c>
      <c r="G1340" s="17" t="s">
        <v>265</v>
      </c>
      <c r="H1340" s="17" t="s">
        <v>2139</v>
      </c>
    </row>
    <row r="1341" spans="6:8" x14ac:dyDescent="0.3">
      <c r="F1341" s="17" t="s">
        <v>52</v>
      </c>
      <c r="G1341" s="17" t="s">
        <v>265</v>
      </c>
      <c r="H1341" s="17" t="s">
        <v>2140</v>
      </c>
    </row>
    <row r="1342" spans="6:8" x14ac:dyDescent="0.3">
      <c r="F1342" s="17" t="s">
        <v>52</v>
      </c>
      <c r="G1342" s="17" t="s">
        <v>265</v>
      </c>
      <c r="H1342" s="17" t="s">
        <v>2141</v>
      </c>
    </row>
    <row r="1343" spans="6:8" x14ac:dyDescent="0.3">
      <c r="F1343" s="17" t="s">
        <v>52</v>
      </c>
      <c r="G1343" s="17" t="s">
        <v>265</v>
      </c>
      <c r="H1343" s="17" t="s">
        <v>2142</v>
      </c>
    </row>
    <row r="1344" spans="6:8" x14ac:dyDescent="0.3">
      <c r="F1344" s="17" t="s">
        <v>52</v>
      </c>
      <c r="G1344" s="17" t="s">
        <v>265</v>
      </c>
      <c r="H1344" s="17" t="s">
        <v>2143</v>
      </c>
    </row>
    <row r="1345" spans="6:8" x14ac:dyDescent="0.3">
      <c r="F1345" s="17" t="s">
        <v>52</v>
      </c>
      <c r="G1345" s="17" t="s">
        <v>265</v>
      </c>
      <c r="H1345" s="17" t="s">
        <v>2144</v>
      </c>
    </row>
    <row r="1346" spans="6:8" x14ac:dyDescent="0.3">
      <c r="F1346" s="17" t="s">
        <v>52</v>
      </c>
      <c r="G1346" s="17" t="s">
        <v>265</v>
      </c>
      <c r="H1346" s="17" t="s">
        <v>2145</v>
      </c>
    </row>
    <row r="1347" spans="6:8" x14ac:dyDescent="0.3">
      <c r="F1347" s="17" t="s">
        <v>52</v>
      </c>
      <c r="G1347" s="17" t="s">
        <v>265</v>
      </c>
      <c r="H1347" s="17" t="s">
        <v>2146</v>
      </c>
    </row>
    <row r="1348" spans="6:8" x14ac:dyDescent="0.3">
      <c r="F1348" s="17" t="s">
        <v>52</v>
      </c>
      <c r="G1348" s="17" t="s">
        <v>265</v>
      </c>
      <c r="H1348" s="17" t="s">
        <v>2147</v>
      </c>
    </row>
    <row r="1349" spans="6:8" x14ac:dyDescent="0.3">
      <c r="F1349" s="17" t="s">
        <v>52</v>
      </c>
      <c r="G1349" s="17" t="s">
        <v>265</v>
      </c>
      <c r="H1349" s="17" t="s">
        <v>2148</v>
      </c>
    </row>
    <row r="1350" spans="6:8" x14ac:dyDescent="0.3">
      <c r="F1350" s="17" t="s">
        <v>52</v>
      </c>
      <c r="G1350" s="17" t="s">
        <v>265</v>
      </c>
      <c r="H1350" s="17" t="s">
        <v>2149</v>
      </c>
    </row>
    <row r="1351" spans="6:8" x14ac:dyDescent="0.3">
      <c r="F1351" s="17" t="s">
        <v>52</v>
      </c>
      <c r="G1351" s="17" t="s">
        <v>265</v>
      </c>
      <c r="H1351" s="17" t="s">
        <v>2150</v>
      </c>
    </row>
    <row r="1352" spans="6:8" x14ac:dyDescent="0.3">
      <c r="F1352" s="17" t="s">
        <v>52</v>
      </c>
      <c r="G1352" s="17" t="s">
        <v>265</v>
      </c>
      <c r="H1352" s="17" t="s">
        <v>2151</v>
      </c>
    </row>
    <row r="1353" spans="6:8" x14ac:dyDescent="0.3">
      <c r="F1353" s="17" t="s">
        <v>55</v>
      </c>
      <c r="G1353" s="17" t="s">
        <v>267</v>
      </c>
      <c r="H1353" s="17" t="s">
        <v>2152</v>
      </c>
    </row>
    <row r="1354" spans="6:8" x14ac:dyDescent="0.3">
      <c r="F1354" s="17" t="s">
        <v>55</v>
      </c>
      <c r="G1354" s="17" t="s">
        <v>267</v>
      </c>
      <c r="H1354" s="17" t="s">
        <v>2153</v>
      </c>
    </row>
    <row r="1355" spans="6:8" x14ac:dyDescent="0.3">
      <c r="F1355" s="17" t="s">
        <v>55</v>
      </c>
      <c r="G1355" s="17" t="s">
        <v>267</v>
      </c>
      <c r="H1355" s="17" t="s">
        <v>2154</v>
      </c>
    </row>
    <row r="1356" spans="6:8" x14ac:dyDescent="0.3">
      <c r="F1356" s="17" t="s">
        <v>55</v>
      </c>
      <c r="G1356" s="17" t="s">
        <v>267</v>
      </c>
      <c r="H1356" s="17" t="s">
        <v>2155</v>
      </c>
    </row>
    <row r="1357" spans="6:8" x14ac:dyDescent="0.3">
      <c r="F1357" s="17" t="s">
        <v>55</v>
      </c>
      <c r="G1357" s="17" t="s">
        <v>267</v>
      </c>
      <c r="H1357" s="17" t="s">
        <v>2156</v>
      </c>
    </row>
    <row r="1358" spans="6:8" x14ac:dyDescent="0.3">
      <c r="F1358" s="17" t="s">
        <v>55</v>
      </c>
      <c r="G1358" s="17" t="s">
        <v>267</v>
      </c>
      <c r="H1358" s="17" t="s">
        <v>2157</v>
      </c>
    </row>
    <row r="1359" spans="6:8" x14ac:dyDescent="0.3">
      <c r="F1359" s="17" t="s">
        <v>55</v>
      </c>
      <c r="G1359" s="17" t="s">
        <v>267</v>
      </c>
      <c r="H1359" s="17" t="s">
        <v>2158</v>
      </c>
    </row>
    <row r="1360" spans="6:8" x14ac:dyDescent="0.3">
      <c r="F1360" s="17" t="s">
        <v>55</v>
      </c>
      <c r="G1360" s="17" t="s">
        <v>267</v>
      </c>
      <c r="H1360" s="17" t="s">
        <v>2159</v>
      </c>
    </row>
    <row r="1361" spans="6:8" x14ac:dyDescent="0.3">
      <c r="F1361" s="17" t="s">
        <v>55</v>
      </c>
      <c r="G1361" s="17" t="s">
        <v>267</v>
      </c>
      <c r="H1361" s="17" t="s">
        <v>2160</v>
      </c>
    </row>
    <row r="1362" spans="6:8" x14ac:dyDescent="0.3">
      <c r="F1362" s="17" t="s">
        <v>55</v>
      </c>
      <c r="G1362" s="17" t="s">
        <v>267</v>
      </c>
      <c r="H1362" s="17" t="s">
        <v>2161</v>
      </c>
    </row>
    <row r="1363" spans="6:8" x14ac:dyDescent="0.3">
      <c r="F1363" s="17" t="s">
        <v>55</v>
      </c>
      <c r="G1363" s="17" t="s">
        <v>267</v>
      </c>
      <c r="H1363" s="17" t="s">
        <v>2162</v>
      </c>
    </row>
    <row r="1364" spans="6:8" x14ac:dyDescent="0.3">
      <c r="F1364" s="17" t="s">
        <v>55</v>
      </c>
      <c r="G1364" s="17" t="s">
        <v>267</v>
      </c>
      <c r="H1364" s="17" t="s">
        <v>2163</v>
      </c>
    </row>
    <row r="1365" spans="6:8" x14ac:dyDescent="0.3">
      <c r="F1365" s="17" t="s">
        <v>55</v>
      </c>
      <c r="G1365" s="17" t="s">
        <v>267</v>
      </c>
      <c r="H1365" s="17" t="s">
        <v>2164</v>
      </c>
    </row>
    <row r="1366" spans="6:8" x14ac:dyDescent="0.3">
      <c r="F1366" s="17" t="s">
        <v>55</v>
      </c>
      <c r="G1366" s="17" t="s">
        <v>267</v>
      </c>
      <c r="H1366" s="17" t="s">
        <v>2165</v>
      </c>
    </row>
    <row r="1367" spans="6:8" x14ac:dyDescent="0.3">
      <c r="F1367" s="17" t="s">
        <v>55</v>
      </c>
      <c r="G1367" s="17" t="s">
        <v>267</v>
      </c>
      <c r="H1367" s="17" t="s">
        <v>2166</v>
      </c>
    </row>
    <row r="1368" spans="6:8" x14ac:dyDescent="0.3">
      <c r="F1368" s="17" t="s">
        <v>55</v>
      </c>
      <c r="G1368" s="17" t="s">
        <v>269</v>
      </c>
      <c r="H1368" s="17" t="s">
        <v>2167</v>
      </c>
    </row>
    <row r="1369" spans="6:8" x14ac:dyDescent="0.3">
      <c r="F1369" s="17" t="s">
        <v>55</v>
      </c>
      <c r="G1369" s="17" t="s">
        <v>269</v>
      </c>
      <c r="H1369" s="17" t="s">
        <v>2168</v>
      </c>
    </row>
    <row r="1370" spans="6:8" x14ac:dyDescent="0.3">
      <c r="F1370" s="17" t="s">
        <v>55</v>
      </c>
      <c r="G1370" s="17" t="s">
        <v>269</v>
      </c>
      <c r="H1370" s="17" t="s">
        <v>2169</v>
      </c>
    </row>
    <row r="1371" spans="6:8" x14ac:dyDescent="0.3">
      <c r="F1371" s="17" t="s">
        <v>55</v>
      </c>
      <c r="G1371" s="17" t="s">
        <v>269</v>
      </c>
      <c r="H1371" s="17" t="s">
        <v>2170</v>
      </c>
    </row>
    <row r="1372" spans="6:8" x14ac:dyDescent="0.3">
      <c r="F1372" s="17" t="s">
        <v>55</v>
      </c>
      <c r="G1372" s="17" t="s">
        <v>269</v>
      </c>
      <c r="H1372" s="17" t="s">
        <v>2171</v>
      </c>
    </row>
    <row r="1373" spans="6:8" x14ac:dyDescent="0.3">
      <c r="F1373" s="17" t="s">
        <v>55</v>
      </c>
      <c r="G1373" s="17" t="s">
        <v>269</v>
      </c>
      <c r="H1373" s="17" t="s">
        <v>2172</v>
      </c>
    </row>
    <row r="1374" spans="6:8" x14ac:dyDescent="0.3">
      <c r="F1374" s="17" t="s">
        <v>55</v>
      </c>
      <c r="G1374" s="17" t="s">
        <v>269</v>
      </c>
      <c r="H1374" s="17" t="s">
        <v>2173</v>
      </c>
    </row>
    <row r="1375" spans="6:8" x14ac:dyDescent="0.3">
      <c r="F1375" s="17" t="s">
        <v>55</v>
      </c>
      <c r="G1375" s="17" t="s">
        <v>269</v>
      </c>
      <c r="H1375" s="17" t="s">
        <v>2174</v>
      </c>
    </row>
    <row r="1376" spans="6:8" x14ac:dyDescent="0.3">
      <c r="F1376" s="17" t="s">
        <v>55</v>
      </c>
      <c r="G1376" s="17" t="s">
        <v>269</v>
      </c>
      <c r="H1376" s="17" t="s">
        <v>2175</v>
      </c>
    </row>
    <row r="1377" spans="6:8" x14ac:dyDescent="0.3">
      <c r="F1377" s="17" t="s">
        <v>55</v>
      </c>
      <c r="G1377" s="17" t="s">
        <v>269</v>
      </c>
      <c r="H1377" s="17" t="s">
        <v>2176</v>
      </c>
    </row>
    <row r="1378" spans="6:8" x14ac:dyDescent="0.3">
      <c r="F1378" s="17" t="s">
        <v>55</v>
      </c>
      <c r="G1378" s="17" t="s">
        <v>269</v>
      </c>
      <c r="H1378" s="17" t="s">
        <v>2177</v>
      </c>
    </row>
    <row r="1379" spans="6:8" x14ac:dyDescent="0.3">
      <c r="F1379" s="17" t="s">
        <v>55</v>
      </c>
      <c r="G1379" s="17" t="s">
        <v>269</v>
      </c>
      <c r="H1379" s="17" t="s">
        <v>2178</v>
      </c>
    </row>
    <row r="1380" spans="6:8" x14ac:dyDescent="0.3">
      <c r="F1380" s="17" t="s">
        <v>55</v>
      </c>
      <c r="G1380" s="17" t="s">
        <v>269</v>
      </c>
      <c r="H1380" s="17" t="s">
        <v>2179</v>
      </c>
    </row>
    <row r="1381" spans="6:8" x14ac:dyDescent="0.3">
      <c r="F1381" s="17" t="s">
        <v>55</v>
      </c>
      <c r="G1381" s="17" t="s">
        <v>269</v>
      </c>
      <c r="H1381" s="17" t="s">
        <v>2180</v>
      </c>
    </row>
    <row r="1382" spans="6:8" x14ac:dyDescent="0.3">
      <c r="F1382" s="17" t="s">
        <v>55</v>
      </c>
      <c r="G1382" s="17" t="s">
        <v>269</v>
      </c>
      <c r="H1382" s="17" t="s">
        <v>2181</v>
      </c>
    </row>
    <row r="1383" spans="6:8" x14ac:dyDescent="0.3">
      <c r="F1383" s="17" t="s">
        <v>55</v>
      </c>
      <c r="G1383" s="17" t="s">
        <v>269</v>
      </c>
      <c r="H1383" s="17" t="s">
        <v>2182</v>
      </c>
    </row>
    <row r="1384" spans="6:8" x14ac:dyDescent="0.3">
      <c r="F1384" s="17" t="s">
        <v>55</v>
      </c>
      <c r="G1384" s="17" t="s">
        <v>269</v>
      </c>
      <c r="H1384" s="17" t="s">
        <v>2183</v>
      </c>
    </row>
    <row r="1385" spans="6:8" x14ac:dyDescent="0.3">
      <c r="F1385" s="17" t="s">
        <v>55</v>
      </c>
      <c r="G1385" s="17" t="s">
        <v>269</v>
      </c>
      <c r="H1385" s="17" t="s">
        <v>2184</v>
      </c>
    </row>
    <row r="1386" spans="6:8" x14ac:dyDescent="0.3">
      <c r="F1386" s="17" t="s">
        <v>55</v>
      </c>
      <c r="G1386" s="17" t="s">
        <v>269</v>
      </c>
      <c r="H1386" s="17" t="s">
        <v>2185</v>
      </c>
    </row>
    <row r="1387" spans="6:8" x14ac:dyDescent="0.3">
      <c r="F1387" s="17" t="s">
        <v>55</v>
      </c>
      <c r="G1387" s="17" t="s">
        <v>269</v>
      </c>
      <c r="H1387" s="17" t="s">
        <v>2186</v>
      </c>
    </row>
    <row r="1388" spans="6:8" x14ac:dyDescent="0.3">
      <c r="F1388" s="17" t="s">
        <v>55</v>
      </c>
      <c r="G1388" s="17" t="s">
        <v>269</v>
      </c>
      <c r="H1388" s="17" t="s">
        <v>2187</v>
      </c>
    </row>
    <row r="1389" spans="6:8" x14ac:dyDescent="0.3">
      <c r="F1389" s="17" t="s">
        <v>55</v>
      </c>
      <c r="G1389" s="17" t="s">
        <v>269</v>
      </c>
      <c r="H1389" s="17" t="s">
        <v>2188</v>
      </c>
    </row>
    <row r="1390" spans="6:8" x14ac:dyDescent="0.3">
      <c r="F1390" s="17" t="s">
        <v>55</v>
      </c>
      <c r="G1390" s="17" t="s">
        <v>271</v>
      </c>
      <c r="H1390" s="17" t="s">
        <v>2189</v>
      </c>
    </row>
    <row r="1391" spans="6:8" x14ac:dyDescent="0.3">
      <c r="F1391" s="17" t="s">
        <v>55</v>
      </c>
      <c r="G1391" s="17" t="s">
        <v>271</v>
      </c>
      <c r="H1391" s="17" t="s">
        <v>2190</v>
      </c>
    </row>
    <row r="1392" spans="6:8" x14ac:dyDescent="0.3">
      <c r="F1392" s="17" t="s">
        <v>55</v>
      </c>
      <c r="G1392" s="17" t="s">
        <v>271</v>
      </c>
      <c r="H1392" s="17" t="s">
        <v>2191</v>
      </c>
    </row>
    <row r="1393" spans="6:8" x14ac:dyDescent="0.3">
      <c r="F1393" s="17" t="s">
        <v>55</v>
      </c>
      <c r="G1393" s="17" t="s">
        <v>271</v>
      </c>
      <c r="H1393" s="17" t="s">
        <v>2192</v>
      </c>
    </row>
    <row r="1394" spans="6:8" x14ac:dyDescent="0.3">
      <c r="F1394" s="17" t="s">
        <v>55</v>
      </c>
      <c r="G1394" s="17" t="s">
        <v>271</v>
      </c>
      <c r="H1394" s="17" t="s">
        <v>2193</v>
      </c>
    </row>
    <row r="1395" spans="6:8" x14ac:dyDescent="0.3">
      <c r="F1395" s="17" t="s">
        <v>55</v>
      </c>
      <c r="G1395" s="17" t="s">
        <v>271</v>
      </c>
      <c r="H1395" s="17" t="s">
        <v>2194</v>
      </c>
    </row>
    <row r="1396" spans="6:8" x14ac:dyDescent="0.3">
      <c r="F1396" s="17" t="s">
        <v>55</v>
      </c>
      <c r="G1396" s="17" t="s">
        <v>271</v>
      </c>
      <c r="H1396" s="17" t="s">
        <v>2195</v>
      </c>
    </row>
    <row r="1397" spans="6:8" x14ac:dyDescent="0.3">
      <c r="F1397" s="17" t="s">
        <v>55</v>
      </c>
      <c r="G1397" s="17" t="s">
        <v>271</v>
      </c>
      <c r="H1397" s="17" t="s">
        <v>2196</v>
      </c>
    </row>
    <row r="1398" spans="6:8" x14ac:dyDescent="0.3">
      <c r="F1398" s="17" t="s">
        <v>55</v>
      </c>
      <c r="G1398" s="17" t="s">
        <v>271</v>
      </c>
      <c r="H1398" s="17" t="s">
        <v>2197</v>
      </c>
    </row>
    <row r="1399" spans="6:8" x14ac:dyDescent="0.3">
      <c r="F1399" s="17" t="s">
        <v>55</v>
      </c>
      <c r="G1399" s="17" t="s">
        <v>271</v>
      </c>
      <c r="H1399" s="17" t="s">
        <v>2198</v>
      </c>
    </row>
    <row r="1400" spans="6:8" x14ac:dyDescent="0.3">
      <c r="F1400" s="17" t="s">
        <v>55</v>
      </c>
      <c r="G1400" s="17" t="s">
        <v>271</v>
      </c>
      <c r="H1400" s="17" t="s">
        <v>2199</v>
      </c>
    </row>
    <row r="1401" spans="6:8" x14ac:dyDescent="0.3">
      <c r="F1401" s="17" t="s">
        <v>55</v>
      </c>
      <c r="G1401" s="17" t="s">
        <v>271</v>
      </c>
      <c r="H1401" s="17" t="s">
        <v>2200</v>
      </c>
    </row>
    <row r="1402" spans="6:8" x14ac:dyDescent="0.3">
      <c r="F1402" s="17" t="s">
        <v>55</v>
      </c>
      <c r="G1402" s="17" t="s">
        <v>271</v>
      </c>
      <c r="H1402" s="17" t="s">
        <v>2201</v>
      </c>
    </row>
    <row r="1403" spans="6:8" x14ac:dyDescent="0.3">
      <c r="F1403" s="17" t="s">
        <v>55</v>
      </c>
      <c r="G1403" s="17" t="s">
        <v>271</v>
      </c>
      <c r="H1403" s="17" t="s">
        <v>2202</v>
      </c>
    </row>
    <row r="1404" spans="6:8" x14ac:dyDescent="0.3">
      <c r="F1404" s="17" t="s">
        <v>55</v>
      </c>
      <c r="G1404" s="17" t="s">
        <v>271</v>
      </c>
      <c r="H1404" s="17" t="s">
        <v>2203</v>
      </c>
    </row>
    <row r="1405" spans="6:8" x14ac:dyDescent="0.3">
      <c r="F1405" s="17" t="s">
        <v>55</v>
      </c>
      <c r="G1405" s="17" t="s">
        <v>271</v>
      </c>
      <c r="H1405" s="17" t="s">
        <v>2204</v>
      </c>
    </row>
    <row r="1406" spans="6:8" x14ac:dyDescent="0.3">
      <c r="F1406" s="17" t="s">
        <v>55</v>
      </c>
      <c r="G1406" s="17" t="s">
        <v>271</v>
      </c>
      <c r="H1406" s="17" t="s">
        <v>2205</v>
      </c>
    </row>
    <row r="1407" spans="6:8" x14ac:dyDescent="0.3">
      <c r="F1407" s="17" t="s">
        <v>55</v>
      </c>
      <c r="G1407" s="17" t="s">
        <v>271</v>
      </c>
      <c r="H1407" s="17" t="s">
        <v>2206</v>
      </c>
    </row>
    <row r="1408" spans="6:8" x14ac:dyDescent="0.3">
      <c r="F1408" s="17" t="s">
        <v>55</v>
      </c>
      <c r="G1408" s="17" t="s">
        <v>271</v>
      </c>
      <c r="H1408" s="17" t="s">
        <v>2207</v>
      </c>
    </row>
    <row r="1409" spans="6:8" x14ac:dyDescent="0.3">
      <c r="F1409" s="17" t="s">
        <v>55</v>
      </c>
      <c r="G1409" s="17" t="s">
        <v>273</v>
      </c>
      <c r="H1409" s="17" t="s">
        <v>2208</v>
      </c>
    </row>
    <row r="1410" spans="6:8" x14ac:dyDescent="0.3">
      <c r="F1410" s="17" t="s">
        <v>55</v>
      </c>
      <c r="G1410" s="17" t="s">
        <v>273</v>
      </c>
      <c r="H1410" s="17" t="s">
        <v>2209</v>
      </c>
    </row>
    <row r="1411" spans="6:8" x14ac:dyDescent="0.3">
      <c r="F1411" s="17" t="s">
        <v>55</v>
      </c>
      <c r="G1411" s="17" t="s">
        <v>273</v>
      </c>
      <c r="H1411" s="17" t="s">
        <v>2210</v>
      </c>
    </row>
    <row r="1412" spans="6:8" x14ac:dyDescent="0.3">
      <c r="F1412" s="17" t="s">
        <v>55</v>
      </c>
      <c r="G1412" s="17" t="s">
        <v>273</v>
      </c>
      <c r="H1412" s="17" t="s">
        <v>2211</v>
      </c>
    </row>
    <row r="1413" spans="6:8" x14ac:dyDescent="0.3">
      <c r="F1413" s="17" t="s">
        <v>55</v>
      </c>
      <c r="G1413" s="17" t="s">
        <v>273</v>
      </c>
      <c r="H1413" s="17" t="s">
        <v>2212</v>
      </c>
    </row>
    <row r="1414" spans="6:8" x14ac:dyDescent="0.3">
      <c r="F1414" s="17" t="s">
        <v>55</v>
      </c>
      <c r="G1414" s="17" t="s">
        <v>273</v>
      </c>
      <c r="H1414" s="17" t="s">
        <v>2213</v>
      </c>
    </row>
    <row r="1415" spans="6:8" x14ac:dyDescent="0.3">
      <c r="F1415" s="17" t="s">
        <v>55</v>
      </c>
      <c r="G1415" s="17" t="s">
        <v>273</v>
      </c>
      <c r="H1415" s="17" t="s">
        <v>2214</v>
      </c>
    </row>
    <row r="1416" spans="6:8" x14ac:dyDescent="0.3">
      <c r="F1416" s="17" t="s">
        <v>55</v>
      </c>
      <c r="G1416" s="17" t="s">
        <v>273</v>
      </c>
      <c r="H1416" s="17" t="s">
        <v>2215</v>
      </c>
    </row>
    <row r="1417" spans="6:8" x14ac:dyDescent="0.3">
      <c r="F1417" s="17" t="s">
        <v>55</v>
      </c>
      <c r="G1417" s="17" t="s">
        <v>275</v>
      </c>
      <c r="H1417" s="17" t="s">
        <v>2216</v>
      </c>
    </row>
    <row r="1418" spans="6:8" x14ac:dyDescent="0.3">
      <c r="F1418" s="17" t="s">
        <v>55</v>
      </c>
      <c r="G1418" s="17" t="s">
        <v>275</v>
      </c>
      <c r="H1418" s="17" t="s">
        <v>2217</v>
      </c>
    </row>
    <row r="1419" spans="6:8" x14ac:dyDescent="0.3">
      <c r="F1419" s="17" t="s">
        <v>55</v>
      </c>
      <c r="G1419" s="17" t="s">
        <v>275</v>
      </c>
      <c r="H1419" s="17" t="s">
        <v>2218</v>
      </c>
    </row>
    <row r="1420" spans="6:8" x14ac:dyDescent="0.3">
      <c r="F1420" s="17" t="s">
        <v>55</v>
      </c>
      <c r="G1420" s="17" t="s">
        <v>275</v>
      </c>
      <c r="H1420" s="17" t="s">
        <v>2219</v>
      </c>
    </row>
    <row r="1421" spans="6:8" x14ac:dyDescent="0.3">
      <c r="F1421" s="17" t="s">
        <v>55</v>
      </c>
      <c r="G1421" s="17" t="s">
        <v>275</v>
      </c>
      <c r="H1421" s="17" t="s">
        <v>2220</v>
      </c>
    </row>
    <row r="1422" spans="6:8" x14ac:dyDescent="0.3">
      <c r="F1422" s="17" t="s">
        <v>55</v>
      </c>
      <c r="G1422" s="17" t="s">
        <v>275</v>
      </c>
      <c r="H1422" s="17" t="s">
        <v>2221</v>
      </c>
    </row>
    <row r="1423" spans="6:8" x14ac:dyDescent="0.3">
      <c r="F1423" s="17" t="s">
        <v>55</v>
      </c>
      <c r="G1423" s="17" t="s">
        <v>275</v>
      </c>
      <c r="H1423" s="17" t="s">
        <v>2222</v>
      </c>
    </row>
    <row r="1424" spans="6:8" x14ac:dyDescent="0.3">
      <c r="F1424" s="17" t="s">
        <v>55</v>
      </c>
      <c r="G1424" s="17" t="s">
        <v>275</v>
      </c>
      <c r="H1424" s="17" t="s">
        <v>2223</v>
      </c>
    </row>
    <row r="1425" spans="6:8" x14ac:dyDescent="0.3">
      <c r="F1425" s="17" t="s">
        <v>55</v>
      </c>
      <c r="G1425" s="17" t="s">
        <v>275</v>
      </c>
      <c r="H1425" s="17" t="s">
        <v>2224</v>
      </c>
    </row>
    <row r="1426" spans="6:8" x14ac:dyDescent="0.3">
      <c r="F1426" s="17" t="s">
        <v>55</v>
      </c>
      <c r="G1426" s="17" t="s">
        <v>275</v>
      </c>
      <c r="H1426" s="17" t="s">
        <v>2225</v>
      </c>
    </row>
    <row r="1427" spans="6:8" x14ac:dyDescent="0.3">
      <c r="F1427" s="17" t="s">
        <v>55</v>
      </c>
      <c r="G1427" s="17" t="s">
        <v>275</v>
      </c>
      <c r="H1427" s="17" t="s">
        <v>2226</v>
      </c>
    </row>
    <row r="1428" spans="6:8" x14ac:dyDescent="0.3">
      <c r="F1428" s="17" t="s">
        <v>55</v>
      </c>
      <c r="G1428" s="17" t="s">
        <v>275</v>
      </c>
      <c r="H1428" s="17" t="s">
        <v>2227</v>
      </c>
    </row>
    <row r="1429" spans="6:8" x14ac:dyDescent="0.3">
      <c r="F1429" s="17" t="s">
        <v>55</v>
      </c>
      <c r="G1429" s="17" t="s">
        <v>275</v>
      </c>
      <c r="H1429" s="17" t="s">
        <v>2228</v>
      </c>
    </row>
    <row r="1430" spans="6:8" x14ac:dyDescent="0.3">
      <c r="F1430" s="17" t="s">
        <v>55</v>
      </c>
      <c r="G1430" s="17" t="s">
        <v>275</v>
      </c>
      <c r="H1430" s="17" t="s">
        <v>2229</v>
      </c>
    </row>
    <row r="1431" spans="6:8" x14ac:dyDescent="0.3">
      <c r="F1431" s="17" t="s">
        <v>55</v>
      </c>
      <c r="G1431" s="17" t="s">
        <v>277</v>
      </c>
      <c r="H1431" s="17" t="s">
        <v>2230</v>
      </c>
    </row>
    <row r="1432" spans="6:8" x14ac:dyDescent="0.3">
      <c r="F1432" s="17" t="s">
        <v>55</v>
      </c>
      <c r="G1432" s="17" t="s">
        <v>277</v>
      </c>
      <c r="H1432" s="17" t="s">
        <v>2231</v>
      </c>
    </row>
    <row r="1433" spans="6:8" x14ac:dyDescent="0.3">
      <c r="F1433" s="17" t="s">
        <v>55</v>
      </c>
      <c r="G1433" s="17" t="s">
        <v>277</v>
      </c>
      <c r="H1433" s="17" t="s">
        <v>2232</v>
      </c>
    </row>
    <row r="1434" spans="6:8" x14ac:dyDescent="0.3">
      <c r="F1434" s="17" t="s">
        <v>55</v>
      </c>
      <c r="G1434" s="17" t="s">
        <v>277</v>
      </c>
      <c r="H1434" s="17" t="s">
        <v>2233</v>
      </c>
    </row>
    <row r="1435" spans="6:8" x14ac:dyDescent="0.3">
      <c r="F1435" s="17" t="s">
        <v>55</v>
      </c>
      <c r="G1435" s="17" t="s">
        <v>277</v>
      </c>
      <c r="H1435" s="17" t="s">
        <v>2234</v>
      </c>
    </row>
    <row r="1436" spans="6:8" x14ac:dyDescent="0.3">
      <c r="F1436" s="17" t="s">
        <v>55</v>
      </c>
      <c r="G1436" s="17" t="s">
        <v>277</v>
      </c>
      <c r="H1436" s="17" t="s">
        <v>2235</v>
      </c>
    </row>
    <row r="1437" spans="6:8" x14ac:dyDescent="0.3">
      <c r="F1437" s="17" t="s">
        <v>55</v>
      </c>
      <c r="G1437" s="17" t="s">
        <v>277</v>
      </c>
      <c r="H1437" s="17" t="s">
        <v>2236</v>
      </c>
    </row>
    <row r="1438" spans="6:8" x14ac:dyDescent="0.3">
      <c r="F1438" s="17" t="s">
        <v>55</v>
      </c>
      <c r="G1438" s="17" t="s">
        <v>277</v>
      </c>
      <c r="H1438" s="17" t="s">
        <v>2237</v>
      </c>
    </row>
    <row r="1439" spans="6:8" x14ac:dyDescent="0.3">
      <c r="F1439" s="17" t="s">
        <v>55</v>
      </c>
      <c r="G1439" s="17" t="s">
        <v>277</v>
      </c>
      <c r="H1439" s="17" t="s">
        <v>2238</v>
      </c>
    </row>
    <row r="1440" spans="6:8" x14ac:dyDescent="0.3">
      <c r="F1440" s="17" t="s">
        <v>55</v>
      </c>
      <c r="G1440" s="17" t="s">
        <v>277</v>
      </c>
      <c r="H1440" s="17" t="s">
        <v>2239</v>
      </c>
    </row>
    <row r="1441" spans="6:8" x14ac:dyDescent="0.3">
      <c r="F1441" s="17" t="s">
        <v>55</v>
      </c>
      <c r="G1441" s="17" t="s">
        <v>277</v>
      </c>
      <c r="H1441" s="17" t="s">
        <v>2240</v>
      </c>
    </row>
    <row r="1442" spans="6:8" x14ac:dyDescent="0.3">
      <c r="F1442" s="17" t="s">
        <v>55</v>
      </c>
      <c r="G1442" s="17" t="s">
        <v>277</v>
      </c>
      <c r="H1442" s="17" t="s">
        <v>2241</v>
      </c>
    </row>
    <row r="1443" spans="6:8" x14ac:dyDescent="0.3">
      <c r="F1443" s="17" t="s">
        <v>55</v>
      </c>
      <c r="G1443" s="17" t="s">
        <v>277</v>
      </c>
      <c r="H1443" s="17" t="s">
        <v>2242</v>
      </c>
    </row>
    <row r="1444" spans="6:8" x14ac:dyDescent="0.3">
      <c r="F1444" s="17" t="s">
        <v>55</v>
      </c>
      <c r="G1444" s="17" t="s">
        <v>277</v>
      </c>
      <c r="H1444" s="17" t="s">
        <v>2243</v>
      </c>
    </row>
    <row r="1445" spans="6:8" x14ac:dyDescent="0.3">
      <c r="F1445" s="17" t="s">
        <v>55</v>
      </c>
      <c r="G1445" s="17" t="s">
        <v>277</v>
      </c>
      <c r="H1445" s="17" t="s">
        <v>2244</v>
      </c>
    </row>
    <row r="1446" spans="6:8" x14ac:dyDescent="0.3">
      <c r="F1446" s="17" t="s">
        <v>55</v>
      </c>
      <c r="G1446" s="17" t="s">
        <v>279</v>
      </c>
      <c r="H1446" s="17" t="s">
        <v>2245</v>
      </c>
    </row>
    <row r="1447" spans="6:8" x14ac:dyDescent="0.3">
      <c r="F1447" s="17" t="s">
        <v>55</v>
      </c>
      <c r="G1447" s="17" t="s">
        <v>279</v>
      </c>
      <c r="H1447" s="17" t="s">
        <v>2246</v>
      </c>
    </row>
    <row r="1448" spans="6:8" x14ac:dyDescent="0.3">
      <c r="F1448" s="17" t="s">
        <v>55</v>
      </c>
      <c r="G1448" s="17" t="s">
        <v>279</v>
      </c>
      <c r="H1448" s="17" t="s">
        <v>2247</v>
      </c>
    </row>
    <row r="1449" spans="6:8" x14ac:dyDescent="0.3">
      <c r="F1449" s="17" t="s">
        <v>55</v>
      </c>
      <c r="G1449" s="17" t="s">
        <v>279</v>
      </c>
      <c r="H1449" s="17" t="s">
        <v>2248</v>
      </c>
    </row>
    <row r="1450" spans="6:8" x14ac:dyDescent="0.3">
      <c r="F1450" s="17" t="s">
        <v>55</v>
      </c>
      <c r="G1450" s="17" t="s">
        <v>279</v>
      </c>
      <c r="H1450" s="17" t="s">
        <v>2249</v>
      </c>
    </row>
    <row r="1451" spans="6:8" x14ac:dyDescent="0.3">
      <c r="F1451" s="17" t="s">
        <v>55</v>
      </c>
      <c r="G1451" s="17" t="s">
        <v>279</v>
      </c>
      <c r="H1451" s="17" t="s">
        <v>2250</v>
      </c>
    </row>
    <row r="1452" spans="6:8" x14ac:dyDescent="0.3">
      <c r="F1452" s="17" t="s">
        <v>55</v>
      </c>
      <c r="G1452" s="17" t="s">
        <v>279</v>
      </c>
      <c r="H1452" s="17" t="s">
        <v>2251</v>
      </c>
    </row>
    <row r="1453" spans="6:8" x14ac:dyDescent="0.3">
      <c r="F1453" s="17" t="s">
        <v>55</v>
      </c>
      <c r="G1453" s="17" t="s">
        <v>279</v>
      </c>
      <c r="H1453" s="17" t="s">
        <v>2252</v>
      </c>
    </row>
    <row r="1454" spans="6:8" x14ac:dyDescent="0.3">
      <c r="F1454" s="17" t="s">
        <v>55</v>
      </c>
      <c r="G1454" s="17" t="s">
        <v>279</v>
      </c>
      <c r="H1454" s="17" t="s">
        <v>2253</v>
      </c>
    </row>
    <row r="1455" spans="6:8" x14ac:dyDescent="0.3">
      <c r="F1455" s="17" t="s">
        <v>55</v>
      </c>
      <c r="G1455" s="17" t="s">
        <v>279</v>
      </c>
      <c r="H1455" s="17" t="s">
        <v>2254</v>
      </c>
    </row>
    <row r="1456" spans="6:8" x14ac:dyDescent="0.3">
      <c r="F1456" s="17" t="s">
        <v>55</v>
      </c>
      <c r="G1456" s="17" t="s">
        <v>279</v>
      </c>
      <c r="H1456" s="17" t="s">
        <v>2255</v>
      </c>
    </row>
    <row r="1457" spans="6:8" x14ac:dyDescent="0.3">
      <c r="F1457" s="17" t="s">
        <v>55</v>
      </c>
      <c r="G1457" s="17" t="s">
        <v>279</v>
      </c>
      <c r="H1457" s="17" t="s">
        <v>2256</v>
      </c>
    </row>
    <row r="1458" spans="6:8" x14ac:dyDescent="0.3">
      <c r="F1458" s="17" t="s">
        <v>55</v>
      </c>
      <c r="G1458" s="17" t="s">
        <v>279</v>
      </c>
      <c r="H1458" s="17" t="s">
        <v>2257</v>
      </c>
    </row>
    <row r="1459" spans="6:8" x14ac:dyDescent="0.3">
      <c r="F1459" s="17" t="s">
        <v>55</v>
      </c>
      <c r="G1459" s="17" t="s">
        <v>279</v>
      </c>
      <c r="H1459" s="17" t="s">
        <v>2258</v>
      </c>
    </row>
    <row r="1460" spans="6:8" x14ac:dyDescent="0.3">
      <c r="F1460" s="17" t="s">
        <v>55</v>
      </c>
      <c r="G1460" s="17" t="s">
        <v>281</v>
      </c>
      <c r="H1460" s="17" t="s">
        <v>2259</v>
      </c>
    </row>
    <row r="1461" spans="6:8" x14ac:dyDescent="0.3">
      <c r="F1461" s="17" t="s">
        <v>55</v>
      </c>
      <c r="G1461" s="17" t="s">
        <v>281</v>
      </c>
      <c r="H1461" s="17" t="s">
        <v>2260</v>
      </c>
    </row>
    <row r="1462" spans="6:8" x14ac:dyDescent="0.3">
      <c r="F1462" s="17" t="s">
        <v>55</v>
      </c>
      <c r="G1462" s="17" t="s">
        <v>281</v>
      </c>
      <c r="H1462" s="17" t="s">
        <v>2261</v>
      </c>
    </row>
    <row r="1463" spans="6:8" x14ac:dyDescent="0.3">
      <c r="F1463" s="17" t="s">
        <v>55</v>
      </c>
      <c r="G1463" s="17" t="s">
        <v>281</v>
      </c>
      <c r="H1463" s="17" t="s">
        <v>2262</v>
      </c>
    </row>
    <row r="1464" spans="6:8" x14ac:dyDescent="0.3">
      <c r="F1464" s="17" t="s">
        <v>55</v>
      </c>
      <c r="G1464" s="17" t="s">
        <v>281</v>
      </c>
      <c r="H1464" s="17" t="s">
        <v>2263</v>
      </c>
    </row>
    <row r="1465" spans="6:8" x14ac:dyDescent="0.3">
      <c r="F1465" s="17" t="s">
        <v>55</v>
      </c>
      <c r="G1465" s="17" t="s">
        <v>281</v>
      </c>
      <c r="H1465" s="17" t="s">
        <v>2264</v>
      </c>
    </row>
    <row r="1466" spans="6:8" x14ac:dyDescent="0.3">
      <c r="F1466" s="17" t="s">
        <v>55</v>
      </c>
      <c r="G1466" s="17" t="s">
        <v>281</v>
      </c>
      <c r="H1466" s="17" t="s">
        <v>2265</v>
      </c>
    </row>
    <row r="1467" spans="6:8" x14ac:dyDescent="0.3">
      <c r="F1467" s="17" t="s">
        <v>55</v>
      </c>
      <c r="G1467" s="17" t="s">
        <v>281</v>
      </c>
      <c r="H1467" s="17" t="s">
        <v>2266</v>
      </c>
    </row>
    <row r="1468" spans="6:8" x14ac:dyDescent="0.3">
      <c r="F1468" s="17" t="s">
        <v>55</v>
      </c>
      <c r="G1468" s="17" t="s">
        <v>281</v>
      </c>
      <c r="H1468" s="17" t="s">
        <v>2267</v>
      </c>
    </row>
    <row r="1469" spans="6:8" x14ac:dyDescent="0.3">
      <c r="F1469" s="17" t="s">
        <v>55</v>
      </c>
      <c r="G1469" s="17" t="s">
        <v>281</v>
      </c>
      <c r="H1469" s="17" t="s">
        <v>2268</v>
      </c>
    </row>
    <row r="1470" spans="6:8" x14ac:dyDescent="0.3">
      <c r="F1470" s="17" t="s">
        <v>55</v>
      </c>
      <c r="G1470" s="17" t="s">
        <v>281</v>
      </c>
      <c r="H1470" s="17" t="s">
        <v>2269</v>
      </c>
    </row>
    <row r="1471" spans="6:8" x14ac:dyDescent="0.3">
      <c r="F1471" s="17" t="s">
        <v>55</v>
      </c>
      <c r="G1471" s="17" t="s">
        <v>281</v>
      </c>
      <c r="H1471" s="17" t="s">
        <v>2270</v>
      </c>
    </row>
    <row r="1472" spans="6:8" x14ac:dyDescent="0.3">
      <c r="F1472" s="17" t="s">
        <v>55</v>
      </c>
      <c r="G1472" s="17" t="s">
        <v>281</v>
      </c>
      <c r="H1472" s="17" t="s">
        <v>2271</v>
      </c>
    </row>
    <row r="1473" spans="6:8" x14ac:dyDescent="0.3">
      <c r="F1473" s="17" t="s">
        <v>55</v>
      </c>
      <c r="G1473" s="17" t="s">
        <v>281</v>
      </c>
      <c r="H1473" s="17" t="s">
        <v>2272</v>
      </c>
    </row>
    <row r="1474" spans="6:8" x14ac:dyDescent="0.3">
      <c r="F1474" s="17" t="s">
        <v>55</v>
      </c>
      <c r="G1474" s="17" t="s">
        <v>281</v>
      </c>
      <c r="H1474" s="17" t="s">
        <v>2273</v>
      </c>
    </row>
    <row r="1475" spans="6:8" x14ac:dyDescent="0.3">
      <c r="F1475" s="17" t="s">
        <v>55</v>
      </c>
      <c r="G1475" s="17" t="s">
        <v>281</v>
      </c>
      <c r="H1475" s="17" t="s">
        <v>2274</v>
      </c>
    </row>
    <row r="1476" spans="6:8" x14ac:dyDescent="0.3">
      <c r="F1476" s="17" t="s">
        <v>55</v>
      </c>
      <c r="G1476" s="17" t="s">
        <v>281</v>
      </c>
      <c r="H1476" s="17" t="s">
        <v>2275</v>
      </c>
    </row>
    <row r="1477" spans="6:8" x14ac:dyDescent="0.3">
      <c r="F1477" s="17" t="s">
        <v>55</v>
      </c>
      <c r="G1477" s="17" t="s">
        <v>281</v>
      </c>
      <c r="H1477" s="17" t="s">
        <v>2276</v>
      </c>
    </row>
    <row r="1478" spans="6:8" x14ac:dyDescent="0.3">
      <c r="F1478" s="17" t="s">
        <v>55</v>
      </c>
      <c r="G1478" s="17" t="s">
        <v>281</v>
      </c>
      <c r="H1478" s="17" t="s">
        <v>2277</v>
      </c>
    </row>
    <row r="1479" spans="6:8" x14ac:dyDescent="0.3">
      <c r="F1479" s="17" t="s">
        <v>55</v>
      </c>
      <c r="G1479" s="17" t="s">
        <v>281</v>
      </c>
      <c r="H1479" s="17" t="s">
        <v>2278</v>
      </c>
    </row>
    <row r="1480" spans="6:8" x14ac:dyDescent="0.3">
      <c r="F1480" s="17" t="s">
        <v>55</v>
      </c>
      <c r="G1480" s="17" t="s">
        <v>281</v>
      </c>
      <c r="H1480" s="17" t="s">
        <v>2279</v>
      </c>
    </row>
    <row r="1481" spans="6:8" x14ac:dyDescent="0.3">
      <c r="F1481" s="17" t="s">
        <v>55</v>
      </c>
      <c r="G1481" s="17" t="s">
        <v>281</v>
      </c>
      <c r="H1481" s="17" t="s">
        <v>2280</v>
      </c>
    </row>
    <row r="1482" spans="6:8" x14ac:dyDescent="0.3">
      <c r="F1482" s="17" t="s">
        <v>55</v>
      </c>
      <c r="G1482" s="17" t="s">
        <v>281</v>
      </c>
      <c r="H1482" s="17" t="s">
        <v>2281</v>
      </c>
    </row>
    <row r="1483" spans="6:8" x14ac:dyDescent="0.3">
      <c r="F1483" s="17" t="s">
        <v>55</v>
      </c>
      <c r="G1483" s="17" t="s">
        <v>281</v>
      </c>
      <c r="H1483" s="17" t="s">
        <v>2282</v>
      </c>
    </row>
    <row r="1484" spans="6:8" x14ac:dyDescent="0.3">
      <c r="F1484" s="17" t="s">
        <v>58</v>
      </c>
      <c r="G1484" s="17" t="s">
        <v>283</v>
      </c>
      <c r="H1484" s="17" t="s">
        <v>2283</v>
      </c>
    </row>
    <row r="1485" spans="6:8" x14ac:dyDescent="0.3">
      <c r="F1485" s="17" t="s">
        <v>58</v>
      </c>
      <c r="G1485" s="17" t="s">
        <v>283</v>
      </c>
      <c r="H1485" s="17" t="s">
        <v>2284</v>
      </c>
    </row>
    <row r="1486" spans="6:8" x14ac:dyDescent="0.3">
      <c r="F1486" s="17" t="s">
        <v>58</v>
      </c>
      <c r="G1486" s="17" t="s">
        <v>283</v>
      </c>
      <c r="H1486" s="17" t="s">
        <v>2285</v>
      </c>
    </row>
    <row r="1487" spans="6:8" x14ac:dyDescent="0.3">
      <c r="F1487" s="17" t="s">
        <v>58</v>
      </c>
      <c r="G1487" s="17" t="s">
        <v>283</v>
      </c>
      <c r="H1487" s="17" t="s">
        <v>2286</v>
      </c>
    </row>
    <row r="1488" spans="6:8" x14ac:dyDescent="0.3">
      <c r="F1488" s="17" t="s">
        <v>58</v>
      </c>
      <c r="G1488" s="17" t="s">
        <v>283</v>
      </c>
      <c r="H1488" s="17" t="s">
        <v>2287</v>
      </c>
    </row>
    <row r="1489" spans="6:8" x14ac:dyDescent="0.3">
      <c r="F1489" s="17" t="s">
        <v>58</v>
      </c>
      <c r="G1489" s="17" t="s">
        <v>283</v>
      </c>
      <c r="H1489" s="17" t="s">
        <v>2288</v>
      </c>
    </row>
    <row r="1490" spans="6:8" x14ac:dyDescent="0.3">
      <c r="F1490" s="17" t="s">
        <v>58</v>
      </c>
      <c r="G1490" s="17" t="s">
        <v>283</v>
      </c>
      <c r="H1490" s="17" t="s">
        <v>2289</v>
      </c>
    </row>
    <row r="1491" spans="6:8" x14ac:dyDescent="0.3">
      <c r="F1491" s="17" t="s">
        <v>58</v>
      </c>
      <c r="G1491" s="17" t="s">
        <v>283</v>
      </c>
      <c r="H1491" s="17" t="s">
        <v>2290</v>
      </c>
    </row>
    <row r="1492" spans="6:8" x14ac:dyDescent="0.3">
      <c r="F1492" s="17" t="s">
        <v>58</v>
      </c>
      <c r="G1492" s="17" t="s">
        <v>283</v>
      </c>
      <c r="H1492" s="17" t="s">
        <v>2291</v>
      </c>
    </row>
    <row r="1493" spans="6:8" x14ac:dyDescent="0.3">
      <c r="F1493" s="17" t="s">
        <v>58</v>
      </c>
      <c r="G1493" s="17" t="s">
        <v>283</v>
      </c>
      <c r="H1493" s="17" t="s">
        <v>2292</v>
      </c>
    </row>
    <row r="1494" spans="6:8" x14ac:dyDescent="0.3">
      <c r="F1494" s="17" t="s">
        <v>58</v>
      </c>
      <c r="G1494" s="17" t="s">
        <v>283</v>
      </c>
      <c r="H1494" s="17" t="s">
        <v>2293</v>
      </c>
    </row>
    <row r="1495" spans="6:8" x14ac:dyDescent="0.3">
      <c r="F1495" s="17" t="s">
        <v>58</v>
      </c>
      <c r="G1495" s="17" t="s">
        <v>283</v>
      </c>
      <c r="H1495" s="17" t="s">
        <v>2294</v>
      </c>
    </row>
    <row r="1496" spans="6:8" x14ac:dyDescent="0.3">
      <c r="F1496" s="17" t="s">
        <v>58</v>
      </c>
      <c r="G1496" s="17" t="s">
        <v>283</v>
      </c>
      <c r="H1496" s="17" t="s">
        <v>2295</v>
      </c>
    </row>
    <row r="1497" spans="6:8" x14ac:dyDescent="0.3">
      <c r="F1497" s="17" t="s">
        <v>58</v>
      </c>
      <c r="G1497" s="17" t="s">
        <v>283</v>
      </c>
      <c r="H1497" s="17" t="s">
        <v>2296</v>
      </c>
    </row>
    <row r="1498" spans="6:8" x14ac:dyDescent="0.3">
      <c r="F1498" s="17" t="s">
        <v>58</v>
      </c>
      <c r="G1498" s="17" t="s">
        <v>283</v>
      </c>
      <c r="H1498" s="17" t="s">
        <v>2297</v>
      </c>
    </row>
    <row r="1499" spans="6:8" x14ac:dyDescent="0.3">
      <c r="F1499" s="17" t="s">
        <v>58</v>
      </c>
      <c r="G1499" s="17" t="s">
        <v>283</v>
      </c>
      <c r="H1499" s="17" t="s">
        <v>2298</v>
      </c>
    </row>
    <row r="1500" spans="6:8" x14ac:dyDescent="0.3">
      <c r="F1500" s="17" t="s">
        <v>58</v>
      </c>
      <c r="G1500" s="17" t="s">
        <v>283</v>
      </c>
      <c r="H1500" s="17" t="s">
        <v>2299</v>
      </c>
    </row>
    <row r="1501" spans="6:8" x14ac:dyDescent="0.3">
      <c r="F1501" s="17" t="s">
        <v>58</v>
      </c>
      <c r="G1501" s="17" t="s">
        <v>283</v>
      </c>
      <c r="H1501" s="17" t="s">
        <v>2300</v>
      </c>
    </row>
    <row r="1502" spans="6:8" x14ac:dyDescent="0.3">
      <c r="F1502" s="17" t="s">
        <v>58</v>
      </c>
      <c r="G1502" s="17" t="s">
        <v>283</v>
      </c>
      <c r="H1502" s="17" t="s">
        <v>2301</v>
      </c>
    </row>
    <row r="1503" spans="6:8" x14ac:dyDescent="0.3">
      <c r="F1503" s="17" t="s">
        <v>58</v>
      </c>
      <c r="G1503" s="17" t="s">
        <v>283</v>
      </c>
      <c r="H1503" s="17" t="s">
        <v>2302</v>
      </c>
    </row>
    <row r="1504" spans="6:8" x14ac:dyDescent="0.3">
      <c r="F1504" s="17" t="s">
        <v>58</v>
      </c>
      <c r="G1504" s="17" t="s">
        <v>283</v>
      </c>
      <c r="H1504" s="17" t="s">
        <v>2303</v>
      </c>
    </row>
    <row r="1505" spans="6:8" x14ac:dyDescent="0.3">
      <c r="F1505" s="17" t="s">
        <v>58</v>
      </c>
      <c r="G1505" s="17" t="s">
        <v>283</v>
      </c>
      <c r="H1505" s="17" t="s">
        <v>2304</v>
      </c>
    </row>
    <row r="1506" spans="6:8" x14ac:dyDescent="0.3">
      <c r="F1506" s="17" t="s">
        <v>58</v>
      </c>
      <c r="G1506" s="17" t="s">
        <v>283</v>
      </c>
      <c r="H1506" s="17" t="s">
        <v>2305</v>
      </c>
    </row>
    <row r="1507" spans="6:8" x14ac:dyDescent="0.3">
      <c r="F1507" s="17" t="s">
        <v>58</v>
      </c>
      <c r="G1507" s="17" t="s">
        <v>283</v>
      </c>
      <c r="H1507" s="17" t="s">
        <v>2306</v>
      </c>
    </row>
    <row r="1508" spans="6:8" x14ac:dyDescent="0.3">
      <c r="F1508" s="17" t="s">
        <v>58</v>
      </c>
      <c r="G1508" s="17" t="s">
        <v>283</v>
      </c>
      <c r="H1508" s="17" t="s">
        <v>2307</v>
      </c>
    </row>
    <row r="1509" spans="6:8" x14ac:dyDescent="0.3">
      <c r="F1509" s="17" t="s">
        <v>58</v>
      </c>
      <c r="G1509" s="17" t="s">
        <v>285</v>
      </c>
      <c r="H1509" s="17" t="s">
        <v>2308</v>
      </c>
    </row>
    <row r="1510" spans="6:8" x14ac:dyDescent="0.3">
      <c r="F1510" s="17" t="s">
        <v>58</v>
      </c>
      <c r="G1510" s="17" t="s">
        <v>285</v>
      </c>
      <c r="H1510" s="17" t="s">
        <v>2309</v>
      </c>
    </row>
    <row r="1511" spans="6:8" x14ac:dyDescent="0.3">
      <c r="F1511" s="17" t="s">
        <v>58</v>
      </c>
      <c r="G1511" s="17" t="s">
        <v>285</v>
      </c>
      <c r="H1511" s="17" t="s">
        <v>2310</v>
      </c>
    </row>
    <row r="1512" spans="6:8" x14ac:dyDescent="0.3">
      <c r="F1512" s="17" t="s">
        <v>58</v>
      </c>
      <c r="G1512" s="17" t="s">
        <v>285</v>
      </c>
      <c r="H1512" s="17" t="s">
        <v>2311</v>
      </c>
    </row>
    <row r="1513" spans="6:8" x14ac:dyDescent="0.3">
      <c r="F1513" s="17" t="s">
        <v>58</v>
      </c>
      <c r="G1513" s="17" t="s">
        <v>285</v>
      </c>
      <c r="H1513" s="17" t="s">
        <v>2312</v>
      </c>
    </row>
    <row r="1514" spans="6:8" x14ac:dyDescent="0.3">
      <c r="F1514" s="17" t="s">
        <v>58</v>
      </c>
      <c r="G1514" s="17" t="s">
        <v>285</v>
      </c>
      <c r="H1514" s="17" t="s">
        <v>2313</v>
      </c>
    </row>
    <row r="1515" spans="6:8" x14ac:dyDescent="0.3">
      <c r="F1515" s="17" t="s">
        <v>58</v>
      </c>
      <c r="G1515" s="17" t="s">
        <v>285</v>
      </c>
      <c r="H1515" s="17" t="s">
        <v>2314</v>
      </c>
    </row>
    <row r="1516" spans="6:8" x14ac:dyDescent="0.3">
      <c r="F1516" s="17" t="s">
        <v>58</v>
      </c>
      <c r="G1516" s="17" t="s">
        <v>285</v>
      </c>
      <c r="H1516" s="17" t="s">
        <v>2315</v>
      </c>
    </row>
    <row r="1517" spans="6:8" x14ac:dyDescent="0.3">
      <c r="F1517" s="17" t="s">
        <v>58</v>
      </c>
      <c r="G1517" s="17" t="s">
        <v>285</v>
      </c>
      <c r="H1517" s="17" t="s">
        <v>2316</v>
      </c>
    </row>
    <row r="1518" spans="6:8" x14ac:dyDescent="0.3">
      <c r="F1518" s="17" t="s">
        <v>58</v>
      </c>
      <c r="G1518" s="17" t="s">
        <v>285</v>
      </c>
      <c r="H1518" s="17" t="s">
        <v>2317</v>
      </c>
    </row>
    <row r="1519" spans="6:8" x14ac:dyDescent="0.3">
      <c r="F1519" s="17" t="s">
        <v>58</v>
      </c>
      <c r="G1519" s="17" t="s">
        <v>285</v>
      </c>
      <c r="H1519" s="17" t="s">
        <v>2318</v>
      </c>
    </row>
    <row r="1520" spans="6:8" x14ac:dyDescent="0.3">
      <c r="F1520" s="17" t="s">
        <v>58</v>
      </c>
      <c r="G1520" s="17" t="s">
        <v>285</v>
      </c>
      <c r="H1520" s="17" t="s">
        <v>2319</v>
      </c>
    </row>
    <row r="1521" spans="6:8" x14ac:dyDescent="0.3">
      <c r="F1521" s="17" t="s">
        <v>58</v>
      </c>
      <c r="G1521" s="17" t="s">
        <v>285</v>
      </c>
      <c r="H1521" s="17" t="s">
        <v>2320</v>
      </c>
    </row>
    <row r="1522" spans="6:8" x14ac:dyDescent="0.3">
      <c r="F1522" s="17" t="s">
        <v>58</v>
      </c>
      <c r="G1522" s="17" t="s">
        <v>285</v>
      </c>
      <c r="H1522" s="17" t="s">
        <v>2321</v>
      </c>
    </row>
    <row r="1523" spans="6:8" x14ac:dyDescent="0.3">
      <c r="F1523" s="17" t="s">
        <v>58</v>
      </c>
      <c r="G1523" s="17" t="s">
        <v>287</v>
      </c>
      <c r="H1523" s="17" t="s">
        <v>2322</v>
      </c>
    </row>
    <row r="1524" spans="6:8" x14ac:dyDescent="0.3">
      <c r="F1524" s="17" t="s">
        <v>58</v>
      </c>
      <c r="G1524" s="17" t="s">
        <v>287</v>
      </c>
      <c r="H1524" s="17" t="s">
        <v>2323</v>
      </c>
    </row>
    <row r="1525" spans="6:8" x14ac:dyDescent="0.3">
      <c r="F1525" s="17" t="s">
        <v>58</v>
      </c>
      <c r="G1525" s="17" t="s">
        <v>287</v>
      </c>
      <c r="H1525" s="17" t="s">
        <v>2324</v>
      </c>
    </row>
    <row r="1526" spans="6:8" x14ac:dyDescent="0.3">
      <c r="F1526" s="17" t="s">
        <v>58</v>
      </c>
      <c r="G1526" s="17" t="s">
        <v>287</v>
      </c>
      <c r="H1526" s="17" t="s">
        <v>2325</v>
      </c>
    </row>
    <row r="1527" spans="6:8" x14ac:dyDescent="0.3">
      <c r="F1527" s="17" t="s">
        <v>58</v>
      </c>
      <c r="G1527" s="17" t="s">
        <v>287</v>
      </c>
      <c r="H1527" s="17" t="s">
        <v>2326</v>
      </c>
    </row>
    <row r="1528" spans="6:8" x14ac:dyDescent="0.3">
      <c r="F1528" s="17" t="s">
        <v>58</v>
      </c>
      <c r="G1528" s="17" t="s">
        <v>287</v>
      </c>
      <c r="H1528" s="17" t="s">
        <v>2327</v>
      </c>
    </row>
    <row r="1529" spans="6:8" x14ac:dyDescent="0.3">
      <c r="F1529" s="17" t="s">
        <v>58</v>
      </c>
      <c r="G1529" s="17" t="s">
        <v>287</v>
      </c>
      <c r="H1529" s="17" t="s">
        <v>2328</v>
      </c>
    </row>
    <row r="1530" spans="6:8" x14ac:dyDescent="0.3">
      <c r="F1530" s="17" t="s">
        <v>58</v>
      </c>
      <c r="G1530" s="17" t="s">
        <v>287</v>
      </c>
      <c r="H1530" s="17" t="s">
        <v>2329</v>
      </c>
    </row>
    <row r="1531" spans="6:8" x14ac:dyDescent="0.3">
      <c r="F1531" s="17" t="s">
        <v>58</v>
      </c>
      <c r="G1531" s="17" t="s">
        <v>287</v>
      </c>
      <c r="H1531" s="17" t="s">
        <v>2330</v>
      </c>
    </row>
    <row r="1532" spans="6:8" x14ac:dyDescent="0.3">
      <c r="F1532" s="17" t="s">
        <v>58</v>
      </c>
      <c r="G1532" s="17" t="s">
        <v>287</v>
      </c>
      <c r="H1532" s="17" t="s">
        <v>2331</v>
      </c>
    </row>
    <row r="1533" spans="6:8" x14ac:dyDescent="0.3">
      <c r="F1533" s="17" t="s">
        <v>58</v>
      </c>
      <c r="G1533" s="17" t="s">
        <v>287</v>
      </c>
      <c r="H1533" s="17" t="s">
        <v>2332</v>
      </c>
    </row>
    <row r="1534" spans="6:8" x14ac:dyDescent="0.3">
      <c r="F1534" s="17" t="s">
        <v>58</v>
      </c>
      <c r="G1534" s="17" t="s">
        <v>287</v>
      </c>
      <c r="H1534" s="17" t="s">
        <v>2333</v>
      </c>
    </row>
    <row r="1535" spans="6:8" x14ac:dyDescent="0.3">
      <c r="F1535" s="17" t="s">
        <v>58</v>
      </c>
      <c r="G1535" s="17" t="s">
        <v>287</v>
      </c>
      <c r="H1535" s="17" t="s">
        <v>2334</v>
      </c>
    </row>
    <row r="1536" spans="6:8" x14ac:dyDescent="0.3">
      <c r="F1536" s="17" t="s">
        <v>58</v>
      </c>
      <c r="G1536" s="17" t="s">
        <v>287</v>
      </c>
      <c r="H1536" s="17" t="s">
        <v>2335</v>
      </c>
    </row>
    <row r="1537" spans="6:8" x14ac:dyDescent="0.3">
      <c r="F1537" s="17" t="s">
        <v>58</v>
      </c>
      <c r="G1537" s="17" t="s">
        <v>287</v>
      </c>
      <c r="H1537" s="17" t="s">
        <v>2336</v>
      </c>
    </row>
    <row r="1538" spans="6:8" x14ac:dyDescent="0.3">
      <c r="F1538" s="17" t="s">
        <v>58</v>
      </c>
      <c r="G1538" s="17" t="s">
        <v>287</v>
      </c>
      <c r="H1538" s="17" t="s">
        <v>2337</v>
      </c>
    </row>
    <row r="1539" spans="6:8" x14ac:dyDescent="0.3">
      <c r="F1539" s="17" t="s">
        <v>58</v>
      </c>
      <c r="G1539" s="17" t="s">
        <v>287</v>
      </c>
      <c r="H1539" s="17" t="s">
        <v>2338</v>
      </c>
    </row>
    <row r="1540" spans="6:8" x14ac:dyDescent="0.3">
      <c r="F1540" s="17" t="s">
        <v>58</v>
      </c>
      <c r="G1540" s="17" t="s">
        <v>287</v>
      </c>
      <c r="H1540" s="17" t="s">
        <v>2339</v>
      </c>
    </row>
    <row r="1541" spans="6:8" x14ac:dyDescent="0.3">
      <c r="F1541" s="17" t="s">
        <v>58</v>
      </c>
      <c r="G1541" s="17" t="s">
        <v>287</v>
      </c>
      <c r="H1541" s="17" t="s">
        <v>2340</v>
      </c>
    </row>
    <row r="1542" spans="6:8" x14ac:dyDescent="0.3">
      <c r="F1542" s="17" t="s">
        <v>58</v>
      </c>
      <c r="G1542" s="17" t="s">
        <v>287</v>
      </c>
      <c r="H1542" s="17" t="s">
        <v>2341</v>
      </c>
    </row>
    <row r="1543" spans="6:8" x14ac:dyDescent="0.3">
      <c r="F1543" s="17" t="s">
        <v>58</v>
      </c>
      <c r="G1543" s="17" t="s">
        <v>287</v>
      </c>
      <c r="H1543" s="17" t="s">
        <v>2342</v>
      </c>
    </row>
    <row r="1544" spans="6:8" x14ac:dyDescent="0.3">
      <c r="F1544" s="17" t="s">
        <v>58</v>
      </c>
      <c r="G1544" s="17" t="s">
        <v>289</v>
      </c>
      <c r="H1544" s="17" t="s">
        <v>2343</v>
      </c>
    </row>
    <row r="1545" spans="6:8" x14ac:dyDescent="0.3">
      <c r="F1545" s="17" t="s">
        <v>58</v>
      </c>
      <c r="G1545" s="17" t="s">
        <v>289</v>
      </c>
      <c r="H1545" s="17" t="s">
        <v>2344</v>
      </c>
    </row>
    <row r="1546" spans="6:8" x14ac:dyDescent="0.3">
      <c r="F1546" s="17" t="s">
        <v>58</v>
      </c>
      <c r="G1546" s="17" t="s">
        <v>289</v>
      </c>
      <c r="H1546" s="17" t="s">
        <v>2345</v>
      </c>
    </row>
    <row r="1547" spans="6:8" x14ac:dyDescent="0.3">
      <c r="F1547" s="17" t="s">
        <v>58</v>
      </c>
      <c r="G1547" s="17" t="s">
        <v>289</v>
      </c>
      <c r="H1547" s="17" t="s">
        <v>2346</v>
      </c>
    </row>
    <row r="1548" spans="6:8" x14ac:dyDescent="0.3">
      <c r="F1548" s="17" t="s">
        <v>58</v>
      </c>
      <c r="G1548" s="17" t="s">
        <v>289</v>
      </c>
      <c r="H1548" s="17" t="s">
        <v>2347</v>
      </c>
    </row>
    <row r="1549" spans="6:8" x14ac:dyDescent="0.3">
      <c r="F1549" s="17" t="s">
        <v>58</v>
      </c>
      <c r="G1549" s="17" t="s">
        <v>289</v>
      </c>
      <c r="H1549" s="17" t="s">
        <v>2348</v>
      </c>
    </row>
    <row r="1550" spans="6:8" x14ac:dyDescent="0.3">
      <c r="F1550" s="17" t="s">
        <v>58</v>
      </c>
      <c r="G1550" s="17" t="s">
        <v>289</v>
      </c>
      <c r="H1550" s="17" t="s">
        <v>2349</v>
      </c>
    </row>
    <row r="1551" spans="6:8" x14ac:dyDescent="0.3">
      <c r="F1551" s="17" t="s">
        <v>58</v>
      </c>
      <c r="G1551" s="17" t="s">
        <v>289</v>
      </c>
      <c r="H1551" s="17" t="s">
        <v>2350</v>
      </c>
    </row>
    <row r="1552" spans="6:8" x14ac:dyDescent="0.3">
      <c r="F1552" s="17" t="s">
        <v>58</v>
      </c>
      <c r="G1552" s="17" t="s">
        <v>289</v>
      </c>
      <c r="H1552" s="17" t="s">
        <v>2351</v>
      </c>
    </row>
    <row r="1553" spans="6:8" x14ac:dyDescent="0.3">
      <c r="F1553" s="17" t="s">
        <v>58</v>
      </c>
      <c r="G1553" s="17" t="s">
        <v>289</v>
      </c>
      <c r="H1553" s="17" t="s">
        <v>2352</v>
      </c>
    </row>
    <row r="1554" spans="6:8" x14ac:dyDescent="0.3">
      <c r="F1554" s="17" t="s">
        <v>58</v>
      </c>
      <c r="G1554" s="17" t="s">
        <v>289</v>
      </c>
      <c r="H1554" s="17" t="s">
        <v>2353</v>
      </c>
    </row>
    <row r="1555" spans="6:8" x14ac:dyDescent="0.3">
      <c r="F1555" s="17" t="s">
        <v>58</v>
      </c>
      <c r="G1555" s="17" t="s">
        <v>289</v>
      </c>
      <c r="H1555" s="17" t="s">
        <v>2354</v>
      </c>
    </row>
    <row r="1556" spans="6:8" x14ac:dyDescent="0.3">
      <c r="F1556" s="17" t="s">
        <v>58</v>
      </c>
      <c r="G1556" s="17" t="s">
        <v>291</v>
      </c>
      <c r="H1556" s="17" t="s">
        <v>2355</v>
      </c>
    </row>
    <row r="1557" spans="6:8" x14ac:dyDescent="0.3">
      <c r="F1557" s="17" t="s">
        <v>58</v>
      </c>
      <c r="G1557" s="17" t="s">
        <v>291</v>
      </c>
      <c r="H1557" s="17" t="s">
        <v>2356</v>
      </c>
    </row>
    <row r="1558" spans="6:8" x14ac:dyDescent="0.3">
      <c r="F1558" s="17" t="s">
        <v>58</v>
      </c>
      <c r="G1558" s="17" t="s">
        <v>291</v>
      </c>
      <c r="H1558" s="17" t="s">
        <v>2357</v>
      </c>
    </row>
    <row r="1559" spans="6:8" x14ac:dyDescent="0.3">
      <c r="F1559" s="17" t="s">
        <v>58</v>
      </c>
      <c r="G1559" s="17" t="s">
        <v>291</v>
      </c>
      <c r="H1559" s="17" t="s">
        <v>2358</v>
      </c>
    </row>
    <row r="1560" spans="6:8" x14ac:dyDescent="0.3">
      <c r="F1560" s="17" t="s">
        <v>58</v>
      </c>
      <c r="G1560" s="17" t="s">
        <v>291</v>
      </c>
      <c r="H1560" s="17" t="s">
        <v>2359</v>
      </c>
    </row>
    <row r="1561" spans="6:8" x14ac:dyDescent="0.3">
      <c r="F1561" s="17" t="s">
        <v>58</v>
      </c>
      <c r="G1561" s="17" t="s">
        <v>291</v>
      </c>
      <c r="H1561" s="17" t="s">
        <v>2360</v>
      </c>
    </row>
    <row r="1562" spans="6:8" x14ac:dyDescent="0.3">
      <c r="F1562" s="17" t="s">
        <v>58</v>
      </c>
      <c r="G1562" s="17" t="s">
        <v>291</v>
      </c>
      <c r="H1562" s="17" t="s">
        <v>2361</v>
      </c>
    </row>
    <row r="1563" spans="6:8" x14ac:dyDescent="0.3">
      <c r="F1563" s="17" t="s">
        <v>58</v>
      </c>
      <c r="G1563" s="17" t="s">
        <v>291</v>
      </c>
      <c r="H1563" s="17" t="s">
        <v>2362</v>
      </c>
    </row>
    <row r="1564" spans="6:8" x14ac:dyDescent="0.3">
      <c r="F1564" s="17" t="s">
        <v>58</v>
      </c>
      <c r="G1564" s="17" t="s">
        <v>291</v>
      </c>
      <c r="H1564" s="17" t="s">
        <v>2363</v>
      </c>
    </row>
    <row r="1565" spans="6:8" x14ac:dyDescent="0.3">
      <c r="F1565" s="17" t="s">
        <v>58</v>
      </c>
      <c r="G1565" s="17" t="s">
        <v>291</v>
      </c>
      <c r="H1565" s="17" t="s">
        <v>2364</v>
      </c>
    </row>
    <row r="1566" spans="6:8" x14ac:dyDescent="0.3">
      <c r="F1566" s="17" t="s">
        <v>58</v>
      </c>
      <c r="G1566" s="17" t="s">
        <v>291</v>
      </c>
      <c r="H1566" s="17" t="s">
        <v>2365</v>
      </c>
    </row>
    <row r="1567" spans="6:8" x14ac:dyDescent="0.3">
      <c r="F1567" s="17" t="s">
        <v>58</v>
      </c>
      <c r="G1567" s="17" t="s">
        <v>291</v>
      </c>
      <c r="H1567" s="17" t="s">
        <v>2366</v>
      </c>
    </row>
    <row r="1568" spans="6:8" x14ac:dyDescent="0.3">
      <c r="F1568" s="17" t="s">
        <v>58</v>
      </c>
      <c r="G1568" s="17" t="s">
        <v>291</v>
      </c>
      <c r="H1568" s="17" t="s">
        <v>2367</v>
      </c>
    </row>
    <row r="1569" spans="6:8" x14ac:dyDescent="0.3">
      <c r="F1569" s="17" t="s">
        <v>58</v>
      </c>
      <c r="G1569" s="17" t="s">
        <v>291</v>
      </c>
      <c r="H1569" s="17" t="s">
        <v>2368</v>
      </c>
    </row>
    <row r="1570" spans="6:8" x14ac:dyDescent="0.3">
      <c r="F1570" s="17" t="s">
        <v>58</v>
      </c>
      <c r="G1570" s="17" t="s">
        <v>291</v>
      </c>
      <c r="H1570" s="17" t="s">
        <v>2369</v>
      </c>
    </row>
    <row r="1571" spans="6:8" x14ac:dyDescent="0.3">
      <c r="F1571" s="17" t="s">
        <v>58</v>
      </c>
      <c r="G1571" s="17" t="s">
        <v>291</v>
      </c>
      <c r="H1571" s="17" t="s">
        <v>2370</v>
      </c>
    </row>
    <row r="1572" spans="6:8" x14ac:dyDescent="0.3">
      <c r="F1572" s="17" t="s">
        <v>58</v>
      </c>
      <c r="G1572" s="17" t="s">
        <v>291</v>
      </c>
      <c r="H1572" s="17" t="s">
        <v>2371</v>
      </c>
    </row>
    <row r="1573" spans="6:8" x14ac:dyDescent="0.3">
      <c r="F1573" s="17" t="s">
        <v>58</v>
      </c>
      <c r="G1573" s="17" t="s">
        <v>291</v>
      </c>
      <c r="H1573" s="17" t="s">
        <v>2372</v>
      </c>
    </row>
    <row r="1574" spans="6:8" x14ac:dyDescent="0.3">
      <c r="F1574" s="17" t="s">
        <v>58</v>
      </c>
      <c r="G1574" s="17" t="s">
        <v>291</v>
      </c>
      <c r="H1574" s="17" t="s">
        <v>2373</v>
      </c>
    </row>
    <row r="1575" spans="6:8" x14ac:dyDescent="0.3">
      <c r="F1575" s="17" t="s">
        <v>58</v>
      </c>
      <c r="G1575" s="17" t="s">
        <v>291</v>
      </c>
      <c r="H1575" s="17" t="s">
        <v>2374</v>
      </c>
    </row>
    <row r="1576" spans="6:8" x14ac:dyDescent="0.3">
      <c r="F1576" s="17" t="s">
        <v>58</v>
      </c>
      <c r="G1576" s="17" t="s">
        <v>291</v>
      </c>
      <c r="H1576" s="17" t="s">
        <v>2375</v>
      </c>
    </row>
    <row r="1577" spans="6:8" x14ac:dyDescent="0.3">
      <c r="F1577" s="17" t="s">
        <v>58</v>
      </c>
      <c r="G1577" s="17" t="s">
        <v>291</v>
      </c>
      <c r="H1577" s="17" t="s">
        <v>2376</v>
      </c>
    </row>
    <row r="1578" spans="6:8" x14ac:dyDescent="0.3">
      <c r="F1578" s="17" t="s">
        <v>58</v>
      </c>
      <c r="G1578" s="17" t="s">
        <v>291</v>
      </c>
      <c r="H1578" s="17" t="s">
        <v>2377</v>
      </c>
    </row>
    <row r="1579" spans="6:8" x14ac:dyDescent="0.3">
      <c r="F1579" s="17" t="s">
        <v>58</v>
      </c>
      <c r="G1579" s="17" t="s">
        <v>291</v>
      </c>
      <c r="H1579" s="17" t="s">
        <v>2378</v>
      </c>
    </row>
    <row r="1580" spans="6:8" x14ac:dyDescent="0.3">
      <c r="F1580" s="17" t="s">
        <v>58</v>
      </c>
      <c r="G1580" s="17" t="s">
        <v>293</v>
      </c>
      <c r="H1580" s="17" t="s">
        <v>2379</v>
      </c>
    </row>
    <row r="1581" spans="6:8" x14ac:dyDescent="0.3">
      <c r="F1581" s="17" t="s">
        <v>58</v>
      </c>
      <c r="G1581" s="17" t="s">
        <v>293</v>
      </c>
      <c r="H1581" s="17" t="s">
        <v>2380</v>
      </c>
    </row>
    <row r="1582" spans="6:8" x14ac:dyDescent="0.3">
      <c r="F1582" s="17" t="s">
        <v>58</v>
      </c>
      <c r="G1582" s="17" t="s">
        <v>293</v>
      </c>
      <c r="H1582" s="17" t="s">
        <v>2381</v>
      </c>
    </row>
    <row r="1583" spans="6:8" x14ac:dyDescent="0.3">
      <c r="F1583" s="17" t="s">
        <v>58</v>
      </c>
      <c r="G1583" s="17" t="s">
        <v>293</v>
      </c>
      <c r="H1583" s="17" t="s">
        <v>2382</v>
      </c>
    </row>
    <row r="1584" spans="6:8" x14ac:dyDescent="0.3">
      <c r="F1584" s="17" t="s">
        <v>58</v>
      </c>
      <c r="G1584" s="17" t="s">
        <v>293</v>
      </c>
      <c r="H1584" s="17" t="s">
        <v>2383</v>
      </c>
    </row>
    <row r="1585" spans="6:8" x14ac:dyDescent="0.3">
      <c r="F1585" s="17" t="s">
        <v>58</v>
      </c>
      <c r="G1585" s="17" t="s">
        <v>293</v>
      </c>
      <c r="H1585" s="17" t="s">
        <v>2384</v>
      </c>
    </row>
    <row r="1586" spans="6:8" x14ac:dyDescent="0.3">
      <c r="F1586" s="17" t="s">
        <v>58</v>
      </c>
      <c r="G1586" s="17" t="s">
        <v>293</v>
      </c>
      <c r="H1586" s="17" t="s">
        <v>2385</v>
      </c>
    </row>
    <row r="1587" spans="6:8" x14ac:dyDescent="0.3">
      <c r="F1587" s="17" t="s">
        <v>58</v>
      </c>
      <c r="G1587" s="17" t="s">
        <v>293</v>
      </c>
      <c r="H1587" s="17" t="s">
        <v>2386</v>
      </c>
    </row>
    <row r="1588" spans="6:8" x14ac:dyDescent="0.3">
      <c r="F1588" s="17" t="s">
        <v>58</v>
      </c>
      <c r="G1588" s="17" t="s">
        <v>293</v>
      </c>
      <c r="H1588" s="17" t="s">
        <v>2387</v>
      </c>
    </row>
    <row r="1589" spans="6:8" x14ac:dyDescent="0.3">
      <c r="F1589" s="17" t="s">
        <v>58</v>
      </c>
      <c r="G1589" s="17" t="s">
        <v>293</v>
      </c>
      <c r="H1589" s="17" t="s">
        <v>2388</v>
      </c>
    </row>
    <row r="1590" spans="6:8" x14ac:dyDescent="0.3">
      <c r="F1590" s="17" t="s">
        <v>58</v>
      </c>
      <c r="G1590" s="17" t="s">
        <v>293</v>
      </c>
      <c r="H1590" s="17" t="s">
        <v>2389</v>
      </c>
    </row>
    <row r="1591" spans="6:8" x14ac:dyDescent="0.3">
      <c r="F1591" s="17" t="s">
        <v>58</v>
      </c>
      <c r="G1591" s="17" t="s">
        <v>293</v>
      </c>
      <c r="H1591" s="17" t="s">
        <v>2390</v>
      </c>
    </row>
    <row r="1592" spans="6:8" x14ac:dyDescent="0.3">
      <c r="F1592" s="17" t="s">
        <v>58</v>
      </c>
      <c r="G1592" s="17" t="s">
        <v>293</v>
      </c>
      <c r="H1592" s="17" t="s">
        <v>2391</v>
      </c>
    </row>
    <row r="1593" spans="6:8" x14ac:dyDescent="0.3">
      <c r="F1593" s="17" t="s">
        <v>58</v>
      </c>
      <c r="G1593" s="17" t="s">
        <v>293</v>
      </c>
      <c r="H1593" s="17" t="s">
        <v>2392</v>
      </c>
    </row>
    <row r="1594" spans="6:8" x14ac:dyDescent="0.3">
      <c r="F1594" s="17" t="s">
        <v>58</v>
      </c>
      <c r="G1594" s="17" t="s">
        <v>293</v>
      </c>
      <c r="H1594" s="17" t="s">
        <v>2393</v>
      </c>
    </row>
    <row r="1595" spans="6:8" x14ac:dyDescent="0.3">
      <c r="F1595" s="17" t="s">
        <v>58</v>
      </c>
      <c r="G1595" s="17" t="s">
        <v>293</v>
      </c>
      <c r="H1595" s="17" t="s">
        <v>2394</v>
      </c>
    </row>
    <row r="1596" spans="6:8" x14ac:dyDescent="0.3">
      <c r="F1596" s="17" t="s">
        <v>58</v>
      </c>
      <c r="G1596" s="17" t="s">
        <v>293</v>
      </c>
      <c r="H1596" s="17" t="s">
        <v>2395</v>
      </c>
    </row>
    <row r="1597" spans="6:8" x14ac:dyDescent="0.3">
      <c r="F1597" s="17" t="s">
        <v>58</v>
      </c>
      <c r="G1597" s="17" t="s">
        <v>293</v>
      </c>
      <c r="H1597" s="17" t="s">
        <v>2396</v>
      </c>
    </row>
    <row r="1598" spans="6:8" x14ac:dyDescent="0.3">
      <c r="F1598" s="17" t="s">
        <v>58</v>
      </c>
      <c r="G1598" s="17" t="s">
        <v>293</v>
      </c>
      <c r="H1598" s="17" t="s">
        <v>2397</v>
      </c>
    </row>
    <row r="1599" spans="6:8" x14ac:dyDescent="0.3">
      <c r="F1599" s="17" t="s">
        <v>58</v>
      </c>
      <c r="G1599" s="17" t="s">
        <v>293</v>
      </c>
      <c r="H1599" s="17" t="s">
        <v>2398</v>
      </c>
    </row>
    <row r="1600" spans="6:8" x14ac:dyDescent="0.3">
      <c r="F1600" s="17" t="s">
        <v>58</v>
      </c>
      <c r="G1600" s="17" t="s">
        <v>293</v>
      </c>
      <c r="H1600" s="17" t="s">
        <v>2399</v>
      </c>
    </row>
    <row r="1601" spans="6:8" x14ac:dyDescent="0.3">
      <c r="F1601" s="17" t="s">
        <v>58</v>
      </c>
      <c r="G1601" s="17" t="s">
        <v>293</v>
      </c>
      <c r="H1601" s="17" t="s">
        <v>2400</v>
      </c>
    </row>
    <row r="1602" spans="6:8" x14ac:dyDescent="0.3">
      <c r="F1602" s="17" t="s">
        <v>58</v>
      </c>
      <c r="G1602" s="17" t="s">
        <v>293</v>
      </c>
      <c r="H1602" s="17" t="s">
        <v>2401</v>
      </c>
    </row>
    <row r="1603" spans="6:8" x14ac:dyDescent="0.3">
      <c r="F1603" s="17" t="s">
        <v>58</v>
      </c>
      <c r="G1603" s="17" t="s">
        <v>293</v>
      </c>
      <c r="H1603" s="17" t="s">
        <v>2402</v>
      </c>
    </row>
    <row r="1604" spans="6:8" x14ac:dyDescent="0.3">
      <c r="F1604" s="17" t="s">
        <v>58</v>
      </c>
      <c r="G1604" s="17" t="s">
        <v>295</v>
      </c>
      <c r="H1604" s="17" t="s">
        <v>2403</v>
      </c>
    </row>
    <row r="1605" spans="6:8" x14ac:dyDescent="0.3">
      <c r="F1605" s="17" t="s">
        <v>58</v>
      </c>
      <c r="G1605" s="17" t="s">
        <v>295</v>
      </c>
      <c r="H1605" s="17" t="s">
        <v>2404</v>
      </c>
    </row>
    <row r="1606" spans="6:8" x14ac:dyDescent="0.3">
      <c r="F1606" s="17" t="s">
        <v>58</v>
      </c>
      <c r="G1606" s="17" t="s">
        <v>295</v>
      </c>
      <c r="H1606" s="17" t="s">
        <v>2405</v>
      </c>
    </row>
    <row r="1607" spans="6:8" x14ac:dyDescent="0.3">
      <c r="F1607" s="17" t="s">
        <v>58</v>
      </c>
      <c r="G1607" s="17" t="s">
        <v>295</v>
      </c>
      <c r="H1607" s="17" t="s">
        <v>2406</v>
      </c>
    </row>
    <row r="1608" spans="6:8" x14ac:dyDescent="0.3">
      <c r="F1608" s="17" t="s">
        <v>58</v>
      </c>
      <c r="G1608" s="17" t="s">
        <v>295</v>
      </c>
      <c r="H1608" s="17" t="s">
        <v>2407</v>
      </c>
    </row>
    <row r="1609" spans="6:8" x14ac:dyDescent="0.3">
      <c r="F1609" s="17" t="s">
        <v>58</v>
      </c>
      <c r="G1609" s="17" t="s">
        <v>295</v>
      </c>
      <c r="H1609" s="17" t="s">
        <v>2408</v>
      </c>
    </row>
    <row r="1610" spans="6:8" x14ac:dyDescent="0.3">
      <c r="F1610" s="17" t="s">
        <v>58</v>
      </c>
      <c r="G1610" s="17" t="s">
        <v>295</v>
      </c>
      <c r="H1610" s="17" t="s">
        <v>2409</v>
      </c>
    </row>
    <row r="1611" spans="6:8" x14ac:dyDescent="0.3">
      <c r="F1611" s="17" t="s">
        <v>58</v>
      </c>
      <c r="G1611" s="17" t="s">
        <v>295</v>
      </c>
      <c r="H1611" s="17" t="s">
        <v>2410</v>
      </c>
    </row>
    <row r="1612" spans="6:8" x14ac:dyDescent="0.3">
      <c r="F1612" s="17" t="s">
        <v>58</v>
      </c>
      <c r="G1612" s="17" t="s">
        <v>295</v>
      </c>
      <c r="H1612" s="17" t="s">
        <v>2411</v>
      </c>
    </row>
    <row r="1613" spans="6:8" x14ac:dyDescent="0.3">
      <c r="F1613" s="17" t="s">
        <v>58</v>
      </c>
      <c r="G1613" s="17" t="s">
        <v>295</v>
      </c>
      <c r="H1613" s="17" t="s">
        <v>2412</v>
      </c>
    </row>
    <row r="1614" spans="6:8" x14ac:dyDescent="0.3">
      <c r="F1614" s="17" t="s">
        <v>58</v>
      </c>
      <c r="G1614" s="17" t="s">
        <v>295</v>
      </c>
      <c r="H1614" s="17" t="s">
        <v>2413</v>
      </c>
    </row>
    <row r="1615" spans="6:8" x14ac:dyDescent="0.3">
      <c r="F1615" s="17" t="s">
        <v>58</v>
      </c>
      <c r="G1615" s="17" t="s">
        <v>295</v>
      </c>
      <c r="H1615" s="17" t="s">
        <v>2414</v>
      </c>
    </row>
    <row r="1616" spans="6:8" x14ac:dyDescent="0.3">
      <c r="F1616" s="17" t="s">
        <v>58</v>
      </c>
      <c r="G1616" s="17" t="s">
        <v>295</v>
      </c>
      <c r="H1616" s="17" t="s">
        <v>2415</v>
      </c>
    </row>
    <row r="1617" spans="6:8" x14ac:dyDescent="0.3">
      <c r="F1617" s="17" t="s">
        <v>58</v>
      </c>
      <c r="G1617" s="17" t="s">
        <v>295</v>
      </c>
      <c r="H1617" s="17" t="s">
        <v>2416</v>
      </c>
    </row>
    <row r="1618" spans="6:8" x14ac:dyDescent="0.3">
      <c r="F1618" s="17" t="s">
        <v>58</v>
      </c>
      <c r="G1618" s="17" t="s">
        <v>295</v>
      </c>
      <c r="H1618" s="17" t="s">
        <v>2417</v>
      </c>
    </row>
    <row r="1619" spans="6:8" x14ac:dyDescent="0.3">
      <c r="F1619" s="17" t="s">
        <v>58</v>
      </c>
      <c r="G1619" s="17" t="s">
        <v>295</v>
      </c>
      <c r="H1619" s="17" t="s">
        <v>2418</v>
      </c>
    </row>
    <row r="1620" spans="6:8" x14ac:dyDescent="0.3">
      <c r="F1620" s="17" t="s">
        <v>58</v>
      </c>
      <c r="G1620" s="17" t="s">
        <v>295</v>
      </c>
      <c r="H1620" s="17" t="s">
        <v>2419</v>
      </c>
    </row>
    <row r="1621" spans="6:8" x14ac:dyDescent="0.3">
      <c r="F1621" s="17" t="s">
        <v>58</v>
      </c>
      <c r="G1621" s="17" t="s">
        <v>295</v>
      </c>
      <c r="H1621" s="17" t="s">
        <v>2420</v>
      </c>
    </row>
    <row r="1622" spans="6:8" x14ac:dyDescent="0.3">
      <c r="F1622" s="17" t="s">
        <v>58</v>
      </c>
      <c r="G1622" s="17" t="s">
        <v>295</v>
      </c>
      <c r="H1622" s="17" t="s">
        <v>2421</v>
      </c>
    </row>
    <row r="1623" spans="6:8" x14ac:dyDescent="0.3">
      <c r="F1623" s="17" t="s">
        <v>58</v>
      </c>
      <c r="G1623" s="17" t="s">
        <v>297</v>
      </c>
      <c r="H1623" s="17" t="s">
        <v>2422</v>
      </c>
    </row>
    <row r="1624" spans="6:8" x14ac:dyDescent="0.3">
      <c r="F1624" s="17" t="s">
        <v>58</v>
      </c>
      <c r="G1624" s="17" t="s">
        <v>297</v>
      </c>
      <c r="H1624" s="17" t="s">
        <v>2423</v>
      </c>
    </row>
    <row r="1625" spans="6:8" x14ac:dyDescent="0.3">
      <c r="F1625" s="17" t="s">
        <v>58</v>
      </c>
      <c r="G1625" s="17" t="s">
        <v>297</v>
      </c>
      <c r="H1625" s="17" t="s">
        <v>2424</v>
      </c>
    </row>
    <row r="1626" spans="6:8" x14ac:dyDescent="0.3">
      <c r="F1626" s="17" t="s">
        <v>58</v>
      </c>
      <c r="G1626" s="17" t="s">
        <v>297</v>
      </c>
      <c r="H1626" s="17" t="s">
        <v>2425</v>
      </c>
    </row>
    <row r="1627" spans="6:8" x14ac:dyDescent="0.3">
      <c r="F1627" s="17" t="s">
        <v>58</v>
      </c>
      <c r="G1627" s="17" t="s">
        <v>297</v>
      </c>
      <c r="H1627" s="17" t="s">
        <v>2426</v>
      </c>
    </row>
    <row r="1628" spans="6:8" x14ac:dyDescent="0.3">
      <c r="F1628" s="17" t="s">
        <v>58</v>
      </c>
      <c r="G1628" s="17" t="s">
        <v>297</v>
      </c>
      <c r="H1628" s="17" t="s">
        <v>2427</v>
      </c>
    </row>
    <row r="1629" spans="6:8" x14ac:dyDescent="0.3">
      <c r="F1629" s="17" t="s">
        <v>58</v>
      </c>
      <c r="G1629" s="17" t="s">
        <v>297</v>
      </c>
      <c r="H1629" s="17" t="s">
        <v>2428</v>
      </c>
    </row>
    <row r="1630" spans="6:8" x14ac:dyDescent="0.3">
      <c r="F1630" s="17" t="s">
        <v>58</v>
      </c>
      <c r="G1630" s="17" t="s">
        <v>297</v>
      </c>
      <c r="H1630" s="17" t="s">
        <v>2429</v>
      </c>
    </row>
    <row r="1631" spans="6:8" x14ac:dyDescent="0.3">
      <c r="F1631" s="17" t="s">
        <v>58</v>
      </c>
      <c r="G1631" s="17" t="s">
        <v>297</v>
      </c>
      <c r="H1631" s="17" t="s">
        <v>2430</v>
      </c>
    </row>
    <row r="1632" spans="6:8" x14ac:dyDescent="0.3">
      <c r="F1632" s="17" t="s">
        <v>58</v>
      </c>
      <c r="G1632" s="17" t="s">
        <v>297</v>
      </c>
      <c r="H1632" s="17" t="s">
        <v>2431</v>
      </c>
    </row>
    <row r="1633" spans="6:8" x14ac:dyDescent="0.3">
      <c r="F1633" s="17" t="s">
        <v>58</v>
      </c>
      <c r="G1633" s="17" t="s">
        <v>297</v>
      </c>
      <c r="H1633" s="17" t="s">
        <v>2432</v>
      </c>
    </row>
    <row r="1634" spans="6:8" x14ac:dyDescent="0.3">
      <c r="F1634" s="17" t="s">
        <v>58</v>
      </c>
      <c r="G1634" s="17" t="s">
        <v>297</v>
      </c>
      <c r="H1634" s="17" t="s">
        <v>2433</v>
      </c>
    </row>
    <row r="1635" spans="6:8" x14ac:dyDescent="0.3">
      <c r="F1635" s="17" t="s">
        <v>58</v>
      </c>
      <c r="G1635" s="17" t="s">
        <v>297</v>
      </c>
      <c r="H1635" s="17" t="s">
        <v>2434</v>
      </c>
    </row>
    <row r="1636" spans="6:8" x14ac:dyDescent="0.3">
      <c r="F1636" s="17" t="s">
        <v>58</v>
      </c>
      <c r="G1636" s="17" t="s">
        <v>297</v>
      </c>
      <c r="H1636" s="17" t="s">
        <v>2435</v>
      </c>
    </row>
    <row r="1637" spans="6:8" x14ac:dyDescent="0.3">
      <c r="F1637" s="17" t="s">
        <v>58</v>
      </c>
      <c r="G1637" s="17" t="s">
        <v>297</v>
      </c>
      <c r="H1637" s="17" t="s">
        <v>2436</v>
      </c>
    </row>
    <row r="1638" spans="6:8" x14ac:dyDescent="0.3">
      <c r="F1638" s="17" t="s">
        <v>58</v>
      </c>
      <c r="G1638" s="17" t="s">
        <v>297</v>
      </c>
      <c r="H1638" s="17" t="s">
        <v>2437</v>
      </c>
    </row>
    <row r="1639" spans="6:8" x14ac:dyDescent="0.3">
      <c r="F1639" s="17" t="s">
        <v>58</v>
      </c>
      <c r="G1639" s="17" t="s">
        <v>297</v>
      </c>
      <c r="H1639" s="17" t="s">
        <v>2438</v>
      </c>
    </row>
    <row r="1640" spans="6:8" x14ac:dyDescent="0.3">
      <c r="F1640" s="17" t="s">
        <v>58</v>
      </c>
      <c r="G1640" s="17" t="s">
        <v>299</v>
      </c>
      <c r="H1640" s="17" t="s">
        <v>2439</v>
      </c>
    </row>
    <row r="1641" spans="6:8" x14ac:dyDescent="0.3">
      <c r="F1641" s="17" t="s">
        <v>58</v>
      </c>
      <c r="G1641" s="17" t="s">
        <v>299</v>
      </c>
      <c r="H1641" s="17" t="s">
        <v>2440</v>
      </c>
    </row>
    <row r="1642" spans="6:8" x14ac:dyDescent="0.3">
      <c r="F1642" s="17" t="s">
        <v>58</v>
      </c>
      <c r="G1642" s="17" t="s">
        <v>299</v>
      </c>
      <c r="H1642" s="17" t="s">
        <v>2441</v>
      </c>
    </row>
    <row r="1643" spans="6:8" x14ac:dyDescent="0.3">
      <c r="F1643" s="17" t="s">
        <v>58</v>
      </c>
      <c r="G1643" s="17" t="s">
        <v>299</v>
      </c>
      <c r="H1643" s="17" t="s">
        <v>2442</v>
      </c>
    </row>
    <row r="1644" spans="6:8" x14ac:dyDescent="0.3">
      <c r="F1644" s="17" t="s">
        <v>58</v>
      </c>
      <c r="G1644" s="17" t="s">
        <v>299</v>
      </c>
      <c r="H1644" s="17" t="s">
        <v>2443</v>
      </c>
    </row>
    <row r="1645" spans="6:8" x14ac:dyDescent="0.3">
      <c r="F1645" s="17" t="s">
        <v>58</v>
      </c>
      <c r="G1645" s="17" t="s">
        <v>299</v>
      </c>
      <c r="H1645" s="17" t="s">
        <v>2444</v>
      </c>
    </row>
    <row r="1646" spans="6:8" x14ac:dyDescent="0.3">
      <c r="F1646" s="17" t="s">
        <v>58</v>
      </c>
      <c r="G1646" s="17" t="s">
        <v>299</v>
      </c>
      <c r="H1646" s="17" t="s">
        <v>2445</v>
      </c>
    </row>
    <row r="1647" spans="6:8" x14ac:dyDescent="0.3">
      <c r="F1647" s="17" t="s">
        <v>58</v>
      </c>
      <c r="G1647" s="17" t="s">
        <v>299</v>
      </c>
      <c r="H1647" s="17" t="s">
        <v>2446</v>
      </c>
    </row>
    <row r="1648" spans="6:8" x14ac:dyDescent="0.3">
      <c r="F1648" s="17" t="s">
        <v>58</v>
      </c>
      <c r="G1648" s="17" t="s">
        <v>299</v>
      </c>
      <c r="H1648" s="17" t="s">
        <v>2447</v>
      </c>
    </row>
    <row r="1649" spans="6:8" x14ac:dyDescent="0.3">
      <c r="F1649" s="17" t="s">
        <v>58</v>
      </c>
      <c r="G1649" s="17" t="s">
        <v>299</v>
      </c>
      <c r="H1649" s="17" t="s">
        <v>2448</v>
      </c>
    </row>
    <row r="1650" spans="6:8" x14ac:dyDescent="0.3">
      <c r="F1650" s="17" t="s">
        <v>58</v>
      </c>
      <c r="G1650" s="17" t="s">
        <v>299</v>
      </c>
      <c r="H1650" s="17" t="s">
        <v>2449</v>
      </c>
    </row>
    <row r="1651" spans="6:8" x14ac:dyDescent="0.3">
      <c r="F1651" s="17" t="s">
        <v>58</v>
      </c>
      <c r="G1651" s="17" t="s">
        <v>301</v>
      </c>
      <c r="H1651" s="17" t="s">
        <v>2450</v>
      </c>
    </row>
    <row r="1652" spans="6:8" x14ac:dyDescent="0.3">
      <c r="F1652" s="17" t="s">
        <v>58</v>
      </c>
      <c r="G1652" s="17" t="s">
        <v>301</v>
      </c>
      <c r="H1652" s="17" t="s">
        <v>2451</v>
      </c>
    </row>
    <row r="1653" spans="6:8" x14ac:dyDescent="0.3">
      <c r="F1653" s="17" t="s">
        <v>58</v>
      </c>
      <c r="G1653" s="17" t="s">
        <v>301</v>
      </c>
      <c r="H1653" s="17" t="s">
        <v>2452</v>
      </c>
    </row>
    <row r="1654" spans="6:8" x14ac:dyDescent="0.3">
      <c r="F1654" s="17" t="s">
        <v>58</v>
      </c>
      <c r="G1654" s="17" t="s">
        <v>301</v>
      </c>
      <c r="H1654" s="17" t="s">
        <v>2453</v>
      </c>
    </row>
    <row r="1655" spans="6:8" x14ac:dyDescent="0.3">
      <c r="F1655" s="17" t="s">
        <v>58</v>
      </c>
      <c r="G1655" s="17" t="s">
        <v>301</v>
      </c>
      <c r="H1655" s="17" t="s">
        <v>2454</v>
      </c>
    </row>
    <row r="1656" spans="6:8" x14ac:dyDescent="0.3">
      <c r="F1656" s="17" t="s">
        <v>58</v>
      </c>
      <c r="G1656" s="17" t="s">
        <v>301</v>
      </c>
      <c r="H1656" s="17" t="s">
        <v>2455</v>
      </c>
    </row>
    <row r="1657" spans="6:8" x14ac:dyDescent="0.3">
      <c r="F1657" s="17" t="s">
        <v>58</v>
      </c>
      <c r="G1657" s="17" t="s">
        <v>301</v>
      </c>
      <c r="H1657" s="17" t="s">
        <v>2456</v>
      </c>
    </row>
    <row r="1658" spans="6:8" x14ac:dyDescent="0.3">
      <c r="F1658" s="17" t="s">
        <v>58</v>
      </c>
      <c r="G1658" s="17" t="s">
        <v>301</v>
      </c>
      <c r="H1658" s="17" t="s">
        <v>2457</v>
      </c>
    </row>
    <row r="1659" spans="6:8" x14ac:dyDescent="0.3">
      <c r="F1659" s="17" t="s">
        <v>58</v>
      </c>
      <c r="G1659" s="17" t="s">
        <v>301</v>
      </c>
      <c r="H1659" s="17" t="s">
        <v>2458</v>
      </c>
    </row>
    <row r="1660" spans="6:8" x14ac:dyDescent="0.3">
      <c r="F1660" s="17" t="s">
        <v>58</v>
      </c>
      <c r="G1660" s="17" t="s">
        <v>301</v>
      </c>
      <c r="H1660" s="17" t="s">
        <v>2459</v>
      </c>
    </row>
    <row r="1661" spans="6:8" x14ac:dyDescent="0.3">
      <c r="F1661" s="17" t="s">
        <v>58</v>
      </c>
      <c r="G1661" s="17" t="s">
        <v>301</v>
      </c>
      <c r="H1661" s="17" t="s">
        <v>2460</v>
      </c>
    </row>
    <row r="1662" spans="6:8" x14ac:dyDescent="0.3">
      <c r="F1662" s="17" t="s">
        <v>58</v>
      </c>
      <c r="G1662" s="17" t="s">
        <v>301</v>
      </c>
      <c r="H1662" s="17" t="s">
        <v>2461</v>
      </c>
    </row>
    <row r="1663" spans="6:8" x14ac:dyDescent="0.3">
      <c r="F1663" s="17" t="s">
        <v>58</v>
      </c>
      <c r="G1663" s="17" t="s">
        <v>301</v>
      </c>
      <c r="H1663" s="17" t="s">
        <v>2462</v>
      </c>
    </row>
    <row r="1664" spans="6:8" x14ac:dyDescent="0.3">
      <c r="F1664" s="17" t="s">
        <v>58</v>
      </c>
      <c r="G1664" s="17" t="s">
        <v>301</v>
      </c>
      <c r="H1664" s="17" t="s">
        <v>2463</v>
      </c>
    </row>
    <row r="1665" spans="6:8" x14ac:dyDescent="0.3">
      <c r="F1665" s="17" t="s">
        <v>58</v>
      </c>
      <c r="G1665" s="17" t="s">
        <v>301</v>
      </c>
      <c r="H1665" s="17" t="s">
        <v>2464</v>
      </c>
    </row>
    <row r="1666" spans="6:8" x14ac:dyDescent="0.3">
      <c r="F1666" s="17" t="s">
        <v>58</v>
      </c>
      <c r="G1666" s="17" t="s">
        <v>301</v>
      </c>
      <c r="H1666" s="17" t="s">
        <v>2465</v>
      </c>
    </row>
    <row r="1667" spans="6:8" x14ac:dyDescent="0.3">
      <c r="F1667" s="17" t="s">
        <v>58</v>
      </c>
      <c r="G1667" s="17" t="s">
        <v>301</v>
      </c>
      <c r="H1667" s="17" t="s">
        <v>2466</v>
      </c>
    </row>
    <row r="1668" spans="6:8" x14ac:dyDescent="0.3">
      <c r="F1668" s="17" t="s">
        <v>58</v>
      </c>
      <c r="G1668" s="17" t="s">
        <v>303</v>
      </c>
      <c r="H1668" s="17" t="s">
        <v>2467</v>
      </c>
    </row>
    <row r="1669" spans="6:8" x14ac:dyDescent="0.3">
      <c r="F1669" s="17" t="s">
        <v>58</v>
      </c>
      <c r="G1669" s="17" t="s">
        <v>303</v>
      </c>
      <c r="H1669" s="17" t="s">
        <v>2468</v>
      </c>
    </row>
    <row r="1670" spans="6:8" x14ac:dyDescent="0.3">
      <c r="F1670" s="17" t="s">
        <v>58</v>
      </c>
      <c r="G1670" s="17" t="s">
        <v>303</v>
      </c>
      <c r="H1670" s="17" t="s">
        <v>2469</v>
      </c>
    </row>
    <row r="1671" spans="6:8" x14ac:dyDescent="0.3">
      <c r="F1671" s="17" t="s">
        <v>58</v>
      </c>
      <c r="G1671" s="17" t="s">
        <v>303</v>
      </c>
      <c r="H1671" s="17" t="s">
        <v>2470</v>
      </c>
    </row>
    <row r="1672" spans="6:8" x14ac:dyDescent="0.3">
      <c r="F1672" s="17" t="s">
        <v>58</v>
      </c>
      <c r="G1672" s="17" t="s">
        <v>303</v>
      </c>
      <c r="H1672" s="17" t="s">
        <v>2471</v>
      </c>
    </row>
    <row r="1673" spans="6:8" x14ac:dyDescent="0.3">
      <c r="F1673" s="17" t="s">
        <v>58</v>
      </c>
      <c r="G1673" s="17" t="s">
        <v>303</v>
      </c>
      <c r="H1673" s="17" t="s">
        <v>2472</v>
      </c>
    </row>
    <row r="1674" spans="6:8" x14ac:dyDescent="0.3">
      <c r="F1674" s="17" t="s">
        <v>58</v>
      </c>
      <c r="G1674" s="17" t="s">
        <v>303</v>
      </c>
      <c r="H1674" s="17" t="s">
        <v>2473</v>
      </c>
    </row>
    <row r="1675" spans="6:8" x14ac:dyDescent="0.3">
      <c r="F1675" s="17" t="s">
        <v>58</v>
      </c>
      <c r="G1675" s="17" t="s">
        <v>303</v>
      </c>
      <c r="H1675" s="17" t="s">
        <v>2474</v>
      </c>
    </row>
    <row r="1676" spans="6:8" x14ac:dyDescent="0.3">
      <c r="F1676" s="17" t="s">
        <v>58</v>
      </c>
      <c r="G1676" s="17" t="s">
        <v>303</v>
      </c>
      <c r="H1676" s="17" t="s">
        <v>2475</v>
      </c>
    </row>
    <row r="1677" spans="6:8" x14ac:dyDescent="0.3">
      <c r="F1677" s="17" t="s">
        <v>58</v>
      </c>
      <c r="G1677" s="17" t="s">
        <v>303</v>
      </c>
      <c r="H1677" s="17" t="s">
        <v>2476</v>
      </c>
    </row>
    <row r="1678" spans="6:8" x14ac:dyDescent="0.3">
      <c r="F1678" s="17" t="s">
        <v>58</v>
      </c>
      <c r="G1678" s="17" t="s">
        <v>305</v>
      </c>
      <c r="H1678" s="17" t="s">
        <v>2477</v>
      </c>
    </row>
    <row r="1679" spans="6:8" x14ac:dyDescent="0.3">
      <c r="F1679" s="17" t="s">
        <v>58</v>
      </c>
      <c r="G1679" s="17" t="s">
        <v>305</v>
      </c>
      <c r="H1679" s="17" t="s">
        <v>2478</v>
      </c>
    </row>
    <row r="1680" spans="6:8" x14ac:dyDescent="0.3">
      <c r="F1680" s="17" t="s">
        <v>58</v>
      </c>
      <c r="G1680" s="17" t="s">
        <v>305</v>
      </c>
      <c r="H1680" s="17" t="s">
        <v>2479</v>
      </c>
    </row>
    <row r="1681" spans="6:8" x14ac:dyDescent="0.3">
      <c r="F1681" s="17" t="s">
        <v>58</v>
      </c>
      <c r="G1681" s="17" t="s">
        <v>305</v>
      </c>
      <c r="H1681" s="17" t="s">
        <v>2480</v>
      </c>
    </row>
    <row r="1682" spans="6:8" x14ac:dyDescent="0.3">
      <c r="F1682" s="17" t="s">
        <v>58</v>
      </c>
      <c r="G1682" s="17" t="s">
        <v>305</v>
      </c>
      <c r="H1682" s="17" t="s">
        <v>2481</v>
      </c>
    </row>
    <row r="1683" spans="6:8" x14ac:dyDescent="0.3">
      <c r="F1683" s="17" t="s">
        <v>58</v>
      </c>
      <c r="G1683" s="17" t="s">
        <v>305</v>
      </c>
      <c r="H1683" s="17" t="s">
        <v>2482</v>
      </c>
    </row>
    <row r="1684" spans="6:8" x14ac:dyDescent="0.3">
      <c r="F1684" s="17" t="s">
        <v>58</v>
      </c>
      <c r="G1684" s="17" t="s">
        <v>305</v>
      </c>
      <c r="H1684" s="17" t="s">
        <v>2483</v>
      </c>
    </row>
    <row r="1685" spans="6:8" x14ac:dyDescent="0.3">
      <c r="F1685" s="17" t="s">
        <v>58</v>
      </c>
      <c r="G1685" s="17" t="s">
        <v>305</v>
      </c>
      <c r="H1685" s="17" t="s">
        <v>2484</v>
      </c>
    </row>
    <row r="1686" spans="6:8" x14ac:dyDescent="0.3">
      <c r="F1686" s="17" t="s">
        <v>58</v>
      </c>
      <c r="G1686" s="17" t="s">
        <v>305</v>
      </c>
      <c r="H1686" s="17" t="s">
        <v>2485</v>
      </c>
    </row>
    <row r="1687" spans="6:8" x14ac:dyDescent="0.3">
      <c r="F1687" s="17" t="s">
        <v>58</v>
      </c>
      <c r="G1687" s="17" t="s">
        <v>305</v>
      </c>
      <c r="H1687" s="17" t="s">
        <v>2486</v>
      </c>
    </row>
    <row r="1688" spans="6:8" x14ac:dyDescent="0.3">
      <c r="F1688" s="17" t="s">
        <v>58</v>
      </c>
      <c r="G1688" s="17" t="s">
        <v>305</v>
      </c>
      <c r="H1688" s="17" t="s">
        <v>2487</v>
      </c>
    </row>
    <row r="1689" spans="6:8" x14ac:dyDescent="0.3">
      <c r="F1689" s="17" t="s">
        <v>58</v>
      </c>
      <c r="G1689" s="17" t="s">
        <v>305</v>
      </c>
      <c r="H1689" s="17" t="s">
        <v>2488</v>
      </c>
    </row>
    <row r="1690" spans="6:8" x14ac:dyDescent="0.3">
      <c r="F1690" s="17" t="s">
        <v>58</v>
      </c>
      <c r="G1690" s="17" t="s">
        <v>305</v>
      </c>
      <c r="H1690" s="17" t="s">
        <v>2489</v>
      </c>
    </row>
    <row r="1691" spans="6:8" x14ac:dyDescent="0.3">
      <c r="F1691" s="17" t="s">
        <v>58</v>
      </c>
      <c r="G1691" s="17" t="s">
        <v>305</v>
      </c>
      <c r="H1691" s="17" t="s">
        <v>2490</v>
      </c>
    </row>
    <row r="1692" spans="6:8" x14ac:dyDescent="0.3">
      <c r="F1692" s="17" t="s">
        <v>58</v>
      </c>
      <c r="G1692" s="17" t="s">
        <v>305</v>
      </c>
      <c r="H1692" s="17" t="s">
        <v>2491</v>
      </c>
    </row>
    <row r="1693" spans="6:8" x14ac:dyDescent="0.3">
      <c r="F1693" s="17" t="s">
        <v>58</v>
      </c>
      <c r="G1693" s="17" t="s">
        <v>305</v>
      </c>
      <c r="H1693" s="17" t="s">
        <v>2492</v>
      </c>
    </row>
    <row r="1694" spans="6:8" x14ac:dyDescent="0.3">
      <c r="F1694" s="17" t="s">
        <v>61</v>
      </c>
      <c r="G1694" s="17" t="s">
        <v>307</v>
      </c>
      <c r="H1694" s="17" t="s">
        <v>2493</v>
      </c>
    </row>
    <row r="1695" spans="6:8" x14ac:dyDescent="0.3">
      <c r="F1695" s="17" t="s">
        <v>61</v>
      </c>
      <c r="G1695" s="17" t="s">
        <v>307</v>
      </c>
      <c r="H1695" s="17" t="s">
        <v>2494</v>
      </c>
    </row>
    <row r="1696" spans="6:8" x14ac:dyDescent="0.3">
      <c r="F1696" s="17" t="s">
        <v>61</v>
      </c>
      <c r="G1696" s="17" t="s">
        <v>307</v>
      </c>
      <c r="H1696" s="17" t="s">
        <v>2495</v>
      </c>
    </row>
    <row r="1697" spans="6:8" x14ac:dyDescent="0.3">
      <c r="F1697" s="17" t="s">
        <v>61</v>
      </c>
      <c r="G1697" s="17" t="s">
        <v>307</v>
      </c>
      <c r="H1697" s="17" t="s">
        <v>2496</v>
      </c>
    </row>
    <row r="1698" spans="6:8" x14ac:dyDescent="0.3">
      <c r="F1698" s="17" t="s">
        <v>61</v>
      </c>
      <c r="G1698" s="17" t="s">
        <v>307</v>
      </c>
      <c r="H1698" s="17" t="s">
        <v>2497</v>
      </c>
    </row>
    <row r="1699" spans="6:8" x14ac:dyDescent="0.3">
      <c r="F1699" s="17" t="s">
        <v>61</v>
      </c>
      <c r="G1699" s="17" t="s">
        <v>307</v>
      </c>
      <c r="H1699" s="17" t="s">
        <v>2498</v>
      </c>
    </row>
    <row r="1700" spans="6:8" x14ac:dyDescent="0.3">
      <c r="F1700" s="17" t="s">
        <v>61</v>
      </c>
      <c r="G1700" s="17" t="s">
        <v>307</v>
      </c>
      <c r="H1700" s="17" t="s">
        <v>2499</v>
      </c>
    </row>
    <row r="1701" spans="6:8" x14ac:dyDescent="0.3">
      <c r="F1701" s="17" t="s">
        <v>61</v>
      </c>
      <c r="G1701" s="17" t="s">
        <v>307</v>
      </c>
      <c r="H1701" s="17" t="s">
        <v>2500</v>
      </c>
    </row>
    <row r="1702" spans="6:8" x14ac:dyDescent="0.3">
      <c r="F1702" s="17" t="s">
        <v>61</v>
      </c>
      <c r="G1702" s="17" t="s">
        <v>307</v>
      </c>
      <c r="H1702" s="17" t="s">
        <v>2501</v>
      </c>
    </row>
    <row r="1703" spans="6:8" x14ac:dyDescent="0.3">
      <c r="F1703" s="17" t="s">
        <v>61</v>
      </c>
      <c r="G1703" s="17" t="s">
        <v>307</v>
      </c>
      <c r="H1703" s="17" t="s">
        <v>2502</v>
      </c>
    </row>
    <row r="1704" spans="6:8" x14ac:dyDescent="0.3">
      <c r="F1704" s="17" t="s">
        <v>61</v>
      </c>
      <c r="G1704" s="17" t="s">
        <v>307</v>
      </c>
      <c r="H1704" s="17" t="s">
        <v>2503</v>
      </c>
    </row>
    <row r="1705" spans="6:8" x14ac:dyDescent="0.3">
      <c r="F1705" s="17" t="s">
        <v>61</v>
      </c>
      <c r="G1705" s="17" t="s">
        <v>307</v>
      </c>
      <c r="H1705" s="17" t="s">
        <v>2504</v>
      </c>
    </row>
    <row r="1706" spans="6:8" x14ac:dyDescent="0.3">
      <c r="F1706" s="17" t="s">
        <v>61</v>
      </c>
      <c r="G1706" s="17" t="s">
        <v>307</v>
      </c>
      <c r="H1706" s="17" t="s">
        <v>2505</v>
      </c>
    </row>
    <row r="1707" spans="6:8" x14ac:dyDescent="0.3">
      <c r="F1707" s="17" t="s">
        <v>61</v>
      </c>
      <c r="G1707" s="17" t="s">
        <v>307</v>
      </c>
      <c r="H1707" s="17" t="s">
        <v>2506</v>
      </c>
    </row>
    <row r="1708" spans="6:8" x14ac:dyDescent="0.3">
      <c r="F1708" s="17" t="s">
        <v>61</v>
      </c>
      <c r="G1708" s="17" t="s">
        <v>307</v>
      </c>
      <c r="H1708" s="17" t="s">
        <v>2507</v>
      </c>
    </row>
    <row r="1709" spans="6:8" x14ac:dyDescent="0.3">
      <c r="F1709" s="17" t="s">
        <v>61</v>
      </c>
      <c r="G1709" s="17" t="s">
        <v>307</v>
      </c>
      <c r="H1709" s="17" t="s">
        <v>2508</v>
      </c>
    </row>
    <row r="1710" spans="6:8" x14ac:dyDescent="0.3">
      <c r="F1710" s="17" t="s">
        <v>61</v>
      </c>
      <c r="G1710" s="17" t="s">
        <v>309</v>
      </c>
      <c r="H1710" s="17" t="s">
        <v>2509</v>
      </c>
    </row>
    <row r="1711" spans="6:8" x14ac:dyDescent="0.3">
      <c r="F1711" s="17" t="s">
        <v>61</v>
      </c>
      <c r="G1711" s="17" t="s">
        <v>309</v>
      </c>
      <c r="H1711" s="17" t="s">
        <v>2510</v>
      </c>
    </row>
    <row r="1712" spans="6:8" x14ac:dyDescent="0.3">
      <c r="F1712" s="17" t="s">
        <v>61</v>
      </c>
      <c r="G1712" s="17" t="s">
        <v>309</v>
      </c>
      <c r="H1712" s="17" t="s">
        <v>2511</v>
      </c>
    </row>
    <row r="1713" spans="6:8" x14ac:dyDescent="0.3">
      <c r="F1713" s="17" t="s">
        <v>61</v>
      </c>
      <c r="G1713" s="17" t="s">
        <v>309</v>
      </c>
      <c r="H1713" s="17" t="s">
        <v>2512</v>
      </c>
    </row>
    <row r="1714" spans="6:8" x14ac:dyDescent="0.3">
      <c r="F1714" s="17" t="s">
        <v>61</v>
      </c>
      <c r="G1714" s="17" t="s">
        <v>309</v>
      </c>
      <c r="H1714" s="17" t="s">
        <v>2513</v>
      </c>
    </row>
    <row r="1715" spans="6:8" x14ac:dyDescent="0.3">
      <c r="F1715" s="17" t="s">
        <v>61</v>
      </c>
      <c r="G1715" s="17" t="s">
        <v>309</v>
      </c>
      <c r="H1715" s="17" t="s">
        <v>2514</v>
      </c>
    </row>
    <row r="1716" spans="6:8" x14ac:dyDescent="0.3">
      <c r="F1716" s="17" t="s">
        <v>61</v>
      </c>
      <c r="G1716" s="17" t="s">
        <v>309</v>
      </c>
      <c r="H1716" s="17" t="s">
        <v>2515</v>
      </c>
    </row>
    <row r="1717" spans="6:8" x14ac:dyDescent="0.3">
      <c r="F1717" s="17" t="s">
        <v>61</v>
      </c>
      <c r="G1717" s="17" t="s">
        <v>309</v>
      </c>
      <c r="H1717" s="17" t="s">
        <v>2516</v>
      </c>
    </row>
    <row r="1718" spans="6:8" x14ac:dyDescent="0.3">
      <c r="F1718" s="17" t="s">
        <v>61</v>
      </c>
      <c r="G1718" s="17" t="s">
        <v>309</v>
      </c>
      <c r="H1718" s="17" t="s">
        <v>2517</v>
      </c>
    </row>
    <row r="1719" spans="6:8" x14ac:dyDescent="0.3">
      <c r="F1719" s="17" t="s">
        <v>61</v>
      </c>
      <c r="G1719" s="17" t="s">
        <v>309</v>
      </c>
      <c r="H1719" s="17" t="s">
        <v>2518</v>
      </c>
    </row>
    <row r="1720" spans="6:8" x14ac:dyDescent="0.3">
      <c r="F1720" s="17" t="s">
        <v>61</v>
      </c>
      <c r="G1720" s="17" t="s">
        <v>309</v>
      </c>
      <c r="H1720" s="17" t="s">
        <v>2519</v>
      </c>
    </row>
    <row r="1721" spans="6:8" x14ac:dyDescent="0.3">
      <c r="F1721" s="17" t="s">
        <v>61</v>
      </c>
      <c r="G1721" s="17" t="s">
        <v>309</v>
      </c>
      <c r="H1721" s="17" t="s">
        <v>2520</v>
      </c>
    </row>
    <row r="1722" spans="6:8" x14ac:dyDescent="0.3">
      <c r="F1722" s="17" t="s">
        <v>61</v>
      </c>
      <c r="G1722" s="17" t="s">
        <v>309</v>
      </c>
      <c r="H1722" s="17" t="s">
        <v>2521</v>
      </c>
    </row>
    <row r="1723" spans="6:8" x14ac:dyDescent="0.3">
      <c r="F1723" s="17" t="s">
        <v>61</v>
      </c>
      <c r="G1723" s="17" t="s">
        <v>309</v>
      </c>
      <c r="H1723" s="17" t="s">
        <v>2522</v>
      </c>
    </row>
    <row r="1724" spans="6:8" x14ac:dyDescent="0.3">
      <c r="F1724" s="17" t="s">
        <v>61</v>
      </c>
      <c r="G1724" s="17" t="s">
        <v>309</v>
      </c>
      <c r="H1724" s="17" t="s">
        <v>2523</v>
      </c>
    </row>
    <row r="1725" spans="6:8" x14ac:dyDescent="0.3">
      <c r="F1725" s="17" t="s">
        <v>61</v>
      </c>
      <c r="G1725" s="17" t="s">
        <v>309</v>
      </c>
      <c r="H1725" s="17" t="s">
        <v>2524</v>
      </c>
    </row>
    <row r="1726" spans="6:8" x14ac:dyDescent="0.3">
      <c r="F1726" s="17" t="s">
        <v>61</v>
      </c>
      <c r="G1726" s="17" t="s">
        <v>309</v>
      </c>
      <c r="H1726" s="17" t="s">
        <v>2525</v>
      </c>
    </row>
    <row r="1727" spans="6:8" x14ac:dyDescent="0.3">
      <c r="F1727" s="17" t="s">
        <v>61</v>
      </c>
      <c r="G1727" s="17" t="s">
        <v>309</v>
      </c>
      <c r="H1727" s="17" t="s">
        <v>2526</v>
      </c>
    </row>
    <row r="1728" spans="6:8" x14ac:dyDescent="0.3">
      <c r="F1728" s="17" t="s">
        <v>61</v>
      </c>
      <c r="G1728" s="17" t="s">
        <v>309</v>
      </c>
      <c r="H1728" s="17" t="s">
        <v>2527</v>
      </c>
    </row>
    <row r="1729" spans="6:8" x14ac:dyDescent="0.3">
      <c r="F1729" s="17" t="s">
        <v>61</v>
      </c>
      <c r="G1729" s="17" t="s">
        <v>309</v>
      </c>
      <c r="H1729" s="17" t="s">
        <v>2528</v>
      </c>
    </row>
    <row r="1730" spans="6:8" x14ac:dyDescent="0.3">
      <c r="F1730" s="17" t="s">
        <v>61</v>
      </c>
      <c r="G1730" s="17" t="s">
        <v>309</v>
      </c>
      <c r="H1730" s="17" t="s">
        <v>2529</v>
      </c>
    </row>
    <row r="1731" spans="6:8" x14ac:dyDescent="0.3">
      <c r="F1731" s="17" t="s">
        <v>61</v>
      </c>
      <c r="G1731" s="17" t="s">
        <v>309</v>
      </c>
      <c r="H1731" s="17" t="s">
        <v>2530</v>
      </c>
    </row>
    <row r="1732" spans="6:8" x14ac:dyDescent="0.3">
      <c r="F1732" s="17" t="s">
        <v>61</v>
      </c>
      <c r="G1732" s="17" t="s">
        <v>309</v>
      </c>
      <c r="H1732" s="17" t="s">
        <v>2531</v>
      </c>
    </row>
    <row r="1733" spans="6:8" x14ac:dyDescent="0.3">
      <c r="F1733" s="17" t="s">
        <v>61</v>
      </c>
      <c r="G1733" s="17" t="s">
        <v>309</v>
      </c>
      <c r="H1733" s="17" t="s">
        <v>2532</v>
      </c>
    </row>
    <row r="1734" spans="6:8" x14ac:dyDescent="0.3">
      <c r="F1734" s="17" t="s">
        <v>61</v>
      </c>
      <c r="G1734" s="17" t="s">
        <v>311</v>
      </c>
      <c r="H1734" s="17" t="s">
        <v>2533</v>
      </c>
    </row>
    <row r="1735" spans="6:8" x14ac:dyDescent="0.3">
      <c r="F1735" s="17" t="s">
        <v>61</v>
      </c>
      <c r="G1735" s="17" t="s">
        <v>311</v>
      </c>
      <c r="H1735" s="17" t="s">
        <v>2534</v>
      </c>
    </row>
    <row r="1736" spans="6:8" x14ac:dyDescent="0.3">
      <c r="F1736" s="17" t="s">
        <v>61</v>
      </c>
      <c r="G1736" s="17" t="s">
        <v>311</v>
      </c>
      <c r="H1736" s="17" t="s">
        <v>2535</v>
      </c>
    </row>
    <row r="1737" spans="6:8" x14ac:dyDescent="0.3">
      <c r="F1737" s="17" t="s">
        <v>61</v>
      </c>
      <c r="G1737" s="17" t="s">
        <v>311</v>
      </c>
      <c r="H1737" s="17" t="s">
        <v>2536</v>
      </c>
    </row>
    <row r="1738" spans="6:8" x14ac:dyDescent="0.3">
      <c r="F1738" s="17" t="s">
        <v>61</v>
      </c>
      <c r="G1738" s="17" t="s">
        <v>311</v>
      </c>
      <c r="H1738" s="17" t="s">
        <v>2537</v>
      </c>
    </row>
    <row r="1739" spans="6:8" x14ac:dyDescent="0.3">
      <c r="F1739" s="17" t="s">
        <v>61</v>
      </c>
      <c r="G1739" s="17" t="s">
        <v>311</v>
      </c>
      <c r="H1739" s="17" t="s">
        <v>2538</v>
      </c>
    </row>
    <row r="1740" spans="6:8" x14ac:dyDescent="0.3">
      <c r="F1740" s="17" t="s">
        <v>61</v>
      </c>
      <c r="G1740" s="17" t="s">
        <v>311</v>
      </c>
      <c r="H1740" s="17" t="s">
        <v>2539</v>
      </c>
    </row>
    <row r="1741" spans="6:8" x14ac:dyDescent="0.3">
      <c r="F1741" s="17" t="s">
        <v>61</v>
      </c>
      <c r="G1741" s="17" t="s">
        <v>311</v>
      </c>
      <c r="H1741" s="17" t="s">
        <v>2540</v>
      </c>
    </row>
    <row r="1742" spans="6:8" x14ac:dyDescent="0.3">
      <c r="F1742" s="17" t="s">
        <v>61</v>
      </c>
      <c r="G1742" s="17" t="s">
        <v>311</v>
      </c>
      <c r="H1742" s="17" t="s">
        <v>2541</v>
      </c>
    </row>
    <row r="1743" spans="6:8" x14ac:dyDescent="0.3">
      <c r="F1743" s="17" t="s">
        <v>61</v>
      </c>
      <c r="G1743" s="17" t="s">
        <v>311</v>
      </c>
      <c r="H1743" s="17" t="s">
        <v>2542</v>
      </c>
    </row>
    <row r="1744" spans="6:8" x14ac:dyDescent="0.3">
      <c r="F1744" s="17" t="s">
        <v>61</v>
      </c>
      <c r="G1744" s="17" t="s">
        <v>311</v>
      </c>
      <c r="H1744" s="17" t="s">
        <v>2543</v>
      </c>
    </row>
    <row r="1745" spans="6:8" x14ac:dyDescent="0.3">
      <c r="F1745" s="17" t="s">
        <v>61</v>
      </c>
      <c r="G1745" s="17" t="s">
        <v>313</v>
      </c>
      <c r="H1745" s="17" t="s">
        <v>2544</v>
      </c>
    </row>
    <row r="1746" spans="6:8" x14ac:dyDescent="0.3">
      <c r="F1746" s="17" t="s">
        <v>61</v>
      </c>
      <c r="G1746" s="17" t="s">
        <v>313</v>
      </c>
      <c r="H1746" s="17" t="s">
        <v>2545</v>
      </c>
    </row>
    <row r="1747" spans="6:8" x14ac:dyDescent="0.3">
      <c r="F1747" s="17" t="s">
        <v>61</v>
      </c>
      <c r="G1747" s="17" t="s">
        <v>313</v>
      </c>
      <c r="H1747" s="17" t="s">
        <v>2546</v>
      </c>
    </row>
    <row r="1748" spans="6:8" x14ac:dyDescent="0.3">
      <c r="F1748" s="17" t="s">
        <v>61</v>
      </c>
      <c r="G1748" s="17" t="s">
        <v>313</v>
      </c>
      <c r="H1748" s="17" t="s">
        <v>2547</v>
      </c>
    </row>
    <row r="1749" spans="6:8" x14ac:dyDescent="0.3">
      <c r="F1749" s="17" t="s">
        <v>61</v>
      </c>
      <c r="G1749" s="17" t="s">
        <v>313</v>
      </c>
      <c r="H1749" s="17" t="s">
        <v>2548</v>
      </c>
    </row>
    <row r="1750" spans="6:8" x14ac:dyDescent="0.3">
      <c r="F1750" s="17" t="s">
        <v>61</v>
      </c>
      <c r="G1750" s="17" t="s">
        <v>313</v>
      </c>
      <c r="H1750" s="17" t="s">
        <v>2549</v>
      </c>
    </row>
    <row r="1751" spans="6:8" x14ac:dyDescent="0.3">
      <c r="F1751" s="17" t="s">
        <v>61</v>
      </c>
      <c r="G1751" s="17" t="s">
        <v>313</v>
      </c>
      <c r="H1751" s="17" t="s">
        <v>2550</v>
      </c>
    </row>
    <row r="1752" spans="6:8" x14ac:dyDescent="0.3">
      <c r="F1752" s="17" t="s">
        <v>61</v>
      </c>
      <c r="G1752" s="17" t="s">
        <v>313</v>
      </c>
      <c r="H1752" s="17" t="s">
        <v>2551</v>
      </c>
    </row>
    <row r="1753" spans="6:8" x14ac:dyDescent="0.3">
      <c r="F1753" s="17" t="s">
        <v>61</v>
      </c>
      <c r="G1753" s="17" t="s">
        <v>313</v>
      </c>
      <c r="H1753" s="17" t="s">
        <v>2552</v>
      </c>
    </row>
    <row r="1754" spans="6:8" x14ac:dyDescent="0.3">
      <c r="F1754" s="17" t="s">
        <v>61</v>
      </c>
      <c r="G1754" s="17" t="s">
        <v>313</v>
      </c>
      <c r="H1754" s="17" t="s">
        <v>2553</v>
      </c>
    </row>
    <row r="1755" spans="6:8" x14ac:dyDescent="0.3">
      <c r="F1755" s="17" t="s">
        <v>61</v>
      </c>
      <c r="G1755" s="17" t="s">
        <v>315</v>
      </c>
      <c r="H1755" s="17" t="s">
        <v>2554</v>
      </c>
    </row>
    <row r="1756" spans="6:8" x14ac:dyDescent="0.3">
      <c r="F1756" s="17" t="s">
        <v>61</v>
      </c>
      <c r="G1756" s="17" t="s">
        <v>315</v>
      </c>
      <c r="H1756" s="17" t="s">
        <v>2555</v>
      </c>
    </row>
    <row r="1757" spans="6:8" x14ac:dyDescent="0.3">
      <c r="F1757" s="17" t="s">
        <v>61</v>
      </c>
      <c r="G1757" s="17" t="s">
        <v>315</v>
      </c>
      <c r="H1757" s="17" t="s">
        <v>2556</v>
      </c>
    </row>
    <row r="1758" spans="6:8" x14ac:dyDescent="0.3">
      <c r="F1758" s="17" t="s">
        <v>61</v>
      </c>
      <c r="G1758" s="17" t="s">
        <v>315</v>
      </c>
      <c r="H1758" s="17" t="s">
        <v>2557</v>
      </c>
    </row>
    <row r="1759" spans="6:8" x14ac:dyDescent="0.3">
      <c r="F1759" s="17" t="s">
        <v>61</v>
      </c>
      <c r="G1759" s="17" t="s">
        <v>315</v>
      </c>
      <c r="H1759" s="17" t="s">
        <v>2558</v>
      </c>
    </row>
    <row r="1760" spans="6:8" x14ac:dyDescent="0.3">
      <c r="F1760" s="17" t="s">
        <v>61</v>
      </c>
      <c r="G1760" s="17" t="s">
        <v>315</v>
      </c>
      <c r="H1760" s="17" t="s">
        <v>2559</v>
      </c>
    </row>
    <row r="1761" spans="6:8" x14ac:dyDescent="0.3">
      <c r="F1761" s="17" t="s">
        <v>61</v>
      </c>
      <c r="G1761" s="17" t="s">
        <v>315</v>
      </c>
      <c r="H1761" s="17" t="s">
        <v>2560</v>
      </c>
    </row>
    <row r="1762" spans="6:8" x14ac:dyDescent="0.3">
      <c r="F1762" s="17" t="s">
        <v>61</v>
      </c>
      <c r="G1762" s="17" t="s">
        <v>315</v>
      </c>
      <c r="H1762" s="17" t="s">
        <v>2561</v>
      </c>
    </row>
    <row r="1763" spans="6:8" x14ac:dyDescent="0.3">
      <c r="F1763" s="17" t="s">
        <v>61</v>
      </c>
      <c r="G1763" s="17" t="s">
        <v>315</v>
      </c>
      <c r="H1763" s="17" t="s">
        <v>2562</v>
      </c>
    </row>
    <row r="1764" spans="6:8" x14ac:dyDescent="0.3">
      <c r="F1764" s="17" t="s">
        <v>61</v>
      </c>
      <c r="G1764" s="17" t="s">
        <v>315</v>
      </c>
      <c r="H1764" s="17" t="s">
        <v>2563</v>
      </c>
    </row>
    <row r="1765" spans="6:8" x14ac:dyDescent="0.3">
      <c r="F1765" s="17" t="s">
        <v>61</v>
      </c>
      <c r="G1765" s="17" t="s">
        <v>315</v>
      </c>
      <c r="H1765" s="17" t="s">
        <v>2564</v>
      </c>
    </row>
    <row r="1766" spans="6:8" x14ac:dyDescent="0.3">
      <c r="F1766" s="17" t="s">
        <v>61</v>
      </c>
      <c r="G1766" s="17" t="s">
        <v>315</v>
      </c>
      <c r="H1766" s="17" t="s">
        <v>2565</v>
      </c>
    </row>
    <row r="1767" spans="6:8" x14ac:dyDescent="0.3">
      <c r="F1767" s="17" t="s">
        <v>61</v>
      </c>
      <c r="G1767" s="17" t="s">
        <v>315</v>
      </c>
      <c r="H1767" s="17" t="s">
        <v>2566</v>
      </c>
    </row>
    <row r="1768" spans="6:8" x14ac:dyDescent="0.3">
      <c r="F1768" s="17" t="s">
        <v>61</v>
      </c>
      <c r="G1768" s="17" t="s">
        <v>315</v>
      </c>
      <c r="H1768" s="17" t="s">
        <v>2567</v>
      </c>
    </row>
    <row r="1769" spans="6:8" x14ac:dyDescent="0.3">
      <c r="F1769" s="17" t="s">
        <v>61</v>
      </c>
      <c r="G1769" s="17" t="s">
        <v>315</v>
      </c>
      <c r="H1769" s="17" t="s">
        <v>2568</v>
      </c>
    </row>
    <row r="1770" spans="6:8" x14ac:dyDescent="0.3">
      <c r="F1770" s="17" t="s">
        <v>61</v>
      </c>
      <c r="G1770" s="17" t="s">
        <v>315</v>
      </c>
      <c r="H1770" s="17" t="s">
        <v>2569</v>
      </c>
    </row>
    <row r="1771" spans="6:8" x14ac:dyDescent="0.3">
      <c r="F1771" s="17" t="s">
        <v>61</v>
      </c>
      <c r="G1771" s="17" t="s">
        <v>315</v>
      </c>
      <c r="H1771" s="17" t="s">
        <v>2570</v>
      </c>
    </row>
    <row r="1772" spans="6:8" x14ac:dyDescent="0.3">
      <c r="F1772" s="17" t="s">
        <v>61</v>
      </c>
      <c r="G1772" s="17" t="s">
        <v>315</v>
      </c>
      <c r="H1772" s="17" t="s">
        <v>2571</v>
      </c>
    </row>
    <row r="1773" spans="6:8" x14ac:dyDescent="0.3">
      <c r="F1773" s="17" t="s">
        <v>61</v>
      </c>
      <c r="G1773" s="17" t="s">
        <v>315</v>
      </c>
      <c r="H1773" s="17" t="s">
        <v>2572</v>
      </c>
    </row>
    <row r="1774" spans="6:8" x14ac:dyDescent="0.3">
      <c r="F1774" s="17" t="s">
        <v>61</v>
      </c>
      <c r="G1774" s="17" t="s">
        <v>315</v>
      </c>
      <c r="H1774" s="17" t="s">
        <v>2573</v>
      </c>
    </row>
    <row r="1775" spans="6:8" x14ac:dyDescent="0.3">
      <c r="F1775" s="17" t="s">
        <v>61</v>
      </c>
      <c r="G1775" s="17" t="s">
        <v>315</v>
      </c>
      <c r="H1775" s="17" t="s">
        <v>2574</v>
      </c>
    </row>
    <row r="1776" spans="6:8" x14ac:dyDescent="0.3">
      <c r="F1776" s="17" t="s">
        <v>61</v>
      </c>
      <c r="G1776" s="17" t="s">
        <v>315</v>
      </c>
      <c r="H1776" s="17" t="s">
        <v>2575</v>
      </c>
    </row>
    <row r="1777" spans="6:8" x14ac:dyDescent="0.3">
      <c r="F1777" s="17" t="s">
        <v>61</v>
      </c>
      <c r="G1777" s="17" t="s">
        <v>315</v>
      </c>
      <c r="H1777" s="17" t="s">
        <v>2576</v>
      </c>
    </row>
    <row r="1778" spans="6:8" x14ac:dyDescent="0.3">
      <c r="F1778" s="17" t="s">
        <v>61</v>
      </c>
      <c r="G1778" s="17" t="s">
        <v>315</v>
      </c>
      <c r="H1778" s="17" t="s">
        <v>2577</v>
      </c>
    </row>
    <row r="1779" spans="6:8" x14ac:dyDescent="0.3">
      <c r="F1779" s="17" t="s">
        <v>61</v>
      </c>
      <c r="G1779" s="17" t="s">
        <v>315</v>
      </c>
      <c r="H1779" s="17" t="s">
        <v>2578</v>
      </c>
    </row>
    <row r="1780" spans="6:8" x14ac:dyDescent="0.3">
      <c r="F1780" s="17" t="s">
        <v>61</v>
      </c>
      <c r="G1780" s="17" t="s">
        <v>315</v>
      </c>
      <c r="H1780" s="17" t="s">
        <v>2579</v>
      </c>
    </row>
    <row r="1781" spans="6:8" x14ac:dyDescent="0.3">
      <c r="F1781" s="17" t="s">
        <v>61</v>
      </c>
      <c r="G1781" s="17" t="s">
        <v>315</v>
      </c>
      <c r="H1781" s="17" t="s">
        <v>2580</v>
      </c>
    </row>
    <row r="1782" spans="6:8" x14ac:dyDescent="0.3">
      <c r="F1782" s="17" t="s">
        <v>61</v>
      </c>
      <c r="G1782" s="17" t="s">
        <v>315</v>
      </c>
      <c r="H1782" s="17" t="s">
        <v>2581</v>
      </c>
    </row>
    <row r="1783" spans="6:8" x14ac:dyDescent="0.3">
      <c r="F1783" s="17" t="s">
        <v>61</v>
      </c>
      <c r="G1783" s="17" t="s">
        <v>315</v>
      </c>
      <c r="H1783" s="17" t="s">
        <v>2582</v>
      </c>
    </row>
    <row r="1784" spans="6:8" x14ac:dyDescent="0.3">
      <c r="F1784" s="17" t="s">
        <v>61</v>
      </c>
      <c r="G1784" s="17" t="s">
        <v>315</v>
      </c>
      <c r="H1784" s="17" t="s">
        <v>2583</v>
      </c>
    </row>
    <row r="1785" spans="6:8" x14ac:dyDescent="0.3">
      <c r="F1785" s="17" t="s">
        <v>61</v>
      </c>
      <c r="G1785" s="17" t="s">
        <v>315</v>
      </c>
      <c r="H1785" s="17" t="s">
        <v>2584</v>
      </c>
    </row>
    <row r="1786" spans="6:8" x14ac:dyDescent="0.3">
      <c r="F1786" s="17" t="s">
        <v>61</v>
      </c>
      <c r="G1786" s="17" t="s">
        <v>315</v>
      </c>
      <c r="H1786" s="17" t="s">
        <v>2585</v>
      </c>
    </row>
    <row r="1787" spans="6:8" x14ac:dyDescent="0.3">
      <c r="F1787" s="17" t="s">
        <v>61</v>
      </c>
      <c r="G1787" s="17" t="s">
        <v>317</v>
      </c>
      <c r="H1787" s="17" t="s">
        <v>2586</v>
      </c>
    </row>
    <row r="1788" spans="6:8" x14ac:dyDescent="0.3">
      <c r="F1788" s="17" t="s">
        <v>61</v>
      </c>
      <c r="G1788" s="17" t="s">
        <v>317</v>
      </c>
      <c r="H1788" s="17" t="s">
        <v>2587</v>
      </c>
    </row>
    <row r="1789" spans="6:8" x14ac:dyDescent="0.3">
      <c r="F1789" s="17" t="s">
        <v>61</v>
      </c>
      <c r="G1789" s="17" t="s">
        <v>317</v>
      </c>
      <c r="H1789" s="17" t="s">
        <v>2588</v>
      </c>
    </row>
    <row r="1790" spans="6:8" x14ac:dyDescent="0.3">
      <c r="F1790" s="17" t="s">
        <v>61</v>
      </c>
      <c r="G1790" s="17" t="s">
        <v>317</v>
      </c>
      <c r="H1790" s="17" t="s">
        <v>2589</v>
      </c>
    </row>
    <row r="1791" spans="6:8" x14ac:dyDescent="0.3">
      <c r="F1791" s="17" t="s">
        <v>61</v>
      </c>
      <c r="G1791" s="17" t="s">
        <v>317</v>
      </c>
      <c r="H1791" s="17" t="s">
        <v>2590</v>
      </c>
    </row>
    <row r="1792" spans="6:8" x14ac:dyDescent="0.3">
      <c r="F1792" s="17" t="s">
        <v>61</v>
      </c>
      <c r="G1792" s="17" t="s">
        <v>317</v>
      </c>
      <c r="H1792" s="17" t="s">
        <v>2591</v>
      </c>
    </row>
    <row r="1793" spans="6:8" x14ac:dyDescent="0.3">
      <c r="F1793" s="17" t="s">
        <v>61</v>
      </c>
      <c r="G1793" s="17" t="s">
        <v>317</v>
      </c>
      <c r="H1793" s="17" t="s">
        <v>2592</v>
      </c>
    </row>
    <row r="1794" spans="6:8" x14ac:dyDescent="0.3">
      <c r="F1794" s="17" t="s">
        <v>61</v>
      </c>
      <c r="G1794" s="17" t="s">
        <v>317</v>
      </c>
      <c r="H1794" s="17" t="s">
        <v>2593</v>
      </c>
    </row>
    <row r="1795" spans="6:8" x14ac:dyDescent="0.3">
      <c r="F1795" s="17" t="s">
        <v>61</v>
      </c>
      <c r="G1795" s="17" t="s">
        <v>317</v>
      </c>
      <c r="H1795" s="17" t="s">
        <v>2594</v>
      </c>
    </row>
    <row r="1796" spans="6:8" x14ac:dyDescent="0.3">
      <c r="F1796" s="17" t="s">
        <v>61</v>
      </c>
      <c r="G1796" s="17" t="s">
        <v>317</v>
      </c>
      <c r="H1796" s="17" t="s">
        <v>2595</v>
      </c>
    </row>
    <row r="1797" spans="6:8" x14ac:dyDescent="0.3">
      <c r="F1797" s="17" t="s">
        <v>61</v>
      </c>
      <c r="G1797" s="17" t="s">
        <v>319</v>
      </c>
      <c r="H1797" s="17" t="s">
        <v>2596</v>
      </c>
    </row>
    <row r="1798" spans="6:8" x14ac:dyDescent="0.3">
      <c r="F1798" s="17" t="s">
        <v>61</v>
      </c>
      <c r="G1798" s="17" t="s">
        <v>319</v>
      </c>
      <c r="H1798" s="17" t="s">
        <v>2597</v>
      </c>
    </row>
    <row r="1799" spans="6:8" x14ac:dyDescent="0.3">
      <c r="F1799" s="17" t="s">
        <v>61</v>
      </c>
      <c r="G1799" s="17" t="s">
        <v>319</v>
      </c>
      <c r="H1799" s="17" t="s">
        <v>2598</v>
      </c>
    </row>
    <row r="1800" spans="6:8" x14ac:dyDescent="0.3">
      <c r="F1800" s="17" t="s">
        <v>61</v>
      </c>
      <c r="G1800" s="17" t="s">
        <v>319</v>
      </c>
      <c r="H1800" s="17" t="s">
        <v>2599</v>
      </c>
    </row>
    <row r="1801" spans="6:8" x14ac:dyDescent="0.3">
      <c r="F1801" s="17" t="s">
        <v>61</v>
      </c>
      <c r="G1801" s="17" t="s">
        <v>319</v>
      </c>
      <c r="H1801" s="17" t="s">
        <v>2600</v>
      </c>
    </row>
    <row r="1802" spans="6:8" x14ac:dyDescent="0.3">
      <c r="F1802" s="17" t="s">
        <v>61</v>
      </c>
      <c r="G1802" s="17" t="s">
        <v>319</v>
      </c>
      <c r="H1802" s="17" t="s">
        <v>2601</v>
      </c>
    </row>
    <row r="1803" spans="6:8" x14ac:dyDescent="0.3">
      <c r="F1803" s="17" t="s">
        <v>61</v>
      </c>
      <c r="G1803" s="17" t="s">
        <v>319</v>
      </c>
      <c r="H1803" s="17" t="s">
        <v>2602</v>
      </c>
    </row>
    <row r="1804" spans="6:8" x14ac:dyDescent="0.3">
      <c r="F1804" s="17" t="s">
        <v>61</v>
      </c>
      <c r="G1804" s="17" t="s">
        <v>319</v>
      </c>
      <c r="H1804" s="17" t="s">
        <v>2603</v>
      </c>
    </row>
    <row r="1805" spans="6:8" x14ac:dyDescent="0.3">
      <c r="F1805" s="17" t="s">
        <v>61</v>
      </c>
      <c r="G1805" s="17" t="s">
        <v>319</v>
      </c>
      <c r="H1805" s="17" t="s">
        <v>2604</v>
      </c>
    </row>
    <row r="1806" spans="6:8" x14ac:dyDescent="0.3">
      <c r="F1806" s="17" t="s">
        <v>61</v>
      </c>
      <c r="G1806" s="17" t="s">
        <v>319</v>
      </c>
      <c r="H1806" s="17" t="s">
        <v>2605</v>
      </c>
    </row>
    <row r="1807" spans="6:8" x14ac:dyDescent="0.3">
      <c r="F1807" s="17" t="s">
        <v>61</v>
      </c>
      <c r="G1807" s="17" t="s">
        <v>319</v>
      </c>
      <c r="H1807" s="17" t="s">
        <v>2606</v>
      </c>
    </row>
    <row r="1808" spans="6:8" x14ac:dyDescent="0.3">
      <c r="F1808" s="17" t="s">
        <v>61</v>
      </c>
      <c r="G1808" s="17" t="s">
        <v>319</v>
      </c>
      <c r="H1808" s="17" t="s">
        <v>2607</v>
      </c>
    </row>
    <row r="1809" spans="6:8" x14ac:dyDescent="0.3">
      <c r="F1809" s="17" t="s">
        <v>61</v>
      </c>
      <c r="G1809" s="17" t="s">
        <v>319</v>
      </c>
      <c r="H1809" s="17" t="s">
        <v>2608</v>
      </c>
    </row>
    <row r="1810" spans="6:8" x14ac:dyDescent="0.3">
      <c r="F1810" s="17" t="s">
        <v>61</v>
      </c>
      <c r="G1810" s="17" t="s">
        <v>319</v>
      </c>
      <c r="H1810" s="17" t="s">
        <v>2609</v>
      </c>
    </row>
    <row r="1811" spans="6:8" x14ac:dyDescent="0.3">
      <c r="F1811" s="17" t="s">
        <v>61</v>
      </c>
      <c r="G1811" s="17" t="s">
        <v>319</v>
      </c>
      <c r="H1811" s="17" t="s">
        <v>2610</v>
      </c>
    </row>
    <row r="1812" spans="6:8" x14ac:dyDescent="0.3">
      <c r="F1812" s="17" t="s">
        <v>61</v>
      </c>
      <c r="G1812" s="17" t="s">
        <v>319</v>
      </c>
      <c r="H1812" s="17" t="s">
        <v>2611</v>
      </c>
    </row>
    <row r="1813" spans="6:8" x14ac:dyDescent="0.3">
      <c r="F1813" s="17" t="s">
        <v>61</v>
      </c>
      <c r="G1813" s="17" t="s">
        <v>319</v>
      </c>
      <c r="H1813" s="17" t="s">
        <v>2612</v>
      </c>
    </row>
    <row r="1814" spans="6:8" x14ac:dyDescent="0.3">
      <c r="F1814" s="17" t="s">
        <v>61</v>
      </c>
      <c r="G1814" s="17" t="s">
        <v>319</v>
      </c>
      <c r="H1814" s="17" t="s">
        <v>2613</v>
      </c>
    </row>
    <row r="1815" spans="6:8" x14ac:dyDescent="0.3">
      <c r="F1815" s="17" t="s">
        <v>61</v>
      </c>
      <c r="G1815" s="17" t="s">
        <v>319</v>
      </c>
      <c r="H1815" s="17" t="s">
        <v>2614</v>
      </c>
    </row>
    <row r="1816" spans="6:8" x14ac:dyDescent="0.3">
      <c r="F1816" s="17" t="s">
        <v>61</v>
      </c>
      <c r="G1816" s="17" t="s">
        <v>319</v>
      </c>
      <c r="H1816" s="17" t="s">
        <v>2615</v>
      </c>
    </row>
    <row r="1817" spans="6:8" x14ac:dyDescent="0.3">
      <c r="F1817" s="17" t="s">
        <v>61</v>
      </c>
      <c r="G1817" s="17" t="s">
        <v>319</v>
      </c>
      <c r="H1817" s="17" t="s">
        <v>2616</v>
      </c>
    </row>
    <row r="1818" spans="6:8" x14ac:dyDescent="0.3">
      <c r="F1818" s="17" t="s">
        <v>61</v>
      </c>
      <c r="G1818" s="17" t="s">
        <v>319</v>
      </c>
      <c r="H1818" s="17" t="s">
        <v>2617</v>
      </c>
    </row>
    <row r="1819" spans="6:8" x14ac:dyDescent="0.3">
      <c r="F1819" s="17" t="s">
        <v>61</v>
      </c>
      <c r="G1819" s="17" t="s">
        <v>319</v>
      </c>
      <c r="H1819" s="17" t="s">
        <v>2618</v>
      </c>
    </row>
    <row r="1820" spans="6:8" x14ac:dyDescent="0.3">
      <c r="F1820" s="17" t="s">
        <v>61</v>
      </c>
      <c r="G1820" s="17" t="s">
        <v>321</v>
      </c>
      <c r="H1820" s="17" t="s">
        <v>2619</v>
      </c>
    </row>
    <row r="1821" spans="6:8" x14ac:dyDescent="0.3">
      <c r="F1821" s="17" t="s">
        <v>61</v>
      </c>
      <c r="G1821" s="17" t="s">
        <v>321</v>
      </c>
      <c r="H1821" s="17" t="s">
        <v>2620</v>
      </c>
    </row>
    <row r="1822" spans="6:8" x14ac:dyDescent="0.3">
      <c r="F1822" s="17" t="s">
        <v>61</v>
      </c>
      <c r="G1822" s="17" t="s">
        <v>321</v>
      </c>
      <c r="H1822" s="17" t="s">
        <v>2621</v>
      </c>
    </row>
    <row r="1823" spans="6:8" x14ac:dyDescent="0.3">
      <c r="F1823" s="17" t="s">
        <v>61</v>
      </c>
      <c r="G1823" s="17" t="s">
        <v>321</v>
      </c>
      <c r="H1823" s="17" t="s">
        <v>2622</v>
      </c>
    </row>
    <row r="1824" spans="6:8" x14ac:dyDescent="0.3">
      <c r="F1824" s="17" t="s">
        <v>61</v>
      </c>
      <c r="G1824" s="17" t="s">
        <v>321</v>
      </c>
      <c r="H1824" s="17" t="s">
        <v>2623</v>
      </c>
    </row>
    <row r="1825" spans="6:8" x14ac:dyDescent="0.3">
      <c r="F1825" s="17" t="s">
        <v>61</v>
      </c>
      <c r="G1825" s="17" t="s">
        <v>321</v>
      </c>
      <c r="H1825" s="17" t="s">
        <v>2624</v>
      </c>
    </row>
    <row r="1826" spans="6:8" x14ac:dyDescent="0.3">
      <c r="F1826" s="17" t="s">
        <v>61</v>
      </c>
      <c r="G1826" s="17" t="s">
        <v>321</v>
      </c>
      <c r="H1826" s="17" t="s">
        <v>2625</v>
      </c>
    </row>
    <row r="1827" spans="6:8" x14ac:dyDescent="0.3">
      <c r="F1827" s="17" t="s">
        <v>61</v>
      </c>
      <c r="G1827" s="17" t="s">
        <v>321</v>
      </c>
      <c r="H1827" s="17" t="s">
        <v>2626</v>
      </c>
    </row>
    <row r="1828" spans="6:8" x14ac:dyDescent="0.3">
      <c r="F1828" s="17" t="s">
        <v>61</v>
      </c>
      <c r="G1828" s="17" t="s">
        <v>321</v>
      </c>
      <c r="H1828" s="17" t="s">
        <v>2627</v>
      </c>
    </row>
    <row r="1829" spans="6:8" x14ac:dyDescent="0.3">
      <c r="F1829" s="17" t="s">
        <v>61</v>
      </c>
      <c r="G1829" s="17" t="s">
        <v>321</v>
      </c>
      <c r="H1829" s="17" t="s">
        <v>2628</v>
      </c>
    </row>
    <row r="1830" spans="6:8" x14ac:dyDescent="0.3">
      <c r="F1830" s="17" t="s">
        <v>61</v>
      </c>
      <c r="G1830" s="17" t="s">
        <v>321</v>
      </c>
      <c r="H1830" s="17" t="s">
        <v>2629</v>
      </c>
    </row>
    <row r="1831" spans="6:8" x14ac:dyDescent="0.3">
      <c r="F1831" s="17" t="s">
        <v>61</v>
      </c>
      <c r="G1831" s="17" t="s">
        <v>321</v>
      </c>
      <c r="H1831" s="17" t="s">
        <v>2630</v>
      </c>
    </row>
    <row r="1832" spans="6:8" x14ac:dyDescent="0.3">
      <c r="F1832" s="17" t="s">
        <v>61</v>
      </c>
      <c r="G1832" s="17" t="s">
        <v>321</v>
      </c>
      <c r="H1832" s="17" t="s">
        <v>2631</v>
      </c>
    </row>
    <row r="1833" spans="6:8" x14ac:dyDescent="0.3">
      <c r="F1833" s="17" t="s">
        <v>61</v>
      </c>
      <c r="G1833" s="17" t="s">
        <v>321</v>
      </c>
      <c r="H1833" s="17" t="s">
        <v>2632</v>
      </c>
    </row>
    <row r="1834" spans="6:8" x14ac:dyDescent="0.3">
      <c r="F1834" s="17" t="s">
        <v>61</v>
      </c>
      <c r="G1834" s="17" t="s">
        <v>321</v>
      </c>
      <c r="H1834" s="17" t="s">
        <v>2633</v>
      </c>
    </row>
    <row r="1835" spans="6:8" x14ac:dyDescent="0.3">
      <c r="F1835" s="17" t="s">
        <v>61</v>
      </c>
      <c r="G1835" s="17" t="s">
        <v>323</v>
      </c>
      <c r="H1835" s="17" t="s">
        <v>2634</v>
      </c>
    </row>
    <row r="1836" spans="6:8" x14ac:dyDescent="0.3">
      <c r="F1836" s="17" t="s">
        <v>61</v>
      </c>
      <c r="G1836" s="17" t="s">
        <v>323</v>
      </c>
      <c r="H1836" s="17" t="s">
        <v>2635</v>
      </c>
    </row>
    <row r="1837" spans="6:8" x14ac:dyDescent="0.3">
      <c r="F1837" s="17" t="s">
        <v>61</v>
      </c>
      <c r="G1837" s="17" t="s">
        <v>323</v>
      </c>
      <c r="H1837" s="17" t="s">
        <v>2636</v>
      </c>
    </row>
    <row r="1838" spans="6:8" x14ac:dyDescent="0.3">
      <c r="F1838" s="17" t="s">
        <v>61</v>
      </c>
      <c r="G1838" s="17" t="s">
        <v>323</v>
      </c>
      <c r="H1838" s="17" t="s">
        <v>2637</v>
      </c>
    </row>
    <row r="1839" spans="6:8" x14ac:dyDescent="0.3">
      <c r="F1839" s="17" t="s">
        <v>61</v>
      </c>
      <c r="G1839" s="17" t="s">
        <v>323</v>
      </c>
      <c r="H1839" s="17" t="s">
        <v>2638</v>
      </c>
    </row>
    <row r="1840" spans="6:8" x14ac:dyDescent="0.3">
      <c r="F1840" s="17" t="s">
        <v>61</v>
      </c>
      <c r="G1840" s="17" t="s">
        <v>323</v>
      </c>
      <c r="H1840" s="17" t="s">
        <v>2639</v>
      </c>
    </row>
    <row r="1841" spans="6:8" x14ac:dyDescent="0.3">
      <c r="F1841" s="17" t="s">
        <v>61</v>
      </c>
      <c r="G1841" s="17" t="s">
        <v>323</v>
      </c>
      <c r="H1841" s="17" t="s">
        <v>2640</v>
      </c>
    </row>
    <row r="1842" spans="6:8" x14ac:dyDescent="0.3">
      <c r="F1842" s="17" t="s">
        <v>61</v>
      </c>
      <c r="G1842" s="17" t="s">
        <v>323</v>
      </c>
      <c r="H1842" s="17" t="s">
        <v>2641</v>
      </c>
    </row>
    <row r="1843" spans="6:8" x14ac:dyDescent="0.3">
      <c r="F1843" s="17" t="s">
        <v>61</v>
      </c>
      <c r="G1843" s="17" t="s">
        <v>323</v>
      </c>
      <c r="H1843" s="17" t="s">
        <v>2642</v>
      </c>
    </row>
    <row r="1844" spans="6:8" x14ac:dyDescent="0.3">
      <c r="F1844" s="17" t="s">
        <v>61</v>
      </c>
      <c r="G1844" s="17" t="s">
        <v>323</v>
      </c>
      <c r="H1844" s="17" t="s">
        <v>2643</v>
      </c>
    </row>
    <row r="1845" spans="6:8" x14ac:dyDescent="0.3">
      <c r="F1845" s="17" t="s">
        <v>61</v>
      </c>
      <c r="G1845" s="17" t="s">
        <v>323</v>
      </c>
      <c r="H1845" s="17" t="s">
        <v>2644</v>
      </c>
    </row>
    <row r="1846" spans="6:8" x14ac:dyDescent="0.3">
      <c r="F1846" s="17" t="s">
        <v>61</v>
      </c>
      <c r="G1846" s="17" t="s">
        <v>323</v>
      </c>
      <c r="H1846" s="17" t="s">
        <v>2645</v>
      </c>
    </row>
    <row r="1847" spans="6:8" x14ac:dyDescent="0.3">
      <c r="F1847" s="17" t="s">
        <v>61</v>
      </c>
      <c r="G1847" s="17" t="s">
        <v>323</v>
      </c>
      <c r="H1847" s="17" t="s">
        <v>2646</v>
      </c>
    </row>
    <row r="1848" spans="6:8" x14ac:dyDescent="0.3">
      <c r="F1848" s="17" t="s">
        <v>61</v>
      </c>
      <c r="G1848" s="17" t="s">
        <v>323</v>
      </c>
      <c r="H1848" s="17" t="s">
        <v>2647</v>
      </c>
    </row>
    <row r="1849" spans="6:8" x14ac:dyDescent="0.3">
      <c r="F1849" s="17" t="s">
        <v>61</v>
      </c>
      <c r="G1849" s="17" t="s">
        <v>323</v>
      </c>
      <c r="H1849" s="17" t="s">
        <v>2648</v>
      </c>
    </row>
    <row r="1850" spans="6:8" x14ac:dyDescent="0.3">
      <c r="F1850" s="17" t="s">
        <v>64</v>
      </c>
      <c r="G1850" s="17" t="s">
        <v>325</v>
      </c>
      <c r="H1850" s="17" t="s">
        <v>2649</v>
      </c>
    </row>
    <row r="1851" spans="6:8" x14ac:dyDescent="0.3">
      <c r="F1851" s="17" t="s">
        <v>64</v>
      </c>
      <c r="G1851" s="17" t="s">
        <v>325</v>
      </c>
      <c r="H1851" s="17" t="s">
        <v>2650</v>
      </c>
    </row>
    <row r="1852" spans="6:8" x14ac:dyDescent="0.3">
      <c r="F1852" s="17" t="s">
        <v>64</v>
      </c>
      <c r="G1852" s="17" t="s">
        <v>325</v>
      </c>
      <c r="H1852" s="17" t="s">
        <v>2651</v>
      </c>
    </row>
    <row r="1853" spans="6:8" x14ac:dyDescent="0.3">
      <c r="F1853" s="17" t="s">
        <v>64</v>
      </c>
      <c r="G1853" s="17" t="s">
        <v>325</v>
      </c>
      <c r="H1853" s="17" t="s">
        <v>2652</v>
      </c>
    </row>
    <row r="1854" spans="6:8" x14ac:dyDescent="0.3">
      <c r="F1854" s="17" t="s">
        <v>64</v>
      </c>
      <c r="G1854" s="17" t="s">
        <v>325</v>
      </c>
      <c r="H1854" s="17" t="s">
        <v>2653</v>
      </c>
    </row>
    <row r="1855" spans="6:8" x14ac:dyDescent="0.3">
      <c r="F1855" s="17" t="s">
        <v>64</v>
      </c>
      <c r="G1855" s="17" t="s">
        <v>325</v>
      </c>
      <c r="H1855" s="17" t="s">
        <v>2654</v>
      </c>
    </row>
    <row r="1856" spans="6:8" x14ac:dyDescent="0.3">
      <c r="F1856" s="17" t="s">
        <v>64</v>
      </c>
      <c r="G1856" s="17" t="s">
        <v>325</v>
      </c>
      <c r="H1856" s="17" t="s">
        <v>2655</v>
      </c>
    </row>
    <row r="1857" spans="6:8" x14ac:dyDescent="0.3">
      <c r="F1857" s="17" t="s">
        <v>64</v>
      </c>
      <c r="G1857" s="17" t="s">
        <v>325</v>
      </c>
      <c r="H1857" s="17" t="s">
        <v>2656</v>
      </c>
    </row>
    <row r="1858" spans="6:8" x14ac:dyDescent="0.3">
      <c r="F1858" s="17" t="s">
        <v>64</v>
      </c>
      <c r="G1858" s="17" t="s">
        <v>325</v>
      </c>
      <c r="H1858" s="17" t="s">
        <v>2657</v>
      </c>
    </row>
    <row r="1859" spans="6:8" x14ac:dyDescent="0.3">
      <c r="F1859" s="17" t="s">
        <v>64</v>
      </c>
      <c r="G1859" s="17" t="s">
        <v>325</v>
      </c>
      <c r="H1859" s="17" t="s">
        <v>2658</v>
      </c>
    </row>
    <row r="1860" spans="6:8" x14ac:dyDescent="0.3">
      <c r="F1860" s="17" t="s">
        <v>64</v>
      </c>
      <c r="G1860" s="17" t="s">
        <v>325</v>
      </c>
      <c r="H1860" s="17" t="s">
        <v>2659</v>
      </c>
    </row>
    <row r="1861" spans="6:8" x14ac:dyDescent="0.3">
      <c r="F1861" s="17" t="s">
        <v>64</v>
      </c>
      <c r="G1861" s="17" t="s">
        <v>325</v>
      </c>
      <c r="H1861" s="17" t="s">
        <v>2660</v>
      </c>
    </row>
    <row r="1862" spans="6:8" x14ac:dyDescent="0.3">
      <c r="F1862" s="17" t="s">
        <v>64</v>
      </c>
      <c r="G1862" s="17" t="s">
        <v>325</v>
      </c>
      <c r="H1862" s="17" t="s">
        <v>2661</v>
      </c>
    </row>
    <row r="1863" spans="6:8" x14ac:dyDescent="0.3">
      <c r="F1863" s="17" t="s">
        <v>64</v>
      </c>
      <c r="G1863" s="17" t="s">
        <v>325</v>
      </c>
      <c r="H1863" s="17" t="s">
        <v>2662</v>
      </c>
    </row>
    <row r="1864" spans="6:8" x14ac:dyDescent="0.3">
      <c r="F1864" s="17" t="s">
        <v>64</v>
      </c>
      <c r="G1864" s="17" t="s">
        <v>325</v>
      </c>
      <c r="H1864" s="17" t="s">
        <v>2663</v>
      </c>
    </row>
    <row r="1865" spans="6:8" x14ac:dyDescent="0.3">
      <c r="F1865" s="17" t="s">
        <v>64</v>
      </c>
      <c r="G1865" s="17" t="s">
        <v>327</v>
      </c>
      <c r="H1865" s="17" t="s">
        <v>2664</v>
      </c>
    </row>
    <row r="1866" spans="6:8" x14ac:dyDescent="0.3">
      <c r="F1866" s="17" t="s">
        <v>64</v>
      </c>
      <c r="G1866" s="17" t="s">
        <v>327</v>
      </c>
      <c r="H1866" s="17" t="s">
        <v>2665</v>
      </c>
    </row>
    <row r="1867" spans="6:8" x14ac:dyDescent="0.3">
      <c r="F1867" s="17" t="s">
        <v>64</v>
      </c>
      <c r="G1867" s="17" t="s">
        <v>327</v>
      </c>
      <c r="H1867" s="17" t="s">
        <v>2666</v>
      </c>
    </row>
    <row r="1868" spans="6:8" x14ac:dyDescent="0.3">
      <c r="F1868" s="17" t="s">
        <v>64</v>
      </c>
      <c r="G1868" s="17" t="s">
        <v>327</v>
      </c>
      <c r="H1868" s="17" t="s">
        <v>2667</v>
      </c>
    </row>
    <row r="1869" spans="6:8" x14ac:dyDescent="0.3">
      <c r="F1869" s="17" t="s">
        <v>64</v>
      </c>
      <c r="G1869" s="17" t="s">
        <v>327</v>
      </c>
      <c r="H1869" s="17" t="s">
        <v>2668</v>
      </c>
    </row>
    <row r="1870" spans="6:8" x14ac:dyDescent="0.3">
      <c r="F1870" s="17" t="s">
        <v>64</v>
      </c>
      <c r="G1870" s="17" t="s">
        <v>327</v>
      </c>
      <c r="H1870" s="17" t="s">
        <v>2669</v>
      </c>
    </row>
    <row r="1871" spans="6:8" x14ac:dyDescent="0.3">
      <c r="F1871" s="17" t="s">
        <v>64</v>
      </c>
      <c r="G1871" s="17" t="s">
        <v>327</v>
      </c>
      <c r="H1871" s="17" t="s">
        <v>2670</v>
      </c>
    </row>
    <row r="1872" spans="6:8" x14ac:dyDescent="0.3">
      <c r="F1872" s="17" t="s">
        <v>64</v>
      </c>
      <c r="G1872" s="17" t="s">
        <v>327</v>
      </c>
      <c r="H1872" s="17" t="s">
        <v>2671</v>
      </c>
    </row>
    <row r="1873" spans="6:8" x14ac:dyDescent="0.3">
      <c r="F1873" s="17" t="s">
        <v>64</v>
      </c>
      <c r="G1873" s="17" t="s">
        <v>327</v>
      </c>
      <c r="H1873" s="17" t="s">
        <v>2672</v>
      </c>
    </row>
    <row r="1874" spans="6:8" x14ac:dyDescent="0.3">
      <c r="F1874" s="17" t="s">
        <v>64</v>
      </c>
      <c r="G1874" s="17" t="s">
        <v>327</v>
      </c>
      <c r="H1874" s="17" t="s">
        <v>2673</v>
      </c>
    </row>
    <row r="1875" spans="6:8" x14ac:dyDescent="0.3">
      <c r="F1875" s="17" t="s">
        <v>64</v>
      </c>
      <c r="G1875" s="17" t="s">
        <v>327</v>
      </c>
      <c r="H1875" s="17" t="s">
        <v>2674</v>
      </c>
    </row>
    <row r="1876" spans="6:8" x14ac:dyDescent="0.3">
      <c r="F1876" s="17" t="s">
        <v>64</v>
      </c>
      <c r="G1876" s="17" t="s">
        <v>327</v>
      </c>
      <c r="H1876" s="17" t="s">
        <v>2675</v>
      </c>
    </row>
    <row r="1877" spans="6:8" x14ac:dyDescent="0.3">
      <c r="F1877" s="17" t="s">
        <v>64</v>
      </c>
      <c r="G1877" s="17" t="s">
        <v>327</v>
      </c>
      <c r="H1877" s="17" t="s">
        <v>2676</v>
      </c>
    </row>
    <row r="1878" spans="6:8" x14ac:dyDescent="0.3">
      <c r="F1878" s="17" t="s">
        <v>64</v>
      </c>
      <c r="G1878" s="17" t="s">
        <v>327</v>
      </c>
      <c r="H1878" s="17" t="s">
        <v>2677</v>
      </c>
    </row>
    <row r="1879" spans="6:8" x14ac:dyDescent="0.3">
      <c r="F1879" s="17" t="s">
        <v>64</v>
      </c>
      <c r="G1879" s="17" t="s">
        <v>327</v>
      </c>
      <c r="H1879" s="17" t="s">
        <v>2678</v>
      </c>
    </row>
    <row r="1880" spans="6:8" x14ac:dyDescent="0.3">
      <c r="F1880" s="17" t="s">
        <v>64</v>
      </c>
      <c r="G1880" s="17" t="s">
        <v>327</v>
      </c>
      <c r="H1880" s="17" t="s">
        <v>2679</v>
      </c>
    </row>
    <row r="1881" spans="6:8" x14ac:dyDescent="0.3">
      <c r="F1881" s="17" t="s">
        <v>64</v>
      </c>
      <c r="G1881" s="17" t="s">
        <v>327</v>
      </c>
      <c r="H1881" s="17" t="s">
        <v>2680</v>
      </c>
    </row>
    <row r="1882" spans="6:8" x14ac:dyDescent="0.3">
      <c r="F1882" s="17" t="s">
        <v>64</v>
      </c>
      <c r="G1882" s="17" t="s">
        <v>327</v>
      </c>
      <c r="H1882" s="17" t="s">
        <v>2681</v>
      </c>
    </row>
    <row r="1883" spans="6:8" x14ac:dyDescent="0.3">
      <c r="F1883" s="17" t="s">
        <v>64</v>
      </c>
      <c r="G1883" s="17" t="s">
        <v>327</v>
      </c>
      <c r="H1883" s="17" t="s">
        <v>2682</v>
      </c>
    </row>
    <row r="1884" spans="6:8" x14ac:dyDescent="0.3">
      <c r="F1884" s="17" t="s">
        <v>64</v>
      </c>
      <c r="G1884" s="17" t="s">
        <v>327</v>
      </c>
      <c r="H1884" s="17" t="s">
        <v>2683</v>
      </c>
    </row>
    <row r="1885" spans="6:8" x14ac:dyDescent="0.3">
      <c r="F1885" s="17" t="s">
        <v>64</v>
      </c>
      <c r="G1885" s="17" t="s">
        <v>327</v>
      </c>
      <c r="H1885" s="17" t="s">
        <v>2684</v>
      </c>
    </row>
    <row r="1886" spans="6:8" x14ac:dyDescent="0.3">
      <c r="F1886" s="17" t="s">
        <v>64</v>
      </c>
      <c r="G1886" s="17" t="s">
        <v>327</v>
      </c>
      <c r="H1886" s="17" t="s">
        <v>2685</v>
      </c>
    </row>
    <row r="1887" spans="6:8" x14ac:dyDescent="0.3">
      <c r="F1887" s="17" t="s">
        <v>64</v>
      </c>
      <c r="G1887" s="17" t="s">
        <v>327</v>
      </c>
      <c r="H1887" s="17" t="s">
        <v>2686</v>
      </c>
    </row>
    <row r="1888" spans="6:8" x14ac:dyDescent="0.3">
      <c r="F1888" s="17" t="s">
        <v>64</v>
      </c>
      <c r="G1888" s="17" t="s">
        <v>327</v>
      </c>
      <c r="H1888" s="17" t="s">
        <v>2687</v>
      </c>
    </row>
    <row r="1889" spans="6:8" x14ac:dyDescent="0.3">
      <c r="F1889" s="17" t="s">
        <v>64</v>
      </c>
      <c r="G1889" s="17" t="s">
        <v>327</v>
      </c>
      <c r="H1889" s="17" t="s">
        <v>2688</v>
      </c>
    </row>
    <row r="1890" spans="6:8" x14ac:dyDescent="0.3">
      <c r="F1890" s="17" t="s">
        <v>64</v>
      </c>
      <c r="G1890" s="17" t="s">
        <v>327</v>
      </c>
      <c r="H1890" s="17" t="s">
        <v>2689</v>
      </c>
    </row>
    <row r="1891" spans="6:8" x14ac:dyDescent="0.3">
      <c r="F1891" s="17" t="s">
        <v>64</v>
      </c>
      <c r="G1891" s="17" t="s">
        <v>327</v>
      </c>
      <c r="H1891" s="17" t="s">
        <v>2690</v>
      </c>
    </row>
    <row r="1892" spans="6:8" x14ac:dyDescent="0.3">
      <c r="F1892" s="17" t="s">
        <v>64</v>
      </c>
      <c r="G1892" s="17" t="s">
        <v>327</v>
      </c>
      <c r="H1892" s="17" t="s">
        <v>2691</v>
      </c>
    </row>
    <row r="1893" spans="6:8" x14ac:dyDescent="0.3">
      <c r="F1893" s="17" t="s">
        <v>64</v>
      </c>
      <c r="G1893" s="17" t="s">
        <v>327</v>
      </c>
      <c r="H1893" s="17" t="s">
        <v>2692</v>
      </c>
    </row>
    <row r="1894" spans="6:8" x14ac:dyDescent="0.3">
      <c r="F1894" s="17" t="s">
        <v>64</v>
      </c>
      <c r="G1894" s="17" t="s">
        <v>327</v>
      </c>
      <c r="H1894" s="17" t="s">
        <v>2693</v>
      </c>
    </row>
    <row r="1895" spans="6:8" x14ac:dyDescent="0.3">
      <c r="F1895" s="17" t="s">
        <v>64</v>
      </c>
      <c r="G1895" s="17" t="s">
        <v>329</v>
      </c>
      <c r="H1895" s="17" t="s">
        <v>2694</v>
      </c>
    </row>
    <row r="1896" spans="6:8" x14ac:dyDescent="0.3">
      <c r="F1896" s="17" t="s">
        <v>64</v>
      </c>
      <c r="G1896" s="17" t="s">
        <v>329</v>
      </c>
      <c r="H1896" s="17" t="s">
        <v>2695</v>
      </c>
    </row>
    <row r="1897" spans="6:8" x14ac:dyDescent="0.3">
      <c r="F1897" s="17" t="s">
        <v>64</v>
      </c>
      <c r="G1897" s="17" t="s">
        <v>329</v>
      </c>
      <c r="H1897" s="17" t="s">
        <v>2696</v>
      </c>
    </row>
    <row r="1898" spans="6:8" x14ac:dyDescent="0.3">
      <c r="F1898" s="17" t="s">
        <v>64</v>
      </c>
      <c r="G1898" s="17" t="s">
        <v>329</v>
      </c>
      <c r="H1898" s="17" t="s">
        <v>2697</v>
      </c>
    </row>
    <row r="1899" spans="6:8" x14ac:dyDescent="0.3">
      <c r="F1899" s="17" t="s">
        <v>64</v>
      </c>
      <c r="G1899" s="17" t="s">
        <v>329</v>
      </c>
      <c r="H1899" s="17" t="s">
        <v>2698</v>
      </c>
    </row>
    <row r="1900" spans="6:8" x14ac:dyDescent="0.3">
      <c r="F1900" s="17" t="s">
        <v>64</v>
      </c>
      <c r="G1900" s="17" t="s">
        <v>329</v>
      </c>
      <c r="H1900" s="17" t="s">
        <v>2699</v>
      </c>
    </row>
    <row r="1901" spans="6:8" x14ac:dyDescent="0.3">
      <c r="F1901" s="17" t="s">
        <v>64</v>
      </c>
      <c r="G1901" s="17" t="s">
        <v>329</v>
      </c>
      <c r="H1901" s="17" t="s">
        <v>2700</v>
      </c>
    </row>
    <row r="1902" spans="6:8" x14ac:dyDescent="0.3">
      <c r="F1902" s="17" t="s">
        <v>64</v>
      </c>
      <c r="G1902" s="17" t="s">
        <v>329</v>
      </c>
      <c r="H1902" s="17" t="s">
        <v>2701</v>
      </c>
    </row>
    <row r="1903" spans="6:8" x14ac:dyDescent="0.3">
      <c r="F1903" s="17" t="s">
        <v>64</v>
      </c>
      <c r="G1903" s="17" t="s">
        <v>329</v>
      </c>
      <c r="H1903" s="17" t="s">
        <v>2702</v>
      </c>
    </row>
    <row r="1904" spans="6:8" x14ac:dyDescent="0.3">
      <c r="F1904" s="17" t="s">
        <v>64</v>
      </c>
      <c r="G1904" s="17" t="s">
        <v>329</v>
      </c>
      <c r="H1904" s="17" t="s">
        <v>2703</v>
      </c>
    </row>
    <row r="1905" spans="6:8" x14ac:dyDescent="0.3">
      <c r="F1905" s="17" t="s">
        <v>64</v>
      </c>
      <c r="G1905" s="17" t="s">
        <v>329</v>
      </c>
      <c r="H1905" s="17" t="s">
        <v>2704</v>
      </c>
    </row>
    <row r="1906" spans="6:8" x14ac:dyDescent="0.3">
      <c r="F1906" s="17" t="s">
        <v>64</v>
      </c>
      <c r="G1906" s="17" t="s">
        <v>329</v>
      </c>
      <c r="H1906" s="17" t="s">
        <v>2705</v>
      </c>
    </row>
    <row r="1907" spans="6:8" x14ac:dyDescent="0.3">
      <c r="F1907" s="17" t="s">
        <v>64</v>
      </c>
      <c r="G1907" s="17" t="s">
        <v>329</v>
      </c>
      <c r="H1907" s="17" t="s">
        <v>2706</v>
      </c>
    </row>
    <row r="1908" spans="6:8" x14ac:dyDescent="0.3">
      <c r="F1908" s="17" t="s">
        <v>64</v>
      </c>
      <c r="G1908" s="17" t="s">
        <v>329</v>
      </c>
      <c r="H1908" s="17" t="s">
        <v>2707</v>
      </c>
    </row>
    <row r="1909" spans="6:8" x14ac:dyDescent="0.3">
      <c r="F1909" s="17" t="s">
        <v>64</v>
      </c>
      <c r="G1909" s="17" t="s">
        <v>329</v>
      </c>
      <c r="H1909" s="17" t="s">
        <v>2708</v>
      </c>
    </row>
    <row r="1910" spans="6:8" x14ac:dyDescent="0.3">
      <c r="F1910" s="17" t="s">
        <v>64</v>
      </c>
      <c r="G1910" s="17" t="s">
        <v>329</v>
      </c>
      <c r="H1910" s="17" t="s">
        <v>2709</v>
      </c>
    </row>
    <row r="1911" spans="6:8" x14ac:dyDescent="0.3">
      <c r="F1911" s="17" t="s">
        <v>64</v>
      </c>
      <c r="G1911" s="17" t="s">
        <v>329</v>
      </c>
      <c r="H1911" s="17" t="s">
        <v>2710</v>
      </c>
    </row>
    <row r="1912" spans="6:8" x14ac:dyDescent="0.3">
      <c r="F1912" s="17" t="s">
        <v>64</v>
      </c>
      <c r="G1912" s="17" t="s">
        <v>329</v>
      </c>
      <c r="H1912" s="17" t="s">
        <v>2711</v>
      </c>
    </row>
    <row r="1913" spans="6:8" x14ac:dyDescent="0.3">
      <c r="F1913" s="17" t="s">
        <v>64</v>
      </c>
      <c r="G1913" s="17" t="s">
        <v>331</v>
      </c>
      <c r="H1913" s="17" t="s">
        <v>2712</v>
      </c>
    </row>
    <row r="1914" spans="6:8" x14ac:dyDescent="0.3">
      <c r="F1914" s="17" t="s">
        <v>64</v>
      </c>
      <c r="G1914" s="17" t="s">
        <v>331</v>
      </c>
      <c r="H1914" s="17" t="s">
        <v>2713</v>
      </c>
    </row>
    <row r="1915" spans="6:8" x14ac:dyDescent="0.3">
      <c r="F1915" s="17" t="s">
        <v>64</v>
      </c>
      <c r="G1915" s="17" t="s">
        <v>331</v>
      </c>
      <c r="H1915" s="17" t="s">
        <v>2714</v>
      </c>
    </row>
    <row r="1916" spans="6:8" x14ac:dyDescent="0.3">
      <c r="F1916" s="17" t="s">
        <v>64</v>
      </c>
      <c r="G1916" s="17" t="s">
        <v>331</v>
      </c>
      <c r="H1916" s="17" t="s">
        <v>2715</v>
      </c>
    </row>
    <row r="1917" spans="6:8" x14ac:dyDescent="0.3">
      <c r="F1917" s="17" t="s">
        <v>64</v>
      </c>
      <c r="G1917" s="17" t="s">
        <v>331</v>
      </c>
      <c r="H1917" s="17" t="s">
        <v>2716</v>
      </c>
    </row>
    <row r="1918" spans="6:8" x14ac:dyDescent="0.3">
      <c r="F1918" s="17" t="s">
        <v>64</v>
      </c>
      <c r="G1918" s="17" t="s">
        <v>331</v>
      </c>
      <c r="H1918" s="17" t="s">
        <v>2717</v>
      </c>
    </row>
    <row r="1919" spans="6:8" x14ac:dyDescent="0.3">
      <c r="F1919" s="17" t="s">
        <v>64</v>
      </c>
      <c r="G1919" s="17" t="s">
        <v>331</v>
      </c>
      <c r="H1919" s="17" t="s">
        <v>2718</v>
      </c>
    </row>
    <row r="1920" spans="6:8" x14ac:dyDescent="0.3">
      <c r="F1920" s="17" t="s">
        <v>64</v>
      </c>
      <c r="G1920" s="17" t="s">
        <v>331</v>
      </c>
      <c r="H1920" s="17" t="s">
        <v>2719</v>
      </c>
    </row>
    <row r="1921" spans="6:8" x14ac:dyDescent="0.3">
      <c r="F1921" s="17" t="s">
        <v>64</v>
      </c>
      <c r="G1921" s="17" t="s">
        <v>331</v>
      </c>
      <c r="H1921" s="17" t="s">
        <v>2720</v>
      </c>
    </row>
    <row r="1922" spans="6:8" x14ac:dyDescent="0.3">
      <c r="F1922" s="17" t="s">
        <v>64</v>
      </c>
      <c r="G1922" s="17" t="s">
        <v>331</v>
      </c>
      <c r="H1922" s="17" t="s">
        <v>2721</v>
      </c>
    </row>
    <row r="1923" spans="6:8" x14ac:dyDescent="0.3">
      <c r="F1923" s="17" t="s">
        <v>64</v>
      </c>
      <c r="G1923" s="17" t="s">
        <v>331</v>
      </c>
      <c r="H1923" s="17" t="s">
        <v>2722</v>
      </c>
    </row>
    <row r="1924" spans="6:8" x14ac:dyDescent="0.3">
      <c r="F1924" s="17" t="s">
        <v>64</v>
      </c>
      <c r="G1924" s="17" t="s">
        <v>331</v>
      </c>
      <c r="H1924" s="17" t="s">
        <v>2723</v>
      </c>
    </row>
    <row r="1925" spans="6:8" x14ac:dyDescent="0.3">
      <c r="F1925" s="17" t="s">
        <v>64</v>
      </c>
      <c r="G1925" s="17" t="s">
        <v>331</v>
      </c>
      <c r="H1925" s="17" t="s">
        <v>2724</v>
      </c>
    </row>
    <row r="1926" spans="6:8" x14ac:dyDescent="0.3">
      <c r="F1926" s="17" t="s">
        <v>64</v>
      </c>
      <c r="G1926" s="17" t="s">
        <v>331</v>
      </c>
      <c r="H1926" s="17" t="s">
        <v>2725</v>
      </c>
    </row>
    <row r="1927" spans="6:8" x14ac:dyDescent="0.3">
      <c r="F1927" s="17" t="s">
        <v>64</v>
      </c>
      <c r="G1927" s="17" t="s">
        <v>331</v>
      </c>
      <c r="H1927" s="17" t="s">
        <v>2726</v>
      </c>
    </row>
    <row r="1928" spans="6:8" x14ac:dyDescent="0.3">
      <c r="F1928" s="17" t="s">
        <v>64</v>
      </c>
      <c r="G1928" s="17" t="s">
        <v>331</v>
      </c>
      <c r="H1928" s="17" t="s">
        <v>2727</v>
      </c>
    </row>
    <row r="1929" spans="6:8" x14ac:dyDescent="0.3">
      <c r="F1929" s="17" t="s">
        <v>64</v>
      </c>
      <c r="G1929" s="17" t="s">
        <v>331</v>
      </c>
      <c r="H1929" s="17" t="s">
        <v>2728</v>
      </c>
    </row>
    <row r="1930" spans="6:8" x14ac:dyDescent="0.3">
      <c r="F1930" s="17" t="s">
        <v>64</v>
      </c>
      <c r="G1930" s="17" t="s">
        <v>331</v>
      </c>
      <c r="H1930" s="17" t="s">
        <v>2729</v>
      </c>
    </row>
    <row r="1931" spans="6:8" x14ac:dyDescent="0.3">
      <c r="F1931" s="17" t="s">
        <v>64</v>
      </c>
      <c r="G1931" s="17" t="s">
        <v>331</v>
      </c>
      <c r="H1931" s="17" t="s">
        <v>2730</v>
      </c>
    </row>
    <row r="1932" spans="6:8" x14ac:dyDescent="0.3">
      <c r="F1932" s="17" t="s">
        <v>64</v>
      </c>
      <c r="G1932" s="17" t="s">
        <v>331</v>
      </c>
      <c r="H1932" s="17" t="s">
        <v>2731</v>
      </c>
    </row>
    <row r="1933" spans="6:8" x14ac:dyDescent="0.3">
      <c r="F1933" s="17" t="s">
        <v>64</v>
      </c>
      <c r="G1933" s="17" t="s">
        <v>333</v>
      </c>
      <c r="H1933" s="17" t="s">
        <v>2732</v>
      </c>
    </row>
    <row r="1934" spans="6:8" x14ac:dyDescent="0.3">
      <c r="F1934" s="17" t="s">
        <v>64</v>
      </c>
      <c r="G1934" s="17" t="s">
        <v>333</v>
      </c>
      <c r="H1934" s="17" t="s">
        <v>2733</v>
      </c>
    </row>
    <row r="1935" spans="6:8" x14ac:dyDescent="0.3">
      <c r="F1935" s="17" t="s">
        <v>64</v>
      </c>
      <c r="G1935" s="17" t="s">
        <v>333</v>
      </c>
      <c r="H1935" s="17" t="s">
        <v>2734</v>
      </c>
    </row>
    <row r="1936" spans="6:8" x14ac:dyDescent="0.3">
      <c r="F1936" s="17" t="s">
        <v>64</v>
      </c>
      <c r="G1936" s="17" t="s">
        <v>333</v>
      </c>
      <c r="H1936" s="17" t="s">
        <v>2735</v>
      </c>
    </row>
    <row r="1937" spans="6:8" x14ac:dyDescent="0.3">
      <c r="F1937" s="17" t="s">
        <v>64</v>
      </c>
      <c r="G1937" s="17" t="s">
        <v>333</v>
      </c>
      <c r="H1937" s="17" t="s">
        <v>2736</v>
      </c>
    </row>
    <row r="1938" spans="6:8" x14ac:dyDescent="0.3">
      <c r="F1938" s="17" t="s">
        <v>64</v>
      </c>
      <c r="G1938" s="17" t="s">
        <v>333</v>
      </c>
      <c r="H1938" s="17" t="s">
        <v>2737</v>
      </c>
    </row>
    <row r="1939" spans="6:8" x14ac:dyDescent="0.3">
      <c r="F1939" s="17" t="s">
        <v>64</v>
      </c>
      <c r="G1939" s="17" t="s">
        <v>333</v>
      </c>
      <c r="H1939" s="17" t="s">
        <v>2738</v>
      </c>
    </row>
    <row r="1940" spans="6:8" x14ac:dyDescent="0.3">
      <c r="F1940" s="17" t="s">
        <v>64</v>
      </c>
      <c r="G1940" s="17" t="s">
        <v>333</v>
      </c>
      <c r="H1940" s="17" t="s">
        <v>2739</v>
      </c>
    </row>
    <row r="1941" spans="6:8" x14ac:dyDescent="0.3">
      <c r="F1941" s="17" t="s">
        <v>64</v>
      </c>
      <c r="G1941" s="17" t="s">
        <v>335</v>
      </c>
      <c r="H1941" s="17" t="s">
        <v>2740</v>
      </c>
    </row>
    <row r="1942" spans="6:8" x14ac:dyDescent="0.3">
      <c r="F1942" s="17" t="s">
        <v>64</v>
      </c>
      <c r="G1942" s="17" t="s">
        <v>335</v>
      </c>
      <c r="H1942" s="17" t="s">
        <v>2741</v>
      </c>
    </row>
    <row r="1943" spans="6:8" x14ac:dyDescent="0.3">
      <c r="F1943" s="17" t="s">
        <v>64</v>
      </c>
      <c r="G1943" s="17" t="s">
        <v>335</v>
      </c>
      <c r="H1943" s="17" t="s">
        <v>2742</v>
      </c>
    </row>
    <row r="1944" spans="6:8" x14ac:dyDescent="0.3">
      <c r="F1944" s="17" t="s">
        <v>64</v>
      </c>
      <c r="G1944" s="17" t="s">
        <v>335</v>
      </c>
      <c r="H1944" s="17" t="s">
        <v>2743</v>
      </c>
    </row>
    <row r="1945" spans="6:8" x14ac:dyDescent="0.3">
      <c r="F1945" s="17" t="s">
        <v>64</v>
      </c>
      <c r="G1945" s="17" t="s">
        <v>335</v>
      </c>
      <c r="H1945" s="17" t="s">
        <v>2744</v>
      </c>
    </row>
    <row r="1946" spans="6:8" x14ac:dyDescent="0.3">
      <c r="F1946" s="17" t="s">
        <v>64</v>
      </c>
      <c r="G1946" s="17" t="s">
        <v>335</v>
      </c>
      <c r="H1946" s="17" t="s">
        <v>2745</v>
      </c>
    </row>
    <row r="1947" spans="6:8" x14ac:dyDescent="0.3">
      <c r="F1947" s="17" t="s">
        <v>64</v>
      </c>
      <c r="G1947" s="17" t="s">
        <v>335</v>
      </c>
      <c r="H1947" s="17" t="s">
        <v>2746</v>
      </c>
    </row>
    <row r="1948" spans="6:8" x14ac:dyDescent="0.3">
      <c r="F1948" s="17" t="s">
        <v>64</v>
      </c>
      <c r="G1948" s="17" t="s">
        <v>335</v>
      </c>
      <c r="H1948" s="17" t="s">
        <v>2747</v>
      </c>
    </row>
    <row r="1949" spans="6:8" x14ac:dyDescent="0.3">
      <c r="F1949" s="17" t="s">
        <v>64</v>
      </c>
      <c r="G1949" s="17" t="s">
        <v>335</v>
      </c>
      <c r="H1949" s="17" t="s">
        <v>2748</v>
      </c>
    </row>
    <row r="1950" spans="6:8" x14ac:dyDescent="0.3">
      <c r="F1950" s="17" t="s">
        <v>64</v>
      </c>
      <c r="G1950" s="17" t="s">
        <v>335</v>
      </c>
      <c r="H1950" s="17" t="s">
        <v>2749</v>
      </c>
    </row>
    <row r="1951" spans="6:8" x14ac:dyDescent="0.3">
      <c r="F1951" s="17" t="s">
        <v>64</v>
      </c>
      <c r="G1951" s="17" t="s">
        <v>335</v>
      </c>
      <c r="H1951" s="17" t="s">
        <v>2750</v>
      </c>
    </row>
    <row r="1952" spans="6:8" x14ac:dyDescent="0.3">
      <c r="F1952" s="17" t="s">
        <v>64</v>
      </c>
      <c r="G1952" s="17" t="s">
        <v>335</v>
      </c>
      <c r="H1952" s="17" t="s">
        <v>2751</v>
      </c>
    </row>
    <row r="1953" spans="6:8" x14ac:dyDescent="0.3">
      <c r="F1953" s="17" t="s">
        <v>64</v>
      </c>
      <c r="G1953" s="17" t="s">
        <v>335</v>
      </c>
      <c r="H1953" s="17" t="s">
        <v>2752</v>
      </c>
    </row>
    <row r="1954" spans="6:8" x14ac:dyDescent="0.3">
      <c r="F1954" s="17" t="s">
        <v>64</v>
      </c>
      <c r="G1954" s="17" t="s">
        <v>335</v>
      </c>
      <c r="H1954" s="17" t="s">
        <v>2753</v>
      </c>
    </row>
    <row r="1955" spans="6:8" x14ac:dyDescent="0.3">
      <c r="F1955" s="17" t="s">
        <v>64</v>
      </c>
      <c r="G1955" s="17" t="s">
        <v>335</v>
      </c>
      <c r="H1955" s="17" t="s">
        <v>2754</v>
      </c>
    </row>
    <row r="1956" spans="6:8" x14ac:dyDescent="0.3">
      <c r="F1956" s="17" t="s">
        <v>64</v>
      </c>
      <c r="G1956" s="17" t="s">
        <v>335</v>
      </c>
      <c r="H1956" s="17" t="s">
        <v>2755</v>
      </c>
    </row>
    <row r="1957" spans="6:8" x14ac:dyDescent="0.3">
      <c r="F1957" s="17" t="s">
        <v>64</v>
      </c>
      <c r="G1957" s="17" t="s">
        <v>335</v>
      </c>
      <c r="H1957" s="17" t="s">
        <v>2756</v>
      </c>
    </row>
    <row r="1958" spans="6:8" x14ac:dyDescent="0.3">
      <c r="F1958" s="17" t="s">
        <v>64</v>
      </c>
      <c r="G1958" s="17" t="s">
        <v>335</v>
      </c>
      <c r="H1958" s="17" t="s">
        <v>2757</v>
      </c>
    </row>
    <row r="1959" spans="6:8" x14ac:dyDescent="0.3">
      <c r="F1959" s="17" t="s">
        <v>64</v>
      </c>
      <c r="G1959" s="17" t="s">
        <v>335</v>
      </c>
      <c r="H1959" s="17" t="s">
        <v>2758</v>
      </c>
    </row>
    <row r="1960" spans="6:8" x14ac:dyDescent="0.3">
      <c r="F1960" s="17" t="s">
        <v>64</v>
      </c>
      <c r="G1960" s="17" t="s">
        <v>335</v>
      </c>
      <c r="H1960" s="17" t="s">
        <v>2759</v>
      </c>
    </row>
    <row r="1961" spans="6:8" x14ac:dyDescent="0.3">
      <c r="F1961" s="17" t="s">
        <v>64</v>
      </c>
      <c r="G1961" s="17" t="s">
        <v>335</v>
      </c>
      <c r="H1961" s="17" t="s">
        <v>2760</v>
      </c>
    </row>
    <row r="1962" spans="6:8" x14ac:dyDescent="0.3">
      <c r="F1962" s="17" t="s">
        <v>64</v>
      </c>
      <c r="G1962" s="17" t="s">
        <v>335</v>
      </c>
      <c r="H1962" s="17" t="s">
        <v>2761</v>
      </c>
    </row>
    <row r="1963" spans="6:8" x14ac:dyDescent="0.3">
      <c r="F1963" s="17" t="s">
        <v>64</v>
      </c>
      <c r="G1963" s="17" t="s">
        <v>337</v>
      </c>
      <c r="H1963" s="17" t="s">
        <v>2762</v>
      </c>
    </row>
    <row r="1964" spans="6:8" x14ac:dyDescent="0.3">
      <c r="F1964" s="17" t="s">
        <v>64</v>
      </c>
      <c r="G1964" s="17" t="s">
        <v>337</v>
      </c>
      <c r="H1964" s="17" t="s">
        <v>2763</v>
      </c>
    </row>
    <row r="1965" spans="6:8" x14ac:dyDescent="0.3">
      <c r="F1965" s="17" t="s">
        <v>64</v>
      </c>
      <c r="G1965" s="17" t="s">
        <v>337</v>
      </c>
      <c r="H1965" s="17" t="s">
        <v>2764</v>
      </c>
    </row>
    <row r="1966" spans="6:8" x14ac:dyDescent="0.3">
      <c r="F1966" s="17" t="s">
        <v>64</v>
      </c>
      <c r="G1966" s="17" t="s">
        <v>337</v>
      </c>
      <c r="H1966" s="17" t="s">
        <v>2765</v>
      </c>
    </row>
    <row r="1967" spans="6:8" x14ac:dyDescent="0.3">
      <c r="F1967" s="17" t="s">
        <v>64</v>
      </c>
      <c r="G1967" s="17" t="s">
        <v>337</v>
      </c>
      <c r="H1967" s="17" t="s">
        <v>2766</v>
      </c>
    </row>
    <row r="1968" spans="6:8" x14ac:dyDescent="0.3">
      <c r="F1968" s="17" t="s">
        <v>64</v>
      </c>
      <c r="G1968" s="17" t="s">
        <v>337</v>
      </c>
      <c r="H1968" s="17" t="s">
        <v>2767</v>
      </c>
    </row>
    <row r="1969" spans="6:8" x14ac:dyDescent="0.3">
      <c r="F1969" s="17" t="s">
        <v>64</v>
      </c>
      <c r="G1969" s="17" t="s">
        <v>337</v>
      </c>
      <c r="H1969" s="17" t="s">
        <v>2768</v>
      </c>
    </row>
    <row r="1970" spans="6:8" x14ac:dyDescent="0.3">
      <c r="F1970" s="17" t="s">
        <v>64</v>
      </c>
      <c r="G1970" s="17" t="s">
        <v>337</v>
      </c>
      <c r="H1970" s="17" t="s">
        <v>2769</v>
      </c>
    </row>
    <row r="1971" spans="6:8" x14ac:dyDescent="0.3">
      <c r="F1971" s="17" t="s">
        <v>64</v>
      </c>
      <c r="G1971" s="17" t="s">
        <v>337</v>
      </c>
      <c r="H1971" s="17" t="s">
        <v>2770</v>
      </c>
    </row>
    <row r="1972" spans="6:8" x14ac:dyDescent="0.3">
      <c r="F1972" s="17" t="s">
        <v>64</v>
      </c>
      <c r="G1972" s="17" t="s">
        <v>337</v>
      </c>
      <c r="H1972" s="17" t="s">
        <v>2771</v>
      </c>
    </row>
    <row r="1973" spans="6:8" x14ac:dyDescent="0.3">
      <c r="F1973" s="17" t="s">
        <v>64</v>
      </c>
      <c r="G1973" s="17" t="s">
        <v>337</v>
      </c>
      <c r="H1973" s="17" t="s">
        <v>2772</v>
      </c>
    </row>
    <row r="1974" spans="6:8" x14ac:dyDescent="0.3">
      <c r="F1974" s="17" t="s">
        <v>64</v>
      </c>
      <c r="G1974" s="17" t="s">
        <v>337</v>
      </c>
      <c r="H1974" s="17" t="s">
        <v>2773</v>
      </c>
    </row>
    <row r="1975" spans="6:8" x14ac:dyDescent="0.3">
      <c r="F1975" s="17" t="s">
        <v>64</v>
      </c>
      <c r="G1975" s="17" t="s">
        <v>337</v>
      </c>
      <c r="H1975" s="17" t="s">
        <v>2774</v>
      </c>
    </row>
    <row r="1976" spans="6:8" x14ac:dyDescent="0.3">
      <c r="F1976" s="17" t="s">
        <v>64</v>
      </c>
      <c r="G1976" s="17" t="s">
        <v>337</v>
      </c>
      <c r="H1976" s="17" t="s">
        <v>2775</v>
      </c>
    </row>
    <row r="1977" spans="6:8" x14ac:dyDescent="0.3">
      <c r="F1977" s="17" t="s">
        <v>64</v>
      </c>
      <c r="G1977" s="17" t="s">
        <v>337</v>
      </c>
      <c r="H1977" s="17" t="s">
        <v>2776</v>
      </c>
    </row>
    <row r="1978" spans="6:8" x14ac:dyDescent="0.3">
      <c r="F1978" s="17" t="s">
        <v>64</v>
      </c>
      <c r="G1978" s="17" t="s">
        <v>337</v>
      </c>
      <c r="H1978" s="17" t="s">
        <v>2777</v>
      </c>
    </row>
    <row r="1979" spans="6:8" x14ac:dyDescent="0.3">
      <c r="F1979" s="17" t="s">
        <v>64</v>
      </c>
      <c r="G1979" s="17" t="s">
        <v>337</v>
      </c>
      <c r="H1979" s="17" t="s">
        <v>2778</v>
      </c>
    </row>
    <row r="1980" spans="6:8" x14ac:dyDescent="0.3">
      <c r="F1980" s="17" t="s">
        <v>64</v>
      </c>
      <c r="G1980" s="17" t="s">
        <v>337</v>
      </c>
      <c r="H1980" s="17" t="s">
        <v>2779</v>
      </c>
    </row>
    <row r="1981" spans="6:8" x14ac:dyDescent="0.3">
      <c r="F1981" s="17" t="s">
        <v>64</v>
      </c>
      <c r="G1981" s="17" t="s">
        <v>337</v>
      </c>
      <c r="H1981" s="17" t="s">
        <v>2780</v>
      </c>
    </row>
    <row r="1982" spans="6:8" x14ac:dyDescent="0.3">
      <c r="F1982" s="17" t="s">
        <v>64</v>
      </c>
      <c r="G1982" s="17" t="s">
        <v>339</v>
      </c>
      <c r="H1982" s="17" t="s">
        <v>2781</v>
      </c>
    </row>
    <row r="1983" spans="6:8" x14ac:dyDescent="0.3">
      <c r="F1983" s="17" t="s">
        <v>64</v>
      </c>
      <c r="G1983" s="17" t="s">
        <v>339</v>
      </c>
      <c r="H1983" s="17" t="s">
        <v>2782</v>
      </c>
    </row>
    <row r="1984" spans="6:8" x14ac:dyDescent="0.3">
      <c r="F1984" s="17" t="s">
        <v>64</v>
      </c>
      <c r="G1984" s="17" t="s">
        <v>339</v>
      </c>
      <c r="H1984" s="17" t="s">
        <v>2783</v>
      </c>
    </row>
    <row r="1985" spans="6:8" x14ac:dyDescent="0.3">
      <c r="F1985" s="17" t="s">
        <v>64</v>
      </c>
      <c r="G1985" s="17" t="s">
        <v>339</v>
      </c>
      <c r="H1985" s="17" t="s">
        <v>2784</v>
      </c>
    </row>
    <row r="1986" spans="6:8" x14ac:dyDescent="0.3">
      <c r="F1986" s="17" t="s">
        <v>64</v>
      </c>
      <c r="G1986" s="17" t="s">
        <v>339</v>
      </c>
      <c r="H1986" s="17" t="s">
        <v>2785</v>
      </c>
    </row>
    <row r="1987" spans="6:8" x14ac:dyDescent="0.3">
      <c r="F1987" s="17" t="s">
        <v>64</v>
      </c>
      <c r="G1987" s="17" t="s">
        <v>339</v>
      </c>
      <c r="H1987" s="17" t="s">
        <v>2786</v>
      </c>
    </row>
    <row r="1988" spans="6:8" x14ac:dyDescent="0.3">
      <c r="F1988" s="17" t="s">
        <v>64</v>
      </c>
      <c r="G1988" s="17" t="s">
        <v>339</v>
      </c>
      <c r="H1988" s="17" t="s">
        <v>2787</v>
      </c>
    </row>
    <row r="1989" spans="6:8" x14ac:dyDescent="0.3">
      <c r="F1989" s="17" t="s">
        <v>64</v>
      </c>
      <c r="G1989" s="17" t="s">
        <v>339</v>
      </c>
      <c r="H1989" s="17" t="s">
        <v>2788</v>
      </c>
    </row>
    <row r="1990" spans="6:8" x14ac:dyDescent="0.3">
      <c r="F1990" s="17" t="s">
        <v>64</v>
      </c>
      <c r="G1990" s="17" t="s">
        <v>339</v>
      </c>
      <c r="H1990" s="17" t="s">
        <v>2789</v>
      </c>
    </row>
    <row r="1991" spans="6:8" x14ac:dyDescent="0.3">
      <c r="F1991" s="17" t="s">
        <v>64</v>
      </c>
      <c r="G1991" s="17" t="s">
        <v>339</v>
      </c>
      <c r="H1991" s="17" t="s">
        <v>2790</v>
      </c>
    </row>
    <row r="1992" spans="6:8" x14ac:dyDescent="0.3">
      <c r="F1992" s="17" t="s">
        <v>64</v>
      </c>
      <c r="G1992" s="17" t="s">
        <v>339</v>
      </c>
      <c r="H1992" s="17" t="s">
        <v>2791</v>
      </c>
    </row>
    <row r="1993" spans="6:8" x14ac:dyDescent="0.3">
      <c r="F1993" s="17" t="s">
        <v>64</v>
      </c>
      <c r="G1993" s="17" t="s">
        <v>339</v>
      </c>
      <c r="H1993" s="17" t="s">
        <v>2792</v>
      </c>
    </row>
    <row r="1994" spans="6:8" x14ac:dyDescent="0.3">
      <c r="F1994" s="17" t="s">
        <v>64</v>
      </c>
      <c r="G1994" s="17" t="s">
        <v>339</v>
      </c>
      <c r="H1994" s="17" t="s">
        <v>2793</v>
      </c>
    </row>
    <row r="1995" spans="6:8" x14ac:dyDescent="0.3">
      <c r="F1995" s="17" t="s">
        <v>64</v>
      </c>
      <c r="G1995" s="17" t="s">
        <v>339</v>
      </c>
      <c r="H1995" s="17" t="s">
        <v>2794</v>
      </c>
    </row>
    <row r="1996" spans="6:8" x14ac:dyDescent="0.3">
      <c r="F1996" s="17" t="s">
        <v>64</v>
      </c>
      <c r="G1996" s="17" t="s">
        <v>339</v>
      </c>
      <c r="H1996" s="17" t="s">
        <v>2795</v>
      </c>
    </row>
    <row r="1997" spans="6:8" x14ac:dyDescent="0.3">
      <c r="F1997" s="17" t="s">
        <v>64</v>
      </c>
      <c r="G1997" s="17" t="s">
        <v>339</v>
      </c>
      <c r="H1997" s="17" t="s">
        <v>2796</v>
      </c>
    </row>
    <row r="1998" spans="6:8" x14ac:dyDescent="0.3">
      <c r="F1998" s="17" t="s">
        <v>64</v>
      </c>
      <c r="G1998" s="17" t="s">
        <v>339</v>
      </c>
      <c r="H1998" s="17" t="s">
        <v>2797</v>
      </c>
    </row>
    <row r="1999" spans="6:8" x14ac:dyDescent="0.3">
      <c r="F1999" s="17" t="s">
        <v>64</v>
      </c>
      <c r="G1999" s="17" t="s">
        <v>341</v>
      </c>
      <c r="H1999" s="17" t="s">
        <v>2798</v>
      </c>
    </row>
    <row r="2000" spans="6:8" x14ac:dyDescent="0.3">
      <c r="F2000" s="17" t="s">
        <v>64</v>
      </c>
      <c r="G2000" s="17" t="s">
        <v>341</v>
      </c>
      <c r="H2000" s="17" t="s">
        <v>2799</v>
      </c>
    </row>
    <row r="2001" spans="6:8" x14ac:dyDescent="0.3">
      <c r="F2001" s="17" t="s">
        <v>64</v>
      </c>
      <c r="G2001" s="17" t="s">
        <v>341</v>
      </c>
      <c r="H2001" s="17" t="s">
        <v>2800</v>
      </c>
    </row>
    <row r="2002" spans="6:8" x14ac:dyDescent="0.3">
      <c r="F2002" s="17" t="s">
        <v>64</v>
      </c>
      <c r="G2002" s="17" t="s">
        <v>341</v>
      </c>
      <c r="H2002" s="17" t="s">
        <v>2801</v>
      </c>
    </row>
    <row r="2003" spans="6:8" x14ac:dyDescent="0.3">
      <c r="F2003" s="17" t="s">
        <v>64</v>
      </c>
      <c r="G2003" s="17" t="s">
        <v>341</v>
      </c>
      <c r="H2003" s="17" t="s">
        <v>2802</v>
      </c>
    </row>
    <row r="2004" spans="6:8" x14ac:dyDescent="0.3">
      <c r="F2004" s="17" t="s">
        <v>64</v>
      </c>
      <c r="G2004" s="17" t="s">
        <v>341</v>
      </c>
      <c r="H2004" s="17" t="s">
        <v>2803</v>
      </c>
    </row>
    <row r="2005" spans="6:8" x14ac:dyDescent="0.3">
      <c r="F2005" s="17" t="s">
        <v>64</v>
      </c>
      <c r="G2005" s="17" t="s">
        <v>341</v>
      </c>
      <c r="H2005" s="17" t="s">
        <v>2804</v>
      </c>
    </row>
    <row r="2006" spans="6:8" x14ac:dyDescent="0.3">
      <c r="F2006" s="17" t="s">
        <v>64</v>
      </c>
      <c r="G2006" s="17" t="s">
        <v>341</v>
      </c>
      <c r="H2006" s="17" t="s">
        <v>2805</v>
      </c>
    </row>
    <row r="2007" spans="6:8" x14ac:dyDescent="0.3">
      <c r="F2007" s="17" t="s">
        <v>64</v>
      </c>
      <c r="G2007" s="17" t="s">
        <v>341</v>
      </c>
      <c r="H2007" s="17" t="s">
        <v>2806</v>
      </c>
    </row>
    <row r="2008" spans="6:8" x14ac:dyDescent="0.3">
      <c r="F2008" s="17" t="s">
        <v>64</v>
      </c>
      <c r="G2008" s="17" t="s">
        <v>341</v>
      </c>
      <c r="H2008" s="17" t="s">
        <v>2807</v>
      </c>
    </row>
    <row r="2009" spans="6:8" x14ac:dyDescent="0.3">
      <c r="F2009" s="17" t="s">
        <v>64</v>
      </c>
      <c r="G2009" s="17" t="s">
        <v>341</v>
      </c>
      <c r="H2009" s="17" t="s">
        <v>2808</v>
      </c>
    </row>
    <row r="2010" spans="6:8" x14ac:dyDescent="0.3">
      <c r="F2010" s="17" t="s">
        <v>64</v>
      </c>
      <c r="G2010" s="17" t="s">
        <v>341</v>
      </c>
      <c r="H2010" s="17" t="s">
        <v>2809</v>
      </c>
    </row>
    <row r="2011" spans="6:8" x14ac:dyDescent="0.3">
      <c r="F2011" s="17" t="s">
        <v>64</v>
      </c>
      <c r="G2011" s="17" t="s">
        <v>341</v>
      </c>
      <c r="H2011" s="17" t="s">
        <v>2810</v>
      </c>
    </row>
    <row r="2012" spans="6:8" x14ac:dyDescent="0.3">
      <c r="F2012" s="17" t="s">
        <v>64</v>
      </c>
      <c r="G2012" s="17" t="s">
        <v>341</v>
      </c>
      <c r="H2012" s="17" t="s">
        <v>2811</v>
      </c>
    </row>
    <row r="2013" spans="6:8" x14ac:dyDescent="0.3">
      <c r="F2013" s="17" t="s">
        <v>64</v>
      </c>
      <c r="G2013" s="17" t="s">
        <v>341</v>
      </c>
      <c r="H2013" s="17" t="s">
        <v>2812</v>
      </c>
    </row>
    <row r="2014" spans="6:8" x14ac:dyDescent="0.3">
      <c r="F2014" s="17" t="s">
        <v>64</v>
      </c>
      <c r="G2014" s="17" t="s">
        <v>341</v>
      </c>
      <c r="H2014" s="17" t="s">
        <v>2813</v>
      </c>
    </row>
    <row r="2015" spans="6:8" x14ac:dyDescent="0.3">
      <c r="F2015" s="17" t="s">
        <v>64</v>
      </c>
      <c r="G2015" s="17" t="s">
        <v>341</v>
      </c>
      <c r="H2015" s="17" t="s">
        <v>2814</v>
      </c>
    </row>
    <row r="2016" spans="6:8" x14ac:dyDescent="0.3">
      <c r="F2016" s="17" t="s">
        <v>64</v>
      </c>
      <c r="G2016" s="17" t="s">
        <v>341</v>
      </c>
      <c r="H2016" s="17" t="s">
        <v>2815</v>
      </c>
    </row>
    <row r="2017" spans="6:8" x14ac:dyDescent="0.3">
      <c r="F2017" s="17" t="s">
        <v>64</v>
      </c>
      <c r="G2017" s="17" t="s">
        <v>341</v>
      </c>
      <c r="H2017" s="17" t="s">
        <v>2816</v>
      </c>
    </row>
    <row r="2018" spans="6:8" x14ac:dyDescent="0.3">
      <c r="F2018" s="17" t="s">
        <v>64</v>
      </c>
      <c r="G2018" s="17" t="s">
        <v>341</v>
      </c>
      <c r="H2018" s="17" t="s">
        <v>2817</v>
      </c>
    </row>
    <row r="2019" spans="6:8" x14ac:dyDescent="0.3">
      <c r="F2019" s="17" t="s">
        <v>64</v>
      </c>
      <c r="G2019" s="17" t="s">
        <v>341</v>
      </c>
      <c r="H2019" s="17" t="s">
        <v>2818</v>
      </c>
    </row>
    <row r="2020" spans="6:8" x14ac:dyDescent="0.3">
      <c r="F2020" s="17" t="s">
        <v>64</v>
      </c>
      <c r="G2020" s="17" t="s">
        <v>341</v>
      </c>
      <c r="H2020" s="17" t="s">
        <v>2819</v>
      </c>
    </row>
    <row r="2021" spans="6:8" x14ac:dyDescent="0.3">
      <c r="F2021" s="17" t="s">
        <v>64</v>
      </c>
      <c r="G2021" s="17" t="s">
        <v>343</v>
      </c>
      <c r="H2021" s="17" t="s">
        <v>2820</v>
      </c>
    </row>
    <row r="2022" spans="6:8" x14ac:dyDescent="0.3">
      <c r="F2022" s="17" t="s">
        <v>64</v>
      </c>
      <c r="G2022" s="17" t="s">
        <v>343</v>
      </c>
      <c r="H2022" s="17" t="s">
        <v>2821</v>
      </c>
    </row>
    <row r="2023" spans="6:8" x14ac:dyDescent="0.3">
      <c r="F2023" s="17" t="s">
        <v>64</v>
      </c>
      <c r="G2023" s="17" t="s">
        <v>343</v>
      </c>
      <c r="H2023" s="17" t="s">
        <v>2822</v>
      </c>
    </row>
    <row r="2024" spans="6:8" x14ac:dyDescent="0.3">
      <c r="F2024" s="17" t="s">
        <v>64</v>
      </c>
      <c r="G2024" s="17" t="s">
        <v>343</v>
      </c>
      <c r="H2024" s="17" t="s">
        <v>2823</v>
      </c>
    </row>
    <row r="2025" spans="6:8" x14ac:dyDescent="0.3">
      <c r="F2025" s="17" t="s">
        <v>64</v>
      </c>
      <c r="G2025" s="17" t="s">
        <v>343</v>
      </c>
      <c r="H2025" s="17" t="s">
        <v>2824</v>
      </c>
    </row>
    <row r="2026" spans="6:8" x14ac:dyDescent="0.3">
      <c r="F2026" s="17" t="s">
        <v>64</v>
      </c>
      <c r="G2026" s="17" t="s">
        <v>343</v>
      </c>
      <c r="H2026" s="17" t="s">
        <v>2825</v>
      </c>
    </row>
    <row r="2027" spans="6:8" x14ac:dyDescent="0.3">
      <c r="F2027" s="17" t="s">
        <v>64</v>
      </c>
      <c r="G2027" s="17" t="s">
        <v>343</v>
      </c>
      <c r="H2027" s="17" t="s">
        <v>2826</v>
      </c>
    </row>
    <row r="2028" spans="6:8" x14ac:dyDescent="0.3">
      <c r="F2028" s="17" t="s">
        <v>64</v>
      </c>
      <c r="G2028" s="17" t="s">
        <v>343</v>
      </c>
      <c r="H2028" s="17" t="s">
        <v>2827</v>
      </c>
    </row>
    <row r="2029" spans="6:8" x14ac:dyDescent="0.3">
      <c r="F2029" s="17" t="s">
        <v>64</v>
      </c>
      <c r="G2029" s="17" t="s">
        <v>343</v>
      </c>
      <c r="H2029" s="17" t="s">
        <v>2828</v>
      </c>
    </row>
    <row r="2030" spans="6:8" x14ac:dyDescent="0.3">
      <c r="F2030" s="17" t="s">
        <v>64</v>
      </c>
      <c r="G2030" s="17" t="s">
        <v>343</v>
      </c>
      <c r="H2030" s="17" t="s">
        <v>2829</v>
      </c>
    </row>
    <row r="2031" spans="6:8" x14ac:dyDescent="0.3">
      <c r="F2031" s="17" t="s">
        <v>64</v>
      </c>
      <c r="G2031" s="17" t="s">
        <v>343</v>
      </c>
      <c r="H2031" s="17" t="s">
        <v>2830</v>
      </c>
    </row>
    <row r="2032" spans="6:8" x14ac:dyDescent="0.3">
      <c r="F2032" s="17" t="s">
        <v>64</v>
      </c>
      <c r="G2032" s="17" t="s">
        <v>343</v>
      </c>
      <c r="H2032" s="17" t="s">
        <v>2831</v>
      </c>
    </row>
    <row r="2033" spans="6:8" x14ac:dyDescent="0.3">
      <c r="F2033" s="17" t="s">
        <v>64</v>
      </c>
      <c r="G2033" s="17" t="s">
        <v>343</v>
      </c>
      <c r="H2033" s="17" t="s">
        <v>2832</v>
      </c>
    </row>
    <row r="2034" spans="6:8" x14ac:dyDescent="0.3">
      <c r="F2034" s="17" t="s">
        <v>64</v>
      </c>
      <c r="G2034" s="17" t="s">
        <v>343</v>
      </c>
      <c r="H2034" s="17" t="s">
        <v>2833</v>
      </c>
    </row>
    <row r="2035" spans="6:8" x14ac:dyDescent="0.3">
      <c r="F2035" s="17" t="s">
        <v>64</v>
      </c>
      <c r="G2035" s="17" t="s">
        <v>343</v>
      </c>
      <c r="H2035" s="17" t="s">
        <v>2834</v>
      </c>
    </row>
    <row r="2036" spans="6:8" x14ac:dyDescent="0.3">
      <c r="F2036" s="17" t="s">
        <v>64</v>
      </c>
      <c r="G2036" s="17" t="s">
        <v>343</v>
      </c>
      <c r="H2036" s="17" t="s">
        <v>2835</v>
      </c>
    </row>
    <row r="2037" spans="6:8" x14ac:dyDescent="0.3">
      <c r="F2037" s="17" t="s">
        <v>64</v>
      </c>
      <c r="G2037" s="17" t="s">
        <v>343</v>
      </c>
      <c r="H2037" s="17" t="s">
        <v>2836</v>
      </c>
    </row>
    <row r="2038" spans="6:8" x14ac:dyDescent="0.3">
      <c r="F2038" s="17" t="s">
        <v>67</v>
      </c>
      <c r="G2038" s="17" t="s">
        <v>345</v>
      </c>
      <c r="H2038" s="17" t="s">
        <v>2837</v>
      </c>
    </row>
    <row r="2039" spans="6:8" x14ac:dyDescent="0.3">
      <c r="F2039" s="17" t="s">
        <v>67</v>
      </c>
      <c r="G2039" s="17" t="s">
        <v>345</v>
      </c>
      <c r="H2039" s="17" t="s">
        <v>2838</v>
      </c>
    </row>
    <row r="2040" spans="6:8" x14ac:dyDescent="0.3">
      <c r="F2040" s="17" t="s">
        <v>67</v>
      </c>
      <c r="G2040" s="17" t="s">
        <v>345</v>
      </c>
      <c r="H2040" s="17" t="s">
        <v>2839</v>
      </c>
    </row>
    <row r="2041" spans="6:8" x14ac:dyDescent="0.3">
      <c r="F2041" s="17" t="s">
        <v>67</v>
      </c>
      <c r="G2041" s="17" t="s">
        <v>345</v>
      </c>
      <c r="H2041" s="17" t="s">
        <v>2840</v>
      </c>
    </row>
    <row r="2042" spans="6:8" x14ac:dyDescent="0.3">
      <c r="F2042" s="17" t="s">
        <v>67</v>
      </c>
      <c r="G2042" s="17" t="s">
        <v>345</v>
      </c>
      <c r="H2042" s="17" t="s">
        <v>2841</v>
      </c>
    </row>
    <row r="2043" spans="6:8" x14ac:dyDescent="0.3">
      <c r="F2043" s="17" t="s">
        <v>67</v>
      </c>
      <c r="G2043" s="17" t="s">
        <v>345</v>
      </c>
      <c r="H2043" s="17" t="s">
        <v>2842</v>
      </c>
    </row>
    <row r="2044" spans="6:8" x14ac:dyDescent="0.3">
      <c r="F2044" s="17" t="s">
        <v>67</v>
      </c>
      <c r="G2044" s="17" t="s">
        <v>345</v>
      </c>
      <c r="H2044" s="17" t="s">
        <v>2843</v>
      </c>
    </row>
    <row r="2045" spans="6:8" x14ac:dyDescent="0.3">
      <c r="F2045" s="17" t="s">
        <v>67</v>
      </c>
      <c r="G2045" s="17" t="s">
        <v>345</v>
      </c>
      <c r="H2045" s="17" t="s">
        <v>2844</v>
      </c>
    </row>
    <row r="2046" spans="6:8" x14ac:dyDescent="0.3">
      <c r="F2046" s="17" t="s">
        <v>67</v>
      </c>
      <c r="G2046" s="17" t="s">
        <v>345</v>
      </c>
      <c r="H2046" s="17" t="s">
        <v>2845</v>
      </c>
    </row>
    <row r="2047" spans="6:8" x14ac:dyDescent="0.3">
      <c r="F2047" s="17" t="s">
        <v>67</v>
      </c>
      <c r="G2047" s="17" t="s">
        <v>345</v>
      </c>
      <c r="H2047" s="17" t="s">
        <v>2846</v>
      </c>
    </row>
    <row r="2048" spans="6:8" x14ac:dyDescent="0.3">
      <c r="F2048" s="17" t="s">
        <v>67</v>
      </c>
      <c r="G2048" s="17" t="s">
        <v>345</v>
      </c>
      <c r="H2048" s="17" t="s">
        <v>2847</v>
      </c>
    </row>
    <row r="2049" spans="6:8" x14ac:dyDescent="0.3">
      <c r="F2049" s="17" t="s">
        <v>67</v>
      </c>
      <c r="G2049" s="17" t="s">
        <v>345</v>
      </c>
      <c r="H2049" s="17" t="s">
        <v>2848</v>
      </c>
    </row>
    <row r="2050" spans="6:8" x14ac:dyDescent="0.3">
      <c r="F2050" s="17" t="s">
        <v>67</v>
      </c>
      <c r="G2050" s="17" t="s">
        <v>345</v>
      </c>
      <c r="H2050" s="17" t="s">
        <v>2849</v>
      </c>
    </row>
    <row r="2051" spans="6:8" x14ac:dyDescent="0.3">
      <c r="F2051" s="17" t="s">
        <v>67</v>
      </c>
      <c r="G2051" s="17" t="s">
        <v>345</v>
      </c>
      <c r="H2051" s="17" t="s">
        <v>2850</v>
      </c>
    </row>
    <row r="2052" spans="6:8" x14ac:dyDescent="0.3">
      <c r="F2052" s="17" t="s">
        <v>67</v>
      </c>
      <c r="G2052" s="17" t="s">
        <v>345</v>
      </c>
      <c r="H2052" s="17" t="s">
        <v>2851</v>
      </c>
    </row>
    <row r="2053" spans="6:8" x14ac:dyDescent="0.3">
      <c r="F2053" s="17" t="s">
        <v>67</v>
      </c>
      <c r="G2053" s="17" t="s">
        <v>345</v>
      </c>
      <c r="H2053" s="17" t="s">
        <v>2852</v>
      </c>
    </row>
    <row r="2054" spans="6:8" x14ac:dyDescent="0.3">
      <c r="F2054" s="17" t="s">
        <v>67</v>
      </c>
      <c r="G2054" s="17" t="s">
        <v>345</v>
      </c>
      <c r="H2054" s="17" t="s">
        <v>2853</v>
      </c>
    </row>
    <row r="2055" spans="6:8" x14ac:dyDescent="0.3">
      <c r="F2055" s="17" t="s">
        <v>67</v>
      </c>
      <c r="G2055" s="17" t="s">
        <v>345</v>
      </c>
      <c r="H2055" s="17" t="s">
        <v>2854</v>
      </c>
    </row>
    <row r="2056" spans="6:8" x14ac:dyDescent="0.3">
      <c r="F2056" s="17" t="s">
        <v>67</v>
      </c>
      <c r="G2056" s="17" t="s">
        <v>347</v>
      </c>
      <c r="H2056" s="17" t="s">
        <v>2855</v>
      </c>
    </row>
    <row r="2057" spans="6:8" x14ac:dyDescent="0.3">
      <c r="F2057" s="17" t="s">
        <v>67</v>
      </c>
      <c r="G2057" s="17" t="s">
        <v>347</v>
      </c>
      <c r="H2057" s="17" t="s">
        <v>2856</v>
      </c>
    </row>
    <row r="2058" spans="6:8" x14ac:dyDescent="0.3">
      <c r="F2058" s="17" t="s">
        <v>67</v>
      </c>
      <c r="G2058" s="17" t="s">
        <v>347</v>
      </c>
      <c r="H2058" s="17" t="s">
        <v>2857</v>
      </c>
    </row>
    <row r="2059" spans="6:8" x14ac:dyDescent="0.3">
      <c r="F2059" s="17" t="s">
        <v>67</v>
      </c>
      <c r="G2059" s="17" t="s">
        <v>347</v>
      </c>
      <c r="H2059" s="17" t="s">
        <v>2858</v>
      </c>
    </row>
    <row r="2060" spans="6:8" x14ac:dyDescent="0.3">
      <c r="F2060" s="17" t="s">
        <v>67</v>
      </c>
      <c r="G2060" s="17" t="s">
        <v>347</v>
      </c>
      <c r="H2060" s="17" t="s">
        <v>2859</v>
      </c>
    </row>
    <row r="2061" spans="6:8" x14ac:dyDescent="0.3">
      <c r="F2061" s="17" t="s">
        <v>67</v>
      </c>
      <c r="G2061" s="17" t="s">
        <v>347</v>
      </c>
      <c r="H2061" s="17" t="s">
        <v>2860</v>
      </c>
    </row>
    <row r="2062" spans="6:8" x14ac:dyDescent="0.3">
      <c r="F2062" s="17" t="s">
        <v>67</v>
      </c>
      <c r="G2062" s="17" t="s">
        <v>347</v>
      </c>
      <c r="H2062" s="17" t="s">
        <v>2861</v>
      </c>
    </row>
    <row r="2063" spans="6:8" x14ac:dyDescent="0.3">
      <c r="F2063" s="17" t="s">
        <v>67</v>
      </c>
      <c r="G2063" s="17" t="s">
        <v>347</v>
      </c>
      <c r="H2063" s="17" t="s">
        <v>2862</v>
      </c>
    </row>
    <row r="2064" spans="6:8" x14ac:dyDescent="0.3">
      <c r="F2064" s="17" t="s">
        <v>67</v>
      </c>
      <c r="G2064" s="17" t="s">
        <v>347</v>
      </c>
      <c r="H2064" s="17" t="s">
        <v>2863</v>
      </c>
    </row>
    <row r="2065" spans="6:8" x14ac:dyDescent="0.3">
      <c r="F2065" s="17" t="s">
        <v>67</v>
      </c>
      <c r="G2065" s="17" t="s">
        <v>347</v>
      </c>
      <c r="H2065" s="17" t="s">
        <v>2864</v>
      </c>
    </row>
    <row r="2066" spans="6:8" x14ac:dyDescent="0.3">
      <c r="F2066" s="17" t="s">
        <v>67</v>
      </c>
      <c r="G2066" s="17" t="s">
        <v>347</v>
      </c>
      <c r="H2066" s="17" t="s">
        <v>2865</v>
      </c>
    </row>
    <row r="2067" spans="6:8" x14ac:dyDescent="0.3">
      <c r="F2067" s="17" t="s">
        <v>67</v>
      </c>
      <c r="G2067" s="17" t="s">
        <v>347</v>
      </c>
      <c r="H2067" s="17" t="s">
        <v>2866</v>
      </c>
    </row>
    <row r="2068" spans="6:8" x14ac:dyDescent="0.3">
      <c r="F2068" s="17" t="s">
        <v>67</v>
      </c>
      <c r="G2068" s="17" t="s">
        <v>347</v>
      </c>
      <c r="H2068" s="17" t="s">
        <v>2867</v>
      </c>
    </row>
    <row r="2069" spans="6:8" x14ac:dyDescent="0.3">
      <c r="F2069" s="17" t="s">
        <v>67</v>
      </c>
      <c r="G2069" s="17" t="s">
        <v>347</v>
      </c>
      <c r="H2069" s="17" t="s">
        <v>2868</v>
      </c>
    </row>
    <row r="2070" spans="6:8" x14ac:dyDescent="0.3">
      <c r="F2070" s="17" t="s">
        <v>67</v>
      </c>
      <c r="G2070" s="17" t="s">
        <v>347</v>
      </c>
      <c r="H2070" s="17" t="s">
        <v>2869</v>
      </c>
    </row>
    <row r="2071" spans="6:8" x14ac:dyDescent="0.3">
      <c r="F2071" s="17" t="s">
        <v>67</v>
      </c>
      <c r="G2071" s="17" t="s">
        <v>347</v>
      </c>
      <c r="H2071" s="17" t="s">
        <v>2870</v>
      </c>
    </row>
    <row r="2072" spans="6:8" x14ac:dyDescent="0.3">
      <c r="F2072" s="17" t="s">
        <v>67</v>
      </c>
      <c r="G2072" s="17" t="s">
        <v>347</v>
      </c>
      <c r="H2072" s="17" t="s">
        <v>2871</v>
      </c>
    </row>
    <row r="2073" spans="6:8" x14ac:dyDescent="0.3">
      <c r="F2073" s="17" t="s">
        <v>67</v>
      </c>
      <c r="G2073" s="17" t="s">
        <v>347</v>
      </c>
      <c r="H2073" s="17" t="s">
        <v>2872</v>
      </c>
    </row>
    <row r="2074" spans="6:8" x14ac:dyDescent="0.3">
      <c r="F2074" s="17" t="s">
        <v>67</v>
      </c>
      <c r="G2074" s="17" t="s">
        <v>347</v>
      </c>
      <c r="H2074" s="17" t="s">
        <v>2873</v>
      </c>
    </row>
    <row r="2075" spans="6:8" x14ac:dyDescent="0.3">
      <c r="F2075" s="17" t="s">
        <v>67</v>
      </c>
      <c r="G2075" s="17" t="s">
        <v>347</v>
      </c>
      <c r="H2075" s="17" t="s">
        <v>2874</v>
      </c>
    </row>
    <row r="2076" spans="6:8" x14ac:dyDescent="0.3">
      <c r="F2076" s="17" t="s">
        <v>67</v>
      </c>
      <c r="G2076" s="17" t="s">
        <v>347</v>
      </c>
      <c r="H2076" s="17" t="s">
        <v>2875</v>
      </c>
    </row>
    <row r="2077" spans="6:8" x14ac:dyDescent="0.3">
      <c r="F2077" s="17" t="s">
        <v>67</v>
      </c>
      <c r="G2077" s="17" t="s">
        <v>347</v>
      </c>
      <c r="H2077" s="17" t="s">
        <v>2876</v>
      </c>
    </row>
    <row r="2078" spans="6:8" x14ac:dyDescent="0.3">
      <c r="F2078" s="17" t="s">
        <v>67</v>
      </c>
      <c r="G2078" s="17" t="s">
        <v>347</v>
      </c>
      <c r="H2078" s="17" t="s">
        <v>2877</v>
      </c>
    </row>
    <row r="2079" spans="6:8" x14ac:dyDescent="0.3">
      <c r="F2079" s="17" t="s">
        <v>67</v>
      </c>
      <c r="G2079" s="17" t="s">
        <v>347</v>
      </c>
      <c r="H2079" s="17" t="s">
        <v>2878</v>
      </c>
    </row>
    <row r="2080" spans="6:8" x14ac:dyDescent="0.3">
      <c r="F2080" s="17" t="s">
        <v>67</v>
      </c>
      <c r="G2080" s="17" t="s">
        <v>349</v>
      </c>
      <c r="H2080" s="17" t="s">
        <v>2879</v>
      </c>
    </row>
    <row r="2081" spans="6:8" x14ac:dyDescent="0.3">
      <c r="F2081" s="17" t="s">
        <v>67</v>
      </c>
      <c r="G2081" s="17" t="s">
        <v>349</v>
      </c>
      <c r="H2081" s="17" t="s">
        <v>2880</v>
      </c>
    </row>
    <row r="2082" spans="6:8" x14ac:dyDescent="0.3">
      <c r="F2082" s="17" t="s">
        <v>67</v>
      </c>
      <c r="G2082" s="17" t="s">
        <v>349</v>
      </c>
      <c r="H2082" s="17" t="s">
        <v>2881</v>
      </c>
    </row>
    <row r="2083" spans="6:8" x14ac:dyDescent="0.3">
      <c r="F2083" s="17" t="s">
        <v>67</v>
      </c>
      <c r="G2083" s="17" t="s">
        <v>349</v>
      </c>
      <c r="H2083" s="17" t="s">
        <v>2882</v>
      </c>
    </row>
    <row r="2084" spans="6:8" x14ac:dyDescent="0.3">
      <c r="F2084" s="17" t="s">
        <v>67</v>
      </c>
      <c r="G2084" s="17" t="s">
        <v>349</v>
      </c>
      <c r="H2084" s="17" t="s">
        <v>2883</v>
      </c>
    </row>
    <row r="2085" spans="6:8" x14ac:dyDescent="0.3">
      <c r="F2085" s="17" t="s">
        <v>67</v>
      </c>
      <c r="G2085" s="17" t="s">
        <v>349</v>
      </c>
      <c r="H2085" s="17" t="s">
        <v>2884</v>
      </c>
    </row>
    <row r="2086" spans="6:8" x14ac:dyDescent="0.3">
      <c r="F2086" s="17" t="s">
        <v>67</v>
      </c>
      <c r="G2086" s="17" t="s">
        <v>349</v>
      </c>
      <c r="H2086" s="17" t="s">
        <v>2885</v>
      </c>
    </row>
    <row r="2087" spans="6:8" x14ac:dyDescent="0.3">
      <c r="F2087" s="17" t="s">
        <v>67</v>
      </c>
      <c r="G2087" s="17" t="s">
        <v>349</v>
      </c>
      <c r="H2087" s="17" t="s">
        <v>2886</v>
      </c>
    </row>
    <row r="2088" spans="6:8" x14ac:dyDescent="0.3">
      <c r="F2088" s="17" t="s">
        <v>67</v>
      </c>
      <c r="G2088" s="17" t="s">
        <v>349</v>
      </c>
      <c r="H2088" s="17" t="s">
        <v>2887</v>
      </c>
    </row>
    <row r="2089" spans="6:8" x14ac:dyDescent="0.3">
      <c r="F2089" s="17" t="s">
        <v>67</v>
      </c>
      <c r="G2089" s="17" t="s">
        <v>349</v>
      </c>
      <c r="H2089" s="17" t="s">
        <v>2888</v>
      </c>
    </row>
    <row r="2090" spans="6:8" x14ac:dyDescent="0.3">
      <c r="F2090" s="17" t="s">
        <v>67</v>
      </c>
      <c r="G2090" s="17" t="s">
        <v>349</v>
      </c>
      <c r="H2090" s="17" t="s">
        <v>2889</v>
      </c>
    </row>
    <row r="2091" spans="6:8" x14ac:dyDescent="0.3">
      <c r="F2091" s="17" t="s">
        <v>67</v>
      </c>
      <c r="G2091" s="17" t="s">
        <v>349</v>
      </c>
      <c r="H2091" s="17" t="s">
        <v>2890</v>
      </c>
    </row>
    <row r="2092" spans="6:8" x14ac:dyDescent="0.3">
      <c r="F2092" s="17" t="s">
        <v>67</v>
      </c>
      <c r="G2092" s="17" t="s">
        <v>349</v>
      </c>
      <c r="H2092" s="17" t="s">
        <v>2891</v>
      </c>
    </row>
    <row r="2093" spans="6:8" x14ac:dyDescent="0.3">
      <c r="F2093" s="17" t="s">
        <v>67</v>
      </c>
      <c r="G2093" s="17" t="s">
        <v>349</v>
      </c>
      <c r="H2093" s="17" t="s">
        <v>2892</v>
      </c>
    </row>
    <row r="2094" spans="6:8" x14ac:dyDescent="0.3">
      <c r="F2094" s="17" t="s">
        <v>67</v>
      </c>
      <c r="G2094" s="17" t="s">
        <v>349</v>
      </c>
      <c r="H2094" s="17" t="s">
        <v>2893</v>
      </c>
    </row>
    <row r="2095" spans="6:8" x14ac:dyDescent="0.3">
      <c r="F2095" s="17" t="s">
        <v>67</v>
      </c>
      <c r="G2095" s="17" t="s">
        <v>349</v>
      </c>
      <c r="H2095" s="17" t="s">
        <v>2894</v>
      </c>
    </row>
    <row r="2096" spans="6:8" x14ac:dyDescent="0.3">
      <c r="F2096" s="17" t="s">
        <v>67</v>
      </c>
      <c r="G2096" s="17" t="s">
        <v>349</v>
      </c>
      <c r="H2096" s="17" t="s">
        <v>2895</v>
      </c>
    </row>
    <row r="2097" spans="6:8" x14ac:dyDescent="0.3">
      <c r="F2097" s="17" t="s">
        <v>67</v>
      </c>
      <c r="G2097" s="17" t="s">
        <v>349</v>
      </c>
      <c r="H2097" s="17" t="s">
        <v>2896</v>
      </c>
    </row>
    <row r="2098" spans="6:8" x14ac:dyDescent="0.3">
      <c r="F2098" s="17" t="s">
        <v>67</v>
      </c>
      <c r="G2098" s="17" t="s">
        <v>349</v>
      </c>
      <c r="H2098" s="17" t="s">
        <v>2897</v>
      </c>
    </row>
    <row r="2099" spans="6:8" x14ac:dyDescent="0.3">
      <c r="F2099" s="17" t="s">
        <v>67</v>
      </c>
      <c r="G2099" s="17" t="s">
        <v>349</v>
      </c>
      <c r="H2099" s="17" t="s">
        <v>2898</v>
      </c>
    </row>
    <row r="2100" spans="6:8" x14ac:dyDescent="0.3">
      <c r="F2100" s="17" t="s">
        <v>67</v>
      </c>
      <c r="G2100" s="17" t="s">
        <v>351</v>
      </c>
      <c r="H2100" s="17" t="s">
        <v>2899</v>
      </c>
    </row>
    <row r="2101" spans="6:8" x14ac:dyDescent="0.3">
      <c r="F2101" s="17" t="s">
        <v>67</v>
      </c>
      <c r="G2101" s="17" t="s">
        <v>351</v>
      </c>
      <c r="H2101" s="17" t="s">
        <v>2900</v>
      </c>
    </row>
    <row r="2102" spans="6:8" x14ac:dyDescent="0.3">
      <c r="F2102" s="17" t="s">
        <v>67</v>
      </c>
      <c r="G2102" s="17" t="s">
        <v>351</v>
      </c>
      <c r="H2102" s="17" t="s">
        <v>2901</v>
      </c>
    </row>
    <row r="2103" spans="6:8" x14ac:dyDescent="0.3">
      <c r="F2103" s="17" t="s">
        <v>67</v>
      </c>
      <c r="G2103" s="17" t="s">
        <v>351</v>
      </c>
      <c r="H2103" s="17" t="s">
        <v>2902</v>
      </c>
    </row>
    <row r="2104" spans="6:8" x14ac:dyDescent="0.3">
      <c r="F2104" s="17" t="s">
        <v>67</v>
      </c>
      <c r="G2104" s="17" t="s">
        <v>351</v>
      </c>
      <c r="H2104" s="17" t="s">
        <v>2903</v>
      </c>
    </row>
    <row r="2105" spans="6:8" x14ac:dyDescent="0.3">
      <c r="F2105" s="17" t="s">
        <v>67</v>
      </c>
      <c r="G2105" s="17" t="s">
        <v>351</v>
      </c>
      <c r="H2105" s="17" t="s">
        <v>2904</v>
      </c>
    </row>
    <row r="2106" spans="6:8" x14ac:dyDescent="0.3">
      <c r="F2106" s="17" t="s">
        <v>67</v>
      </c>
      <c r="G2106" s="17" t="s">
        <v>351</v>
      </c>
      <c r="H2106" s="17" t="s">
        <v>2905</v>
      </c>
    </row>
    <row r="2107" spans="6:8" x14ac:dyDescent="0.3">
      <c r="F2107" s="17" t="s">
        <v>67</v>
      </c>
      <c r="G2107" s="17" t="s">
        <v>351</v>
      </c>
      <c r="H2107" s="17" t="s">
        <v>2906</v>
      </c>
    </row>
    <row r="2108" spans="6:8" x14ac:dyDescent="0.3">
      <c r="F2108" s="17" t="s">
        <v>67</v>
      </c>
      <c r="G2108" s="17" t="s">
        <v>351</v>
      </c>
      <c r="H2108" s="17" t="s">
        <v>2907</v>
      </c>
    </row>
    <row r="2109" spans="6:8" x14ac:dyDescent="0.3">
      <c r="F2109" s="17" t="s">
        <v>67</v>
      </c>
      <c r="G2109" s="17" t="s">
        <v>351</v>
      </c>
      <c r="H2109" s="17" t="s">
        <v>2908</v>
      </c>
    </row>
    <row r="2110" spans="6:8" x14ac:dyDescent="0.3">
      <c r="F2110" s="17" t="s">
        <v>67</v>
      </c>
      <c r="G2110" s="17" t="s">
        <v>351</v>
      </c>
      <c r="H2110" s="17" t="s">
        <v>2909</v>
      </c>
    </row>
    <row r="2111" spans="6:8" x14ac:dyDescent="0.3">
      <c r="F2111" s="17" t="s">
        <v>67</v>
      </c>
      <c r="G2111" s="17" t="s">
        <v>351</v>
      </c>
      <c r="H2111" s="17" t="s">
        <v>2910</v>
      </c>
    </row>
    <row r="2112" spans="6:8" x14ac:dyDescent="0.3">
      <c r="F2112" s="17" t="s">
        <v>67</v>
      </c>
      <c r="G2112" s="17" t="s">
        <v>351</v>
      </c>
      <c r="H2112" s="17" t="s">
        <v>2911</v>
      </c>
    </row>
    <row r="2113" spans="6:8" x14ac:dyDescent="0.3">
      <c r="F2113" s="17" t="s">
        <v>67</v>
      </c>
      <c r="G2113" s="17" t="s">
        <v>351</v>
      </c>
      <c r="H2113" s="17" t="s">
        <v>2912</v>
      </c>
    </row>
    <row r="2114" spans="6:8" x14ac:dyDescent="0.3">
      <c r="F2114" s="17" t="s">
        <v>67</v>
      </c>
      <c r="G2114" s="17" t="s">
        <v>351</v>
      </c>
      <c r="H2114" s="17" t="s">
        <v>2913</v>
      </c>
    </row>
    <row r="2115" spans="6:8" x14ac:dyDescent="0.3">
      <c r="F2115" s="17" t="s">
        <v>67</v>
      </c>
      <c r="G2115" s="17" t="s">
        <v>351</v>
      </c>
      <c r="H2115" s="17" t="s">
        <v>2914</v>
      </c>
    </row>
    <row r="2116" spans="6:8" x14ac:dyDescent="0.3">
      <c r="F2116" s="17" t="s">
        <v>67</v>
      </c>
      <c r="G2116" s="17" t="s">
        <v>351</v>
      </c>
      <c r="H2116" s="17" t="s">
        <v>2915</v>
      </c>
    </row>
    <row r="2117" spans="6:8" x14ac:dyDescent="0.3">
      <c r="F2117" s="17" t="s">
        <v>67</v>
      </c>
      <c r="G2117" s="17" t="s">
        <v>351</v>
      </c>
      <c r="H2117" s="17" t="s">
        <v>2916</v>
      </c>
    </row>
    <row r="2118" spans="6:8" x14ac:dyDescent="0.3">
      <c r="F2118" s="17" t="s">
        <v>67</v>
      </c>
      <c r="G2118" s="17" t="s">
        <v>351</v>
      </c>
      <c r="H2118" s="17" t="s">
        <v>2917</v>
      </c>
    </row>
    <row r="2119" spans="6:8" x14ac:dyDescent="0.3">
      <c r="F2119" s="17" t="s">
        <v>67</v>
      </c>
      <c r="G2119" s="17" t="s">
        <v>351</v>
      </c>
      <c r="H2119" s="17" t="s">
        <v>2918</v>
      </c>
    </row>
    <row r="2120" spans="6:8" x14ac:dyDescent="0.3">
      <c r="F2120" s="17" t="s">
        <v>67</v>
      </c>
      <c r="G2120" s="17" t="s">
        <v>351</v>
      </c>
      <c r="H2120" s="17" t="s">
        <v>2919</v>
      </c>
    </row>
    <row r="2121" spans="6:8" x14ac:dyDescent="0.3">
      <c r="F2121" s="17" t="s">
        <v>67</v>
      </c>
      <c r="G2121" s="17" t="s">
        <v>353</v>
      </c>
      <c r="H2121" s="17" t="s">
        <v>2920</v>
      </c>
    </row>
    <row r="2122" spans="6:8" x14ac:dyDescent="0.3">
      <c r="F2122" s="17" t="s">
        <v>67</v>
      </c>
      <c r="G2122" s="17" t="s">
        <v>353</v>
      </c>
      <c r="H2122" s="17" t="s">
        <v>2921</v>
      </c>
    </row>
    <row r="2123" spans="6:8" x14ac:dyDescent="0.3">
      <c r="F2123" s="17" t="s">
        <v>67</v>
      </c>
      <c r="G2123" s="17" t="s">
        <v>353</v>
      </c>
      <c r="H2123" s="17" t="s">
        <v>2922</v>
      </c>
    </row>
    <row r="2124" spans="6:8" x14ac:dyDescent="0.3">
      <c r="F2124" s="17" t="s">
        <v>67</v>
      </c>
      <c r="G2124" s="17" t="s">
        <v>353</v>
      </c>
      <c r="H2124" s="17" t="s">
        <v>2923</v>
      </c>
    </row>
    <row r="2125" spans="6:8" x14ac:dyDescent="0.3">
      <c r="F2125" s="17" t="s">
        <v>67</v>
      </c>
      <c r="G2125" s="17" t="s">
        <v>353</v>
      </c>
      <c r="H2125" s="17" t="s">
        <v>2924</v>
      </c>
    </row>
    <row r="2126" spans="6:8" x14ac:dyDescent="0.3">
      <c r="F2126" s="17" t="s">
        <v>67</v>
      </c>
      <c r="G2126" s="17" t="s">
        <v>353</v>
      </c>
      <c r="H2126" s="17" t="s">
        <v>2925</v>
      </c>
    </row>
    <row r="2127" spans="6:8" x14ac:dyDescent="0.3">
      <c r="F2127" s="17" t="s">
        <v>67</v>
      </c>
      <c r="G2127" s="17" t="s">
        <v>353</v>
      </c>
      <c r="H2127" s="17" t="s">
        <v>2926</v>
      </c>
    </row>
    <row r="2128" spans="6:8" x14ac:dyDescent="0.3">
      <c r="F2128" s="17" t="s">
        <v>67</v>
      </c>
      <c r="G2128" s="17" t="s">
        <v>353</v>
      </c>
      <c r="H2128" s="17" t="s">
        <v>2927</v>
      </c>
    </row>
    <row r="2129" spans="6:8" x14ac:dyDescent="0.3">
      <c r="F2129" s="17" t="s">
        <v>67</v>
      </c>
      <c r="G2129" s="17" t="s">
        <v>353</v>
      </c>
      <c r="H2129" s="17" t="s">
        <v>2928</v>
      </c>
    </row>
    <row r="2130" spans="6:8" x14ac:dyDescent="0.3">
      <c r="F2130" s="17" t="s">
        <v>67</v>
      </c>
      <c r="G2130" s="17" t="s">
        <v>353</v>
      </c>
      <c r="H2130" s="17" t="s">
        <v>2929</v>
      </c>
    </row>
    <row r="2131" spans="6:8" x14ac:dyDescent="0.3">
      <c r="F2131" s="17" t="s">
        <v>67</v>
      </c>
      <c r="G2131" s="17" t="s">
        <v>353</v>
      </c>
      <c r="H2131" s="17" t="s">
        <v>2930</v>
      </c>
    </row>
    <row r="2132" spans="6:8" x14ac:dyDescent="0.3">
      <c r="F2132" s="17" t="s">
        <v>67</v>
      </c>
      <c r="G2132" s="17" t="s">
        <v>353</v>
      </c>
      <c r="H2132" s="17" t="s">
        <v>2931</v>
      </c>
    </row>
    <row r="2133" spans="6:8" x14ac:dyDescent="0.3">
      <c r="F2133" s="17" t="s">
        <v>67</v>
      </c>
      <c r="G2133" s="17" t="s">
        <v>355</v>
      </c>
      <c r="H2133" s="17" t="s">
        <v>2932</v>
      </c>
    </row>
    <row r="2134" spans="6:8" x14ac:dyDescent="0.3">
      <c r="F2134" s="17" t="s">
        <v>67</v>
      </c>
      <c r="G2134" s="17" t="s">
        <v>355</v>
      </c>
      <c r="H2134" s="17" t="s">
        <v>2933</v>
      </c>
    </row>
    <row r="2135" spans="6:8" x14ac:dyDescent="0.3">
      <c r="F2135" s="17" t="s">
        <v>67</v>
      </c>
      <c r="G2135" s="17" t="s">
        <v>355</v>
      </c>
      <c r="H2135" s="17" t="s">
        <v>2934</v>
      </c>
    </row>
    <row r="2136" spans="6:8" x14ac:dyDescent="0.3">
      <c r="F2136" s="17" t="s">
        <v>67</v>
      </c>
      <c r="G2136" s="17" t="s">
        <v>355</v>
      </c>
      <c r="H2136" s="17" t="s">
        <v>2935</v>
      </c>
    </row>
    <row r="2137" spans="6:8" x14ac:dyDescent="0.3">
      <c r="F2137" s="17" t="s">
        <v>67</v>
      </c>
      <c r="G2137" s="17" t="s">
        <v>355</v>
      </c>
      <c r="H2137" s="17" t="s">
        <v>2936</v>
      </c>
    </row>
    <row r="2138" spans="6:8" x14ac:dyDescent="0.3">
      <c r="F2138" s="17" t="s">
        <v>67</v>
      </c>
      <c r="G2138" s="17" t="s">
        <v>355</v>
      </c>
      <c r="H2138" s="17" t="s">
        <v>2937</v>
      </c>
    </row>
    <row r="2139" spans="6:8" x14ac:dyDescent="0.3">
      <c r="F2139" s="17" t="s">
        <v>67</v>
      </c>
      <c r="G2139" s="17" t="s">
        <v>355</v>
      </c>
      <c r="H2139" s="17" t="s">
        <v>2938</v>
      </c>
    </row>
    <row r="2140" spans="6:8" x14ac:dyDescent="0.3">
      <c r="F2140" s="17" t="s">
        <v>67</v>
      </c>
      <c r="G2140" s="17" t="s">
        <v>355</v>
      </c>
      <c r="H2140" s="17" t="s">
        <v>2939</v>
      </c>
    </row>
    <row r="2141" spans="6:8" x14ac:dyDescent="0.3">
      <c r="F2141" s="17" t="s">
        <v>67</v>
      </c>
      <c r="G2141" s="17" t="s">
        <v>355</v>
      </c>
      <c r="H2141" s="17" t="s">
        <v>2940</v>
      </c>
    </row>
    <row r="2142" spans="6:8" x14ac:dyDescent="0.3">
      <c r="F2142" s="17" t="s">
        <v>67</v>
      </c>
      <c r="G2142" s="17" t="s">
        <v>355</v>
      </c>
      <c r="H2142" s="17" t="s">
        <v>2941</v>
      </c>
    </row>
    <row r="2143" spans="6:8" x14ac:dyDescent="0.3">
      <c r="F2143" s="17" t="s">
        <v>67</v>
      </c>
      <c r="G2143" s="17" t="s">
        <v>355</v>
      </c>
      <c r="H2143" s="17" t="s">
        <v>2942</v>
      </c>
    </row>
    <row r="2144" spans="6:8" x14ac:dyDescent="0.3">
      <c r="F2144" s="17" t="s">
        <v>67</v>
      </c>
      <c r="G2144" s="17" t="s">
        <v>355</v>
      </c>
      <c r="H2144" s="17" t="s">
        <v>2943</v>
      </c>
    </row>
    <row r="2145" spans="6:8" x14ac:dyDescent="0.3">
      <c r="F2145" s="17" t="s">
        <v>67</v>
      </c>
      <c r="G2145" s="17" t="s">
        <v>355</v>
      </c>
      <c r="H2145" s="17" t="s">
        <v>2944</v>
      </c>
    </row>
    <row r="2146" spans="6:8" x14ac:dyDescent="0.3">
      <c r="F2146" s="17" t="s">
        <v>67</v>
      </c>
      <c r="G2146" s="17" t="s">
        <v>355</v>
      </c>
      <c r="H2146" s="17" t="s">
        <v>2945</v>
      </c>
    </row>
    <row r="2147" spans="6:8" x14ac:dyDescent="0.3">
      <c r="F2147" s="17" t="s">
        <v>67</v>
      </c>
      <c r="G2147" s="17" t="s">
        <v>355</v>
      </c>
      <c r="H2147" s="17" t="s">
        <v>2946</v>
      </c>
    </row>
    <row r="2148" spans="6:8" x14ac:dyDescent="0.3">
      <c r="F2148" s="17" t="s">
        <v>67</v>
      </c>
      <c r="G2148" s="17" t="s">
        <v>355</v>
      </c>
      <c r="H2148" s="17" t="s">
        <v>2947</v>
      </c>
    </row>
    <row r="2149" spans="6:8" x14ac:dyDescent="0.3">
      <c r="F2149" s="17" t="s">
        <v>67</v>
      </c>
      <c r="G2149" s="17" t="s">
        <v>355</v>
      </c>
      <c r="H2149" s="17" t="s">
        <v>2948</v>
      </c>
    </row>
    <row r="2150" spans="6:8" x14ac:dyDescent="0.3">
      <c r="F2150" s="17" t="s">
        <v>67</v>
      </c>
      <c r="G2150" s="17" t="s">
        <v>355</v>
      </c>
      <c r="H2150" s="17" t="s">
        <v>2949</v>
      </c>
    </row>
    <row r="2151" spans="6:8" x14ac:dyDescent="0.3">
      <c r="F2151" s="17" t="s">
        <v>67</v>
      </c>
      <c r="G2151" s="17" t="s">
        <v>355</v>
      </c>
      <c r="H2151" s="17" t="s">
        <v>2950</v>
      </c>
    </row>
    <row r="2152" spans="6:8" x14ac:dyDescent="0.3">
      <c r="F2152" s="17" t="s">
        <v>67</v>
      </c>
      <c r="G2152" s="17" t="s">
        <v>355</v>
      </c>
      <c r="H2152" s="17" t="s">
        <v>2951</v>
      </c>
    </row>
    <row r="2153" spans="6:8" x14ac:dyDescent="0.3">
      <c r="F2153" s="17" t="s">
        <v>67</v>
      </c>
      <c r="G2153" s="17" t="s">
        <v>355</v>
      </c>
      <c r="H2153" s="17" t="s">
        <v>2952</v>
      </c>
    </row>
    <row r="2154" spans="6:8" x14ac:dyDescent="0.3">
      <c r="F2154" s="17" t="s">
        <v>67</v>
      </c>
      <c r="G2154" s="17" t="s">
        <v>355</v>
      </c>
      <c r="H2154" s="17" t="s">
        <v>2953</v>
      </c>
    </row>
    <row r="2155" spans="6:8" x14ac:dyDescent="0.3">
      <c r="F2155" s="17" t="s">
        <v>67</v>
      </c>
      <c r="G2155" s="17" t="s">
        <v>355</v>
      </c>
      <c r="H2155" s="17" t="s">
        <v>2954</v>
      </c>
    </row>
    <row r="2156" spans="6:8" x14ac:dyDescent="0.3">
      <c r="F2156" s="17" t="s">
        <v>67</v>
      </c>
      <c r="G2156" s="17" t="s">
        <v>355</v>
      </c>
      <c r="H2156" s="17" t="s">
        <v>2955</v>
      </c>
    </row>
    <row r="2157" spans="6:8" x14ac:dyDescent="0.3">
      <c r="F2157" s="17" t="s">
        <v>67</v>
      </c>
      <c r="G2157" s="17" t="s">
        <v>355</v>
      </c>
      <c r="H2157" s="17" t="s">
        <v>2956</v>
      </c>
    </row>
    <row r="2158" spans="6:8" x14ac:dyDescent="0.3">
      <c r="F2158" s="17" t="s">
        <v>67</v>
      </c>
      <c r="G2158" s="17" t="s">
        <v>355</v>
      </c>
      <c r="H2158" s="17" t="s">
        <v>2957</v>
      </c>
    </row>
    <row r="2159" spans="6:8" x14ac:dyDescent="0.3">
      <c r="F2159" s="17" t="s">
        <v>67</v>
      </c>
      <c r="G2159" s="17" t="s">
        <v>355</v>
      </c>
      <c r="H2159" s="17" t="s">
        <v>2958</v>
      </c>
    </row>
    <row r="2160" spans="6:8" x14ac:dyDescent="0.3">
      <c r="F2160" s="17" t="s">
        <v>67</v>
      </c>
      <c r="G2160" s="17" t="s">
        <v>355</v>
      </c>
      <c r="H2160" s="17" t="s">
        <v>2959</v>
      </c>
    </row>
    <row r="2161" spans="6:8" x14ac:dyDescent="0.3">
      <c r="F2161" s="17" t="s">
        <v>67</v>
      </c>
      <c r="G2161" s="17" t="s">
        <v>355</v>
      </c>
      <c r="H2161" s="17" t="s">
        <v>2960</v>
      </c>
    </row>
    <row r="2162" spans="6:8" x14ac:dyDescent="0.3">
      <c r="F2162" s="17" t="s">
        <v>67</v>
      </c>
      <c r="G2162" s="17" t="s">
        <v>355</v>
      </c>
      <c r="H2162" s="17" t="s">
        <v>2961</v>
      </c>
    </row>
    <row r="2163" spans="6:8" x14ac:dyDescent="0.3">
      <c r="F2163" s="17" t="s">
        <v>67</v>
      </c>
      <c r="G2163" s="17" t="s">
        <v>355</v>
      </c>
      <c r="H2163" s="17" t="s">
        <v>2962</v>
      </c>
    </row>
    <row r="2164" spans="6:8" x14ac:dyDescent="0.3">
      <c r="F2164" s="17" t="s">
        <v>67</v>
      </c>
      <c r="G2164" s="17" t="s">
        <v>355</v>
      </c>
      <c r="H2164" s="17" t="s">
        <v>2963</v>
      </c>
    </row>
    <row r="2165" spans="6:8" x14ac:dyDescent="0.3">
      <c r="F2165" s="17" t="s">
        <v>67</v>
      </c>
      <c r="G2165" s="17" t="s">
        <v>355</v>
      </c>
      <c r="H2165" s="17" t="s">
        <v>2964</v>
      </c>
    </row>
    <row r="2166" spans="6:8" x14ac:dyDescent="0.3">
      <c r="F2166" s="17" t="s">
        <v>67</v>
      </c>
      <c r="G2166" s="17" t="s">
        <v>357</v>
      </c>
      <c r="H2166" s="17" t="s">
        <v>2965</v>
      </c>
    </row>
    <row r="2167" spans="6:8" x14ac:dyDescent="0.3">
      <c r="F2167" s="17" t="s">
        <v>67</v>
      </c>
      <c r="G2167" s="17" t="s">
        <v>357</v>
      </c>
      <c r="H2167" s="17" t="s">
        <v>2966</v>
      </c>
    </row>
    <row r="2168" spans="6:8" x14ac:dyDescent="0.3">
      <c r="F2168" s="17" t="s">
        <v>67</v>
      </c>
      <c r="G2168" s="17" t="s">
        <v>357</v>
      </c>
      <c r="H2168" s="17" t="s">
        <v>2967</v>
      </c>
    </row>
    <row r="2169" spans="6:8" x14ac:dyDescent="0.3">
      <c r="F2169" s="17" t="s">
        <v>67</v>
      </c>
      <c r="G2169" s="17" t="s">
        <v>357</v>
      </c>
      <c r="H2169" s="17" t="s">
        <v>2968</v>
      </c>
    </row>
    <row r="2170" spans="6:8" x14ac:dyDescent="0.3">
      <c r="F2170" s="17" t="s">
        <v>67</v>
      </c>
      <c r="G2170" s="17" t="s">
        <v>357</v>
      </c>
      <c r="H2170" s="17" t="s">
        <v>2969</v>
      </c>
    </row>
    <row r="2171" spans="6:8" x14ac:dyDescent="0.3">
      <c r="F2171" s="17" t="s">
        <v>67</v>
      </c>
      <c r="G2171" s="17" t="s">
        <v>357</v>
      </c>
      <c r="H2171" s="17" t="s">
        <v>2970</v>
      </c>
    </row>
    <row r="2172" spans="6:8" x14ac:dyDescent="0.3">
      <c r="F2172" s="17" t="s">
        <v>67</v>
      </c>
      <c r="G2172" s="17" t="s">
        <v>357</v>
      </c>
      <c r="H2172" s="17" t="s">
        <v>2971</v>
      </c>
    </row>
    <row r="2173" spans="6:8" x14ac:dyDescent="0.3">
      <c r="F2173" s="17" t="s">
        <v>67</v>
      </c>
      <c r="G2173" s="17" t="s">
        <v>357</v>
      </c>
      <c r="H2173" s="17" t="s">
        <v>2972</v>
      </c>
    </row>
    <row r="2174" spans="6:8" x14ac:dyDescent="0.3">
      <c r="F2174" s="17" t="s">
        <v>67</v>
      </c>
      <c r="G2174" s="17" t="s">
        <v>357</v>
      </c>
      <c r="H2174" s="17" t="s">
        <v>2973</v>
      </c>
    </row>
    <row r="2175" spans="6:8" x14ac:dyDescent="0.3">
      <c r="F2175" s="17" t="s">
        <v>67</v>
      </c>
      <c r="G2175" s="17" t="s">
        <v>357</v>
      </c>
      <c r="H2175" s="17" t="s">
        <v>2974</v>
      </c>
    </row>
    <row r="2176" spans="6:8" x14ac:dyDescent="0.3">
      <c r="F2176" s="17" t="s">
        <v>67</v>
      </c>
      <c r="G2176" s="17" t="s">
        <v>357</v>
      </c>
      <c r="H2176" s="17" t="s">
        <v>2975</v>
      </c>
    </row>
    <row r="2177" spans="6:8" x14ac:dyDescent="0.3">
      <c r="F2177" s="17" t="s">
        <v>67</v>
      </c>
      <c r="G2177" s="17" t="s">
        <v>357</v>
      </c>
      <c r="H2177" s="17" t="s">
        <v>2976</v>
      </c>
    </row>
    <row r="2178" spans="6:8" x14ac:dyDescent="0.3">
      <c r="F2178" s="17" t="s">
        <v>67</v>
      </c>
      <c r="G2178" s="17" t="s">
        <v>357</v>
      </c>
      <c r="H2178" s="17" t="s">
        <v>2977</v>
      </c>
    </row>
    <row r="2179" spans="6:8" x14ac:dyDescent="0.3">
      <c r="F2179" s="17" t="s">
        <v>67</v>
      </c>
      <c r="G2179" s="17" t="s">
        <v>357</v>
      </c>
      <c r="H2179" s="17" t="s">
        <v>2978</v>
      </c>
    </row>
    <row r="2180" spans="6:8" x14ac:dyDescent="0.3">
      <c r="F2180" s="17" t="s">
        <v>67</v>
      </c>
      <c r="G2180" s="17" t="s">
        <v>357</v>
      </c>
      <c r="H2180" s="17" t="s">
        <v>2979</v>
      </c>
    </row>
    <row r="2181" spans="6:8" x14ac:dyDescent="0.3">
      <c r="F2181" s="17" t="s">
        <v>67</v>
      </c>
      <c r="G2181" s="17" t="s">
        <v>357</v>
      </c>
      <c r="H2181" s="17" t="s">
        <v>2980</v>
      </c>
    </row>
    <row r="2182" spans="6:8" x14ac:dyDescent="0.3">
      <c r="F2182" s="17" t="s">
        <v>67</v>
      </c>
      <c r="G2182" s="17" t="s">
        <v>357</v>
      </c>
      <c r="H2182" s="17" t="s">
        <v>2981</v>
      </c>
    </row>
    <row r="2183" spans="6:8" x14ac:dyDescent="0.3">
      <c r="F2183" s="17" t="s">
        <v>67</v>
      </c>
      <c r="G2183" s="17" t="s">
        <v>359</v>
      </c>
      <c r="H2183" s="17" t="s">
        <v>2982</v>
      </c>
    </row>
    <row r="2184" spans="6:8" x14ac:dyDescent="0.3">
      <c r="F2184" s="17" t="s">
        <v>67</v>
      </c>
      <c r="G2184" s="17" t="s">
        <v>359</v>
      </c>
      <c r="H2184" s="17" t="s">
        <v>2983</v>
      </c>
    </row>
    <row r="2185" spans="6:8" x14ac:dyDescent="0.3">
      <c r="F2185" s="17" t="s">
        <v>67</v>
      </c>
      <c r="G2185" s="17" t="s">
        <v>359</v>
      </c>
      <c r="H2185" s="17" t="s">
        <v>2984</v>
      </c>
    </row>
    <row r="2186" spans="6:8" x14ac:dyDescent="0.3">
      <c r="F2186" s="17" t="s">
        <v>67</v>
      </c>
      <c r="G2186" s="17" t="s">
        <v>359</v>
      </c>
      <c r="H2186" s="17" t="s">
        <v>2985</v>
      </c>
    </row>
    <row r="2187" spans="6:8" x14ac:dyDescent="0.3">
      <c r="F2187" s="17" t="s">
        <v>67</v>
      </c>
      <c r="G2187" s="17" t="s">
        <v>359</v>
      </c>
      <c r="H2187" s="17" t="s">
        <v>2986</v>
      </c>
    </row>
    <row r="2188" spans="6:8" x14ac:dyDescent="0.3">
      <c r="F2188" s="17" t="s">
        <v>67</v>
      </c>
      <c r="G2188" s="17" t="s">
        <v>359</v>
      </c>
      <c r="H2188" s="17" t="s">
        <v>2987</v>
      </c>
    </row>
    <row r="2189" spans="6:8" x14ac:dyDescent="0.3">
      <c r="F2189" s="17" t="s">
        <v>67</v>
      </c>
      <c r="G2189" s="17" t="s">
        <v>359</v>
      </c>
      <c r="H2189" s="17" t="s">
        <v>2988</v>
      </c>
    </row>
    <row r="2190" spans="6:8" x14ac:dyDescent="0.3">
      <c r="F2190" s="17" t="s">
        <v>67</v>
      </c>
      <c r="G2190" s="17" t="s">
        <v>359</v>
      </c>
      <c r="H2190" s="17" t="s">
        <v>2989</v>
      </c>
    </row>
    <row r="2191" spans="6:8" x14ac:dyDescent="0.3">
      <c r="F2191" s="17" t="s">
        <v>67</v>
      </c>
      <c r="G2191" s="17" t="s">
        <v>359</v>
      </c>
      <c r="H2191" s="17" t="s">
        <v>2990</v>
      </c>
    </row>
    <row r="2192" spans="6:8" x14ac:dyDescent="0.3">
      <c r="F2192" s="17" t="s">
        <v>67</v>
      </c>
      <c r="G2192" s="17" t="s">
        <v>359</v>
      </c>
      <c r="H2192" s="17" t="s">
        <v>2991</v>
      </c>
    </row>
    <row r="2193" spans="6:8" x14ac:dyDescent="0.3">
      <c r="F2193" s="17" t="s">
        <v>67</v>
      </c>
      <c r="G2193" s="17" t="s">
        <v>359</v>
      </c>
      <c r="H2193" s="17" t="s">
        <v>2992</v>
      </c>
    </row>
    <row r="2194" spans="6:8" x14ac:dyDescent="0.3">
      <c r="F2194" s="17" t="s">
        <v>67</v>
      </c>
      <c r="G2194" s="17" t="s">
        <v>359</v>
      </c>
      <c r="H2194" s="17" t="s">
        <v>2993</v>
      </c>
    </row>
    <row r="2195" spans="6:8" x14ac:dyDescent="0.3">
      <c r="F2195" s="17" t="s">
        <v>67</v>
      </c>
      <c r="G2195" s="17" t="s">
        <v>359</v>
      </c>
      <c r="H2195" s="17" t="s">
        <v>2994</v>
      </c>
    </row>
    <row r="2196" spans="6:8" x14ac:dyDescent="0.3">
      <c r="F2196" s="17" t="s">
        <v>67</v>
      </c>
      <c r="G2196" s="17" t="s">
        <v>359</v>
      </c>
      <c r="H2196" s="17" t="s">
        <v>2995</v>
      </c>
    </row>
    <row r="2197" spans="6:8" x14ac:dyDescent="0.3">
      <c r="F2197" s="17" t="s">
        <v>67</v>
      </c>
      <c r="G2197" s="17" t="s">
        <v>359</v>
      </c>
      <c r="H2197" s="17" t="s">
        <v>2996</v>
      </c>
    </row>
    <row r="2198" spans="6:8" x14ac:dyDescent="0.3">
      <c r="F2198" s="17" t="s">
        <v>67</v>
      </c>
      <c r="G2198" s="17" t="s">
        <v>359</v>
      </c>
      <c r="H2198" s="17" t="s">
        <v>2997</v>
      </c>
    </row>
    <row r="2199" spans="6:8" x14ac:dyDescent="0.3">
      <c r="F2199" s="17" t="s">
        <v>67</v>
      </c>
      <c r="G2199" s="17" t="s">
        <v>361</v>
      </c>
      <c r="H2199" s="17" t="s">
        <v>2998</v>
      </c>
    </row>
    <row r="2200" spans="6:8" x14ac:dyDescent="0.3">
      <c r="F2200" s="17" t="s">
        <v>67</v>
      </c>
      <c r="G2200" s="17" t="s">
        <v>361</v>
      </c>
      <c r="H2200" s="17" t="s">
        <v>2999</v>
      </c>
    </row>
    <row r="2201" spans="6:8" x14ac:dyDescent="0.3">
      <c r="F2201" s="17" t="s">
        <v>67</v>
      </c>
      <c r="G2201" s="17" t="s">
        <v>361</v>
      </c>
      <c r="H2201" s="17" t="s">
        <v>3000</v>
      </c>
    </row>
    <row r="2202" spans="6:8" x14ac:dyDescent="0.3">
      <c r="F2202" s="17" t="s">
        <v>67</v>
      </c>
      <c r="G2202" s="17" t="s">
        <v>361</v>
      </c>
      <c r="H2202" s="17" t="s">
        <v>3001</v>
      </c>
    </row>
    <row r="2203" spans="6:8" x14ac:dyDescent="0.3">
      <c r="F2203" s="17" t="s">
        <v>67</v>
      </c>
      <c r="G2203" s="17" t="s">
        <v>361</v>
      </c>
      <c r="H2203" s="17" t="s">
        <v>3002</v>
      </c>
    </row>
    <row r="2204" spans="6:8" x14ac:dyDescent="0.3">
      <c r="F2204" s="17" t="s">
        <v>67</v>
      </c>
      <c r="G2204" s="17" t="s">
        <v>361</v>
      </c>
      <c r="H2204" s="17" t="s">
        <v>3003</v>
      </c>
    </row>
    <row r="2205" spans="6:8" x14ac:dyDescent="0.3">
      <c r="F2205" s="17" t="s">
        <v>67</v>
      </c>
      <c r="G2205" s="17" t="s">
        <v>361</v>
      </c>
      <c r="H2205" s="17" t="s">
        <v>3004</v>
      </c>
    </row>
    <row r="2206" spans="6:8" x14ac:dyDescent="0.3">
      <c r="F2206" s="17" t="s">
        <v>67</v>
      </c>
      <c r="G2206" s="17" t="s">
        <v>361</v>
      </c>
      <c r="H2206" s="17" t="s">
        <v>3005</v>
      </c>
    </row>
    <row r="2207" spans="6:8" x14ac:dyDescent="0.3">
      <c r="F2207" s="17" t="s">
        <v>67</v>
      </c>
      <c r="G2207" s="17" t="s">
        <v>361</v>
      </c>
      <c r="H2207" s="17" t="s">
        <v>3006</v>
      </c>
    </row>
    <row r="2208" spans="6:8" x14ac:dyDescent="0.3">
      <c r="F2208" s="17" t="s">
        <v>67</v>
      </c>
      <c r="G2208" s="17" t="s">
        <v>361</v>
      </c>
      <c r="H2208" s="17" t="s">
        <v>3007</v>
      </c>
    </row>
    <row r="2209" spans="6:8" x14ac:dyDescent="0.3">
      <c r="F2209" s="17" t="s">
        <v>70</v>
      </c>
      <c r="G2209" s="17" t="s">
        <v>363</v>
      </c>
      <c r="H2209" s="17" t="s">
        <v>3008</v>
      </c>
    </row>
    <row r="2210" spans="6:8" x14ac:dyDescent="0.3">
      <c r="F2210" s="17" t="s">
        <v>70</v>
      </c>
      <c r="G2210" s="17" t="s">
        <v>363</v>
      </c>
      <c r="H2210" s="17" t="s">
        <v>3009</v>
      </c>
    </row>
    <row r="2211" spans="6:8" x14ac:dyDescent="0.3">
      <c r="F2211" s="17" t="s">
        <v>70</v>
      </c>
      <c r="G2211" s="17" t="s">
        <v>363</v>
      </c>
      <c r="H2211" s="17" t="s">
        <v>3010</v>
      </c>
    </row>
    <row r="2212" spans="6:8" x14ac:dyDescent="0.3">
      <c r="F2212" s="17" t="s">
        <v>70</v>
      </c>
      <c r="G2212" s="17" t="s">
        <v>363</v>
      </c>
      <c r="H2212" s="17" t="s">
        <v>3011</v>
      </c>
    </row>
    <row r="2213" spans="6:8" x14ac:dyDescent="0.3">
      <c r="F2213" s="17" t="s">
        <v>70</v>
      </c>
      <c r="G2213" s="17" t="s">
        <v>363</v>
      </c>
      <c r="H2213" s="17" t="s">
        <v>3012</v>
      </c>
    </row>
    <row r="2214" spans="6:8" x14ac:dyDescent="0.3">
      <c r="F2214" s="17" t="s">
        <v>70</v>
      </c>
      <c r="G2214" s="17" t="s">
        <v>363</v>
      </c>
      <c r="H2214" s="17" t="s">
        <v>3013</v>
      </c>
    </row>
    <row r="2215" spans="6:8" x14ac:dyDescent="0.3">
      <c r="F2215" s="17" t="s">
        <v>70</v>
      </c>
      <c r="G2215" s="17" t="s">
        <v>363</v>
      </c>
      <c r="H2215" s="17" t="s">
        <v>3014</v>
      </c>
    </row>
    <row r="2216" spans="6:8" x14ac:dyDescent="0.3">
      <c r="F2216" s="17" t="s">
        <v>70</v>
      </c>
      <c r="G2216" s="17" t="s">
        <v>365</v>
      </c>
      <c r="H2216" s="17" t="s">
        <v>3015</v>
      </c>
    </row>
    <row r="2217" spans="6:8" x14ac:dyDescent="0.3">
      <c r="F2217" s="17" t="s">
        <v>70</v>
      </c>
      <c r="G2217" s="17" t="s">
        <v>365</v>
      </c>
      <c r="H2217" s="17" t="s">
        <v>3016</v>
      </c>
    </row>
    <row r="2218" spans="6:8" x14ac:dyDescent="0.3">
      <c r="F2218" s="17" t="s">
        <v>70</v>
      </c>
      <c r="G2218" s="17" t="s">
        <v>365</v>
      </c>
      <c r="H2218" s="17" t="s">
        <v>3017</v>
      </c>
    </row>
    <row r="2219" spans="6:8" x14ac:dyDescent="0.3">
      <c r="F2219" s="17" t="s">
        <v>70</v>
      </c>
      <c r="G2219" s="17" t="s">
        <v>365</v>
      </c>
      <c r="H2219" s="17" t="s">
        <v>3018</v>
      </c>
    </row>
    <row r="2220" spans="6:8" x14ac:dyDescent="0.3">
      <c r="F2220" s="17" t="s">
        <v>70</v>
      </c>
      <c r="G2220" s="17" t="s">
        <v>365</v>
      </c>
      <c r="H2220" s="17" t="s">
        <v>3019</v>
      </c>
    </row>
    <row r="2221" spans="6:8" x14ac:dyDescent="0.3">
      <c r="F2221" s="17" t="s">
        <v>70</v>
      </c>
      <c r="G2221" s="17" t="s">
        <v>365</v>
      </c>
      <c r="H2221" s="17" t="s">
        <v>3020</v>
      </c>
    </row>
    <row r="2222" spans="6:8" x14ac:dyDescent="0.3">
      <c r="F2222" s="17" t="s">
        <v>70</v>
      </c>
      <c r="G2222" s="17" t="s">
        <v>365</v>
      </c>
      <c r="H2222" s="17" t="s">
        <v>3021</v>
      </c>
    </row>
    <row r="2223" spans="6:8" x14ac:dyDescent="0.3">
      <c r="F2223" s="17" t="s">
        <v>70</v>
      </c>
      <c r="G2223" s="17" t="s">
        <v>365</v>
      </c>
      <c r="H2223" s="17" t="s">
        <v>3022</v>
      </c>
    </row>
    <row r="2224" spans="6:8" x14ac:dyDescent="0.3">
      <c r="F2224" s="17" t="s">
        <v>70</v>
      </c>
      <c r="G2224" s="17" t="s">
        <v>365</v>
      </c>
      <c r="H2224" s="17" t="s">
        <v>3023</v>
      </c>
    </row>
    <row r="2225" spans="6:8" x14ac:dyDescent="0.3">
      <c r="F2225" s="17" t="s">
        <v>70</v>
      </c>
      <c r="G2225" s="17" t="s">
        <v>365</v>
      </c>
      <c r="H2225" s="17" t="s">
        <v>3024</v>
      </c>
    </row>
    <row r="2226" spans="6:8" x14ac:dyDescent="0.3">
      <c r="F2226" s="17" t="s">
        <v>70</v>
      </c>
      <c r="G2226" s="17" t="s">
        <v>365</v>
      </c>
      <c r="H2226" s="17" t="s">
        <v>3025</v>
      </c>
    </row>
    <row r="2227" spans="6:8" x14ac:dyDescent="0.3">
      <c r="F2227" s="17" t="s">
        <v>70</v>
      </c>
      <c r="G2227" s="17" t="s">
        <v>367</v>
      </c>
      <c r="H2227" s="17" t="s">
        <v>3026</v>
      </c>
    </row>
    <row r="2228" spans="6:8" x14ac:dyDescent="0.3">
      <c r="F2228" s="17" t="s">
        <v>70</v>
      </c>
      <c r="G2228" s="17" t="s">
        <v>367</v>
      </c>
      <c r="H2228" s="17" t="s">
        <v>3027</v>
      </c>
    </row>
    <row r="2229" spans="6:8" x14ac:dyDescent="0.3">
      <c r="F2229" s="17" t="s">
        <v>70</v>
      </c>
      <c r="G2229" s="17" t="s">
        <v>367</v>
      </c>
      <c r="H2229" s="17" t="s">
        <v>3028</v>
      </c>
    </row>
    <row r="2230" spans="6:8" x14ac:dyDescent="0.3">
      <c r="F2230" s="17" t="s">
        <v>70</v>
      </c>
      <c r="G2230" s="17" t="s">
        <v>367</v>
      </c>
      <c r="H2230" s="17" t="s">
        <v>3029</v>
      </c>
    </row>
    <row r="2231" spans="6:8" x14ac:dyDescent="0.3">
      <c r="F2231" s="17" t="s">
        <v>70</v>
      </c>
      <c r="G2231" s="17" t="s">
        <v>367</v>
      </c>
      <c r="H2231" s="17" t="s">
        <v>3030</v>
      </c>
    </row>
    <row r="2232" spans="6:8" x14ac:dyDescent="0.3">
      <c r="F2232" s="17" t="s">
        <v>70</v>
      </c>
      <c r="G2232" s="17" t="s">
        <v>367</v>
      </c>
      <c r="H2232" s="17" t="s">
        <v>3031</v>
      </c>
    </row>
    <row r="2233" spans="6:8" x14ac:dyDescent="0.3">
      <c r="F2233" s="17" t="s">
        <v>70</v>
      </c>
      <c r="G2233" s="17" t="s">
        <v>367</v>
      </c>
      <c r="H2233" s="17" t="s">
        <v>3032</v>
      </c>
    </row>
    <row r="2234" spans="6:8" x14ac:dyDescent="0.3">
      <c r="F2234" s="17" t="s">
        <v>70</v>
      </c>
      <c r="G2234" s="17" t="s">
        <v>367</v>
      </c>
      <c r="H2234" s="17" t="s">
        <v>3033</v>
      </c>
    </row>
    <row r="2235" spans="6:8" x14ac:dyDescent="0.3">
      <c r="F2235" s="17" t="s">
        <v>70</v>
      </c>
      <c r="G2235" s="17" t="s">
        <v>367</v>
      </c>
      <c r="H2235" s="17" t="s">
        <v>3034</v>
      </c>
    </row>
    <row r="2236" spans="6:8" x14ac:dyDescent="0.3">
      <c r="F2236" s="17" t="s">
        <v>70</v>
      </c>
      <c r="G2236" s="17" t="s">
        <v>369</v>
      </c>
      <c r="H2236" s="17" t="s">
        <v>3035</v>
      </c>
    </row>
    <row r="2237" spans="6:8" x14ac:dyDescent="0.3">
      <c r="F2237" s="17" t="s">
        <v>70</v>
      </c>
      <c r="G2237" s="17" t="s">
        <v>369</v>
      </c>
      <c r="H2237" s="17" t="s">
        <v>3036</v>
      </c>
    </row>
    <row r="2238" spans="6:8" x14ac:dyDescent="0.3">
      <c r="F2238" s="17" t="s">
        <v>70</v>
      </c>
      <c r="G2238" s="17" t="s">
        <v>369</v>
      </c>
      <c r="H2238" s="17" t="s">
        <v>3037</v>
      </c>
    </row>
    <row r="2239" spans="6:8" x14ac:dyDescent="0.3">
      <c r="F2239" s="17" t="s">
        <v>70</v>
      </c>
      <c r="G2239" s="17" t="s">
        <v>369</v>
      </c>
      <c r="H2239" s="17" t="s">
        <v>3038</v>
      </c>
    </row>
    <row r="2240" spans="6:8" x14ac:dyDescent="0.3">
      <c r="F2240" s="17" t="s">
        <v>70</v>
      </c>
      <c r="G2240" s="17" t="s">
        <v>369</v>
      </c>
      <c r="H2240" s="17" t="s">
        <v>3039</v>
      </c>
    </row>
    <row r="2241" spans="6:8" x14ac:dyDescent="0.3">
      <c r="F2241" s="17" t="s">
        <v>70</v>
      </c>
      <c r="G2241" s="17" t="s">
        <v>369</v>
      </c>
      <c r="H2241" s="17" t="s">
        <v>3040</v>
      </c>
    </row>
    <row r="2242" spans="6:8" x14ac:dyDescent="0.3">
      <c r="F2242" s="17" t="s">
        <v>70</v>
      </c>
      <c r="G2242" s="17" t="s">
        <v>369</v>
      </c>
      <c r="H2242" s="17" t="s">
        <v>3041</v>
      </c>
    </row>
    <row r="2243" spans="6:8" x14ac:dyDescent="0.3">
      <c r="F2243" s="17" t="s">
        <v>70</v>
      </c>
      <c r="G2243" s="17" t="s">
        <v>369</v>
      </c>
      <c r="H2243" s="17" t="s">
        <v>3042</v>
      </c>
    </row>
    <row r="2244" spans="6:8" x14ac:dyDescent="0.3">
      <c r="F2244" s="17" t="s">
        <v>70</v>
      </c>
      <c r="G2244" s="17" t="s">
        <v>369</v>
      </c>
      <c r="H2244" s="17" t="s">
        <v>3043</v>
      </c>
    </row>
    <row r="2245" spans="6:8" x14ac:dyDescent="0.3">
      <c r="F2245" s="17" t="s">
        <v>70</v>
      </c>
      <c r="G2245" s="17" t="s">
        <v>369</v>
      </c>
      <c r="H2245" s="17" t="s">
        <v>3044</v>
      </c>
    </row>
    <row r="2246" spans="6:8" x14ac:dyDescent="0.3">
      <c r="F2246" s="17" t="s">
        <v>70</v>
      </c>
      <c r="G2246" s="17" t="s">
        <v>369</v>
      </c>
      <c r="H2246" s="17" t="s">
        <v>3045</v>
      </c>
    </row>
    <row r="2247" spans="6:8" x14ac:dyDescent="0.3">
      <c r="F2247" s="17" t="s">
        <v>70</v>
      </c>
      <c r="G2247" s="17" t="s">
        <v>371</v>
      </c>
      <c r="H2247" s="17" t="s">
        <v>3046</v>
      </c>
    </row>
    <row r="2248" spans="6:8" x14ac:dyDescent="0.3">
      <c r="F2248" s="17" t="s">
        <v>70</v>
      </c>
      <c r="G2248" s="17" t="s">
        <v>371</v>
      </c>
      <c r="H2248" s="17" t="s">
        <v>3047</v>
      </c>
    </row>
    <row r="2249" spans="6:8" x14ac:dyDescent="0.3">
      <c r="F2249" s="17" t="s">
        <v>70</v>
      </c>
      <c r="G2249" s="17" t="s">
        <v>371</v>
      </c>
      <c r="H2249" s="17" t="s">
        <v>3048</v>
      </c>
    </row>
    <row r="2250" spans="6:8" x14ac:dyDescent="0.3">
      <c r="F2250" s="17" t="s">
        <v>70</v>
      </c>
      <c r="G2250" s="17" t="s">
        <v>371</v>
      </c>
      <c r="H2250" s="17" t="s">
        <v>3049</v>
      </c>
    </row>
    <row r="2251" spans="6:8" x14ac:dyDescent="0.3">
      <c r="F2251" s="17" t="s">
        <v>70</v>
      </c>
      <c r="G2251" s="17" t="s">
        <v>371</v>
      </c>
      <c r="H2251" s="17" t="s">
        <v>3050</v>
      </c>
    </row>
    <row r="2252" spans="6:8" x14ac:dyDescent="0.3">
      <c r="F2252" s="17" t="s">
        <v>70</v>
      </c>
      <c r="G2252" s="17" t="s">
        <v>371</v>
      </c>
      <c r="H2252" s="17" t="s">
        <v>3051</v>
      </c>
    </row>
    <row r="2253" spans="6:8" x14ac:dyDescent="0.3">
      <c r="F2253" s="17" t="s">
        <v>70</v>
      </c>
      <c r="G2253" s="17" t="s">
        <v>371</v>
      </c>
      <c r="H2253" s="17" t="s">
        <v>3052</v>
      </c>
    </row>
    <row r="2254" spans="6:8" x14ac:dyDescent="0.3">
      <c r="F2254" s="17" t="s">
        <v>70</v>
      </c>
      <c r="G2254" s="17" t="s">
        <v>371</v>
      </c>
      <c r="H2254" s="17" t="s">
        <v>3053</v>
      </c>
    </row>
    <row r="2255" spans="6:8" x14ac:dyDescent="0.3">
      <c r="F2255" s="17" t="s">
        <v>70</v>
      </c>
      <c r="G2255" s="17" t="s">
        <v>373</v>
      </c>
      <c r="H2255" s="17" t="s">
        <v>3054</v>
      </c>
    </row>
    <row r="2256" spans="6:8" x14ac:dyDescent="0.3">
      <c r="F2256" s="17" t="s">
        <v>70</v>
      </c>
      <c r="G2256" s="17" t="s">
        <v>373</v>
      </c>
      <c r="H2256" s="17" t="s">
        <v>3055</v>
      </c>
    </row>
    <row r="2257" spans="6:8" x14ac:dyDescent="0.3">
      <c r="F2257" s="17" t="s">
        <v>70</v>
      </c>
      <c r="G2257" s="17" t="s">
        <v>373</v>
      </c>
      <c r="H2257" s="17" t="s">
        <v>3056</v>
      </c>
    </row>
    <row r="2258" spans="6:8" x14ac:dyDescent="0.3">
      <c r="F2258" s="17" t="s">
        <v>70</v>
      </c>
      <c r="G2258" s="17" t="s">
        <v>373</v>
      </c>
      <c r="H2258" s="17" t="s">
        <v>3057</v>
      </c>
    </row>
    <row r="2259" spans="6:8" x14ac:dyDescent="0.3">
      <c r="F2259" s="17" t="s">
        <v>70</v>
      </c>
      <c r="G2259" s="17" t="s">
        <v>373</v>
      </c>
      <c r="H2259" s="17" t="s">
        <v>3058</v>
      </c>
    </row>
    <row r="2260" spans="6:8" x14ac:dyDescent="0.3">
      <c r="F2260" s="17" t="s">
        <v>70</v>
      </c>
      <c r="G2260" s="17" t="s">
        <v>373</v>
      </c>
      <c r="H2260" s="17" t="s">
        <v>3059</v>
      </c>
    </row>
    <row r="2261" spans="6:8" x14ac:dyDescent="0.3">
      <c r="F2261" s="17" t="s">
        <v>70</v>
      </c>
      <c r="G2261" s="17" t="s">
        <v>373</v>
      </c>
      <c r="H2261" s="17" t="s">
        <v>3060</v>
      </c>
    </row>
    <row r="2262" spans="6:8" x14ac:dyDescent="0.3">
      <c r="F2262" s="17" t="s">
        <v>70</v>
      </c>
      <c r="G2262" s="17" t="s">
        <v>373</v>
      </c>
      <c r="H2262" s="17" t="s">
        <v>3061</v>
      </c>
    </row>
    <row r="2263" spans="6:8" x14ac:dyDescent="0.3">
      <c r="F2263" s="17" t="s">
        <v>70</v>
      </c>
      <c r="G2263" s="17" t="s">
        <v>373</v>
      </c>
      <c r="H2263" s="17" t="s">
        <v>3062</v>
      </c>
    </row>
    <row r="2264" spans="6:8" x14ac:dyDescent="0.3">
      <c r="F2264" s="17" t="s">
        <v>70</v>
      </c>
      <c r="G2264" s="17" t="s">
        <v>373</v>
      </c>
      <c r="H2264" s="17" t="s">
        <v>3063</v>
      </c>
    </row>
    <row r="2265" spans="6:8" x14ac:dyDescent="0.3">
      <c r="F2265" s="17" t="s">
        <v>70</v>
      </c>
      <c r="G2265" s="17" t="s">
        <v>373</v>
      </c>
      <c r="H2265" s="17" t="s">
        <v>3064</v>
      </c>
    </row>
    <row r="2266" spans="6:8" x14ac:dyDescent="0.3">
      <c r="F2266" s="17" t="s">
        <v>70</v>
      </c>
      <c r="G2266" s="17" t="s">
        <v>373</v>
      </c>
      <c r="H2266" s="17" t="s">
        <v>3065</v>
      </c>
    </row>
    <row r="2267" spans="6:8" x14ac:dyDescent="0.3">
      <c r="F2267" s="17" t="s">
        <v>70</v>
      </c>
      <c r="G2267" s="17" t="s">
        <v>375</v>
      </c>
      <c r="H2267" s="17" t="s">
        <v>3066</v>
      </c>
    </row>
    <row r="2268" spans="6:8" x14ac:dyDescent="0.3">
      <c r="F2268" s="17" t="s">
        <v>70</v>
      </c>
      <c r="G2268" s="17" t="s">
        <v>375</v>
      </c>
      <c r="H2268" s="17" t="s">
        <v>3067</v>
      </c>
    </row>
    <row r="2269" spans="6:8" x14ac:dyDescent="0.3">
      <c r="F2269" s="17" t="s">
        <v>70</v>
      </c>
      <c r="G2269" s="17" t="s">
        <v>375</v>
      </c>
      <c r="H2269" s="17" t="s">
        <v>3068</v>
      </c>
    </row>
    <row r="2270" spans="6:8" x14ac:dyDescent="0.3">
      <c r="F2270" s="17" t="s">
        <v>70</v>
      </c>
      <c r="G2270" s="17" t="s">
        <v>375</v>
      </c>
      <c r="H2270" s="17" t="s">
        <v>3069</v>
      </c>
    </row>
    <row r="2271" spans="6:8" x14ac:dyDescent="0.3">
      <c r="F2271" s="17" t="s">
        <v>70</v>
      </c>
      <c r="G2271" s="17" t="s">
        <v>375</v>
      </c>
      <c r="H2271" s="17" t="s">
        <v>3070</v>
      </c>
    </row>
    <row r="2272" spans="6:8" x14ac:dyDescent="0.3">
      <c r="F2272" s="17" t="s">
        <v>70</v>
      </c>
      <c r="G2272" s="17" t="s">
        <v>375</v>
      </c>
      <c r="H2272" s="17" t="s">
        <v>3071</v>
      </c>
    </row>
    <row r="2273" spans="6:8" x14ac:dyDescent="0.3">
      <c r="F2273" s="17" t="s">
        <v>70</v>
      </c>
      <c r="G2273" s="17" t="s">
        <v>375</v>
      </c>
      <c r="H2273" s="17" t="s">
        <v>3072</v>
      </c>
    </row>
    <row r="2274" spans="6:8" x14ac:dyDescent="0.3">
      <c r="F2274" s="17" t="s">
        <v>70</v>
      </c>
      <c r="G2274" s="17" t="s">
        <v>375</v>
      </c>
      <c r="H2274" s="17" t="s">
        <v>3073</v>
      </c>
    </row>
    <row r="2275" spans="6:8" x14ac:dyDescent="0.3">
      <c r="F2275" s="17" t="s">
        <v>70</v>
      </c>
      <c r="G2275" s="17" t="s">
        <v>375</v>
      </c>
      <c r="H2275" s="17" t="s">
        <v>3074</v>
      </c>
    </row>
    <row r="2276" spans="6:8" x14ac:dyDescent="0.3">
      <c r="F2276" s="17" t="s">
        <v>70</v>
      </c>
      <c r="G2276" s="17" t="s">
        <v>375</v>
      </c>
      <c r="H2276" s="17" t="s">
        <v>3075</v>
      </c>
    </row>
    <row r="2277" spans="6:8" x14ac:dyDescent="0.3">
      <c r="F2277" s="17" t="s">
        <v>70</v>
      </c>
      <c r="G2277" s="17" t="s">
        <v>375</v>
      </c>
      <c r="H2277" s="17" t="s">
        <v>3076</v>
      </c>
    </row>
    <row r="2278" spans="6:8" x14ac:dyDescent="0.3">
      <c r="F2278" s="17" t="s">
        <v>70</v>
      </c>
      <c r="G2278" s="17" t="s">
        <v>375</v>
      </c>
      <c r="H2278" s="17" t="s">
        <v>3077</v>
      </c>
    </row>
    <row r="2279" spans="6:8" x14ac:dyDescent="0.3">
      <c r="F2279" s="17" t="s">
        <v>70</v>
      </c>
      <c r="G2279" s="17" t="s">
        <v>375</v>
      </c>
      <c r="H2279" s="17" t="s">
        <v>3078</v>
      </c>
    </row>
    <row r="2280" spans="6:8" x14ac:dyDescent="0.3">
      <c r="F2280" s="17" t="s">
        <v>70</v>
      </c>
      <c r="G2280" s="17" t="s">
        <v>375</v>
      </c>
      <c r="H2280" s="17" t="s">
        <v>3079</v>
      </c>
    </row>
    <row r="2281" spans="6:8" x14ac:dyDescent="0.3">
      <c r="F2281" s="17" t="s">
        <v>70</v>
      </c>
      <c r="G2281" s="17" t="s">
        <v>375</v>
      </c>
      <c r="H2281" s="17" t="s">
        <v>3080</v>
      </c>
    </row>
    <row r="2282" spans="6:8" x14ac:dyDescent="0.3">
      <c r="F2282" s="17" t="s">
        <v>70</v>
      </c>
      <c r="G2282" s="17" t="s">
        <v>375</v>
      </c>
      <c r="H2282" s="17" t="s">
        <v>3081</v>
      </c>
    </row>
    <row r="2283" spans="6:8" x14ac:dyDescent="0.3">
      <c r="F2283" s="17" t="s">
        <v>70</v>
      </c>
      <c r="G2283" s="17" t="s">
        <v>375</v>
      </c>
      <c r="H2283" s="17" t="s">
        <v>3082</v>
      </c>
    </row>
    <row r="2284" spans="6:8" x14ac:dyDescent="0.3">
      <c r="F2284" s="17" t="s">
        <v>70</v>
      </c>
      <c r="G2284" s="17" t="s">
        <v>375</v>
      </c>
      <c r="H2284" s="17" t="s">
        <v>3083</v>
      </c>
    </row>
    <row r="2285" spans="6:8" x14ac:dyDescent="0.3">
      <c r="F2285" s="17" t="s">
        <v>70</v>
      </c>
      <c r="G2285" s="17" t="s">
        <v>375</v>
      </c>
      <c r="H2285" s="17" t="s">
        <v>3084</v>
      </c>
    </row>
    <row r="2286" spans="6:8" x14ac:dyDescent="0.3">
      <c r="F2286" s="17" t="s">
        <v>70</v>
      </c>
      <c r="G2286" s="17" t="s">
        <v>375</v>
      </c>
      <c r="H2286" s="17" t="s">
        <v>3085</v>
      </c>
    </row>
    <row r="2287" spans="6:8" x14ac:dyDescent="0.3">
      <c r="F2287" s="17" t="s">
        <v>70</v>
      </c>
      <c r="G2287" s="17" t="s">
        <v>375</v>
      </c>
      <c r="H2287" s="17" t="s">
        <v>3086</v>
      </c>
    </row>
    <row r="2288" spans="6:8" x14ac:dyDescent="0.3">
      <c r="F2288" s="17" t="s">
        <v>70</v>
      </c>
      <c r="G2288" s="17" t="s">
        <v>377</v>
      </c>
      <c r="H2288" s="17" t="s">
        <v>3087</v>
      </c>
    </row>
    <row r="2289" spans="6:8" x14ac:dyDescent="0.3">
      <c r="F2289" s="17" t="s">
        <v>70</v>
      </c>
      <c r="G2289" s="17" t="s">
        <v>377</v>
      </c>
      <c r="H2289" s="17" t="s">
        <v>3088</v>
      </c>
    </row>
    <row r="2290" spans="6:8" x14ac:dyDescent="0.3">
      <c r="F2290" s="17" t="s">
        <v>70</v>
      </c>
      <c r="G2290" s="17" t="s">
        <v>377</v>
      </c>
      <c r="H2290" s="17" t="s">
        <v>3089</v>
      </c>
    </row>
    <row r="2291" spans="6:8" x14ac:dyDescent="0.3">
      <c r="F2291" s="17" t="s">
        <v>70</v>
      </c>
      <c r="G2291" s="17" t="s">
        <v>377</v>
      </c>
      <c r="H2291" s="17" t="s">
        <v>3090</v>
      </c>
    </row>
    <row r="2292" spans="6:8" x14ac:dyDescent="0.3">
      <c r="F2292" s="17" t="s">
        <v>70</v>
      </c>
      <c r="G2292" s="17" t="s">
        <v>377</v>
      </c>
      <c r="H2292" s="17" t="s">
        <v>3091</v>
      </c>
    </row>
    <row r="2293" spans="6:8" x14ac:dyDescent="0.3">
      <c r="F2293" s="17" t="s">
        <v>70</v>
      </c>
      <c r="G2293" s="17" t="s">
        <v>377</v>
      </c>
      <c r="H2293" s="17" t="s">
        <v>3092</v>
      </c>
    </row>
    <row r="2294" spans="6:8" x14ac:dyDescent="0.3">
      <c r="F2294" s="17" t="s">
        <v>70</v>
      </c>
      <c r="G2294" s="17" t="s">
        <v>377</v>
      </c>
      <c r="H2294" s="17" t="s">
        <v>3093</v>
      </c>
    </row>
    <row r="2295" spans="6:8" x14ac:dyDescent="0.3">
      <c r="F2295" s="17" t="s">
        <v>70</v>
      </c>
      <c r="G2295" s="17" t="s">
        <v>377</v>
      </c>
      <c r="H2295" s="17" t="s">
        <v>3094</v>
      </c>
    </row>
    <row r="2296" spans="6:8" x14ac:dyDescent="0.3">
      <c r="F2296" s="17" t="s">
        <v>70</v>
      </c>
      <c r="G2296" s="17" t="s">
        <v>377</v>
      </c>
      <c r="H2296" s="17" t="s">
        <v>3095</v>
      </c>
    </row>
    <row r="2297" spans="6:8" x14ac:dyDescent="0.3">
      <c r="F2297" s="17" t="s">
        <v>70</v>
      </c>
      <c r="G2297" s="17" t="s">
        <v>377</v>
      </c>
      <c r="H2297" s="17" t="s">
        <v>3096</v>
      </c>
    </row>
    <row r="2298" spans="6:8" x14ac:dyDescent="0.3">
      <c r="F2298" s="17" t="s">
        <v>70</v>
      </c>
      <c r="G2298" s="17" t="s">
        <v>377</v>
      </c>
      <c r="H2298" s="17" t="s">
        <v>3097</v>
      </c>
    </row>
    <row r="2299" spans="6:8" x14ac:dyDescent="0.3">
      <c r="F2299" s="17" t="s">
        <v>70</v>
      </c>
      <c r="G2299" s="17" t="s">
        <v>377</v>
      </c>
      <c r="H2299" s="17" t="s">
        <v>3098</v>
      </c>
    </row>
    <row r="2300" spans="6:8" x14ac:dyDescent="0.3">
      <c r="F2300" s="17" t="s">
        <v>70</v>
      </c>
      <c r="G2300" s="17" t="s">
        <v>377</v>
      </c>
      <c r="H2300" s="17" t="s">
        <v>3099</v>
      </c>
    </row>
    <row r="2301" spans="6:8" x14ac:dyDescent="0.3">
      <c r="F2301" s="17" t="s">
        <v>70</v>
      </c>
      <c r="G2301" s="17" t="s">
        <v>377</v>
      </c>
      <c r="H2301" s="17" t="s">
        <v>3100</v>
      </c>
    </row>
    <row r="2302" spans="6:8" x14ac:dyDescent="0.3">
      <c r="F2302" s="17" t="s">
        <v>70</v>
      </c>
      <c r="G2302" s="17" t="s">
        <v>377</v>
      </c>
      <c r="H2302" s="17" t="s">
        <v>3101</v>
      </c>
    </row>
    <row r="2303" spans="6:8" x14ac:dyDescent="0.3">
      <c r="F2303" s="17" t="s">
        <v>70</v>
      </c>
      <c r="G2303" s="17" t="s">
        <v>377</v>
      </c>
      <c r="H2303" s="17" t="s">
        <v>3102</v>
      </c>
    </row>
    <row r="2304" spans="6:8" x14ac:dyDescent="0.3">
      <c r="F2304" s="17" t="s">
        <v>70</v>
      </c>
      <c r="G2304" s="17" t="s">
        <v>377</v>
      </c>
      <c r="H2304" s="17" t="s">
        <v>3103</v>
      </c>
    </row>
    <row r="2305" spans="6:8" x14ac:dyDescent="0.3">
      <c r="F2305" s="17" t="s">
        <v>70</v>
      </c>
      <c r="G2305" s="17" t="s">
        <v>377</v>
      </c>
      <c r="H2305" s="17" t="s">
        <v>3104</v>
      </c>
    </row>
    <row r="2306" spans="6:8" x14ac:dyDescent="0.3">
      <c r="F2306" s="17" t="s">
        <v>70</v>
      </c>
      <c r="G2306" s="17" t="s">
        <v>377</v>
      </c>
      <c r="H2306" s="17" t="s">
        <v>3105</v>
      </c>
    </row>
    <row r="2307" spans="6:8" x14ac:dyDescent="0.3">
      <c r="F2307" s="17" t="s">
        <v>70</v>
      </c>
      <c r="G2307" s="17" t="s">
        <v>379</v>
      </c>
      <c r="H2307" s="17" t="s">
        <v>3106</v>
      </c>
    </row>
    <row r="2308" spans="6:8" x14ac:dyDescent="0.3">
      <c r="F2308" s="17" t="s">
        <v>70</v>
      </c>
      <c r="G2308" s="17" t="s">
        <v>379</v>
      </c>
      <c r="H2308" s="17" t="s">
        <v>3107</v>
      </c>
    </row>
    <row r="2309" spans="6:8" x14ac:dyDescent="0.3">
      <c r="F2309" s="17" t="s">
        <v>70</v>
      </c>
      <c r="G2309" s="17" t="s">
        <v>379</v>
      </c>
      <c r="H2309" s="17" t="s">
        <v>3108</v>
      </c>
    </row>
    <row r="2310" spans="6:8" x14ac:dyDescent="0.3">
      <c r="F2310" s="17" t="s">
        <v>70</v>
      </c>
      <c r="G2310" s="17" t="s">
        <v>381</v>
      </c>
      <c r="H2310" s="17" t="s">
        <v>3109</v>
      </c>
    </row>
    <row r="2311" spans="6:8" x14ac:dyDescent="0.3">
      <c r="F2311" s="17" t="s">
        <v>70</v>
      </c>
      <c r="G2311" s="17" t="s">
        <v>381</v>
      </c>
      <c r="H2311" s="17" t="s">
        <v>3110</v>
      </c>
    </row>
    <row r="2312" spans="6:8" x14ac:dyDescent="0.3">
      <c r="F2312" s="17" t="s">
        <v>70</v>
      </c>
      <c r="G2312" s="17" t="s">
        <v>381</v>
      </c>
      <c r="H2312" s="17" t="s">
        <v>3111</v>
      </c>
    </row>
    <row r="2313" spans="6:8" x14ac:dyDescent="0.3">
      <c r="F2313" s="17" t="s">
        <v>70</v>
      </c>
      <c r="G2313" s="17" t="s">
        <v>381</v>
      </c>
      <c r="H2313" s="17" t="s">
        <v>3112</v>
      </c>
    </row>
    <row r="2314" spans="6:8" x14ac:dyDescent="0.3">
      <c r="F2314" s="17" t="s">
        <v>70</v>
      </c>
      <c r="G2314" s="17" t="s">
        <v>381</v>
      </c>
      <c r="H2314" s="17" t="s">
        <v>3113</v>
      </c>
    </row>
    <row r="2315" spans="6:8" x14ac:dyDescent="0.3">
      <c r="F2315" s="17" t="s">
        <v>70</v>
      </c>
      <c r="G2315" s="17" t="s">
        <v>381</v>
      </c>
      <c r="H2315" s="17" t="s">
        <v>3114</v>
      </c>
    </row>
    <row r="2316" spans="6:8" x14ac:dyDescent="0.3">
      <c r="F2316" s="17" t="s">
        <v>70</v>
      </c>
      <c r="G2316" s="17" t="s">
        <v>381</v>
      </c>
      <c r="H2316" s="17" t="s">
        <v>3115</v>
      </c>
    </row>
    <row r="2317" spans="6:8" x14ac:dyDescent="0.3">
      <c r="F2317" s="17" t="s">
        <v>70</v>
      </c>
      <c r="G2317" s="17" t="s">
        <v>381</v>
      </c>
      <c r="H2317" s="17" t="s">
        <v>3116</v>
      </c>
    </row>
    <row r="2318" spans="6:8" x14ac:dyDescent="0.3">
      <c r="F2318" s="17" t="s">
        <v>70</v>
      </c>
      <c r="G2318" s="17" t="s">
        <v>381</v>
      </c>
      <c r="H2318" s="17" t="s">
        <v>3117</v>
      </c>
    </row>
    <row r="2319" spans="6:8" x14ac:dyDescent="0.3">
      <c r="F2319" s="17" t="s">
        <v>70</v>
      </c>
      <c r="G2319" s="17" t="s">
        <v>381</v>
      </c>
      <c r="H2319" s="17" t="s">
        <v>3118</v>
      </c>
    </row>
    <row r="2320" spans="6:8" x14ac:dyDescent="0.3">
      <c r="F2320" s="17" t="s">
        <v>70</v>
      </c>
      <c r="G2320" s="17" t="s">
        <v>381</v>
      </c>
      <c r="H2320" s="17" t="s">
        <v>3119</v>
      </c>
    </row>
    <row r="2321" spans="6:8" x14ac:dyDescent="0.3">
      <c r="F2321" s="17" t="s">
        <v>70</v>
      </c>
      <c r="G2321" s="17" t="s">
        <v>381</v>
      </c>
      <c r="H2321" s="17" t="s">
        <v>3120</v>
      </c>
    </row>
    <row r="2322" spans="6:8" x14ac:dyDescent="0.3">
      <c r="F2322" s="17" t="s">
        <v>70</v>
      </c>
      <c r="G2322" s="17" t="s">
        <v>381</v>
      </c>
      <c r="H2322" s="17" t="s">
        <v>3121</v>
      </c>
    </row>
    <row r="2323" spans="6:8" x14ac:dyDescent="0.3">
      <c r="F2323" s="17" t="s">
        <v>70</v>
      </c>
      <c r="G2323" s="17" t="s">
        <v>381</v>
      </c>
      <c r="H2323" s="17" t="s">
        <v>3122</v>
      </c>
    </row>
    <row r="2324" spans="6:8" x14ac:dyDescent="0.3">
      <c r="F2324" s="17" t="s">
        <v>70</v>
      </c>
      <c r="G2324" s="17" t="s">
        <v>381</v>
      </c>
      <c r="H2324" s="17" t="s">
        <v>3123</v>
      </c>
    </row>
    <row r="2325" spans="6:8" x14ac:dyDescent="0.3">
      <c r="F2325" s="17" t="s">
        <v>70</v>
      </c>
      <c r="G2325" s="17" t="s">
        <v>381</v>
      </c>
      <c r="H2325" s="17" t="s">
        <v>3124</v>
      </c>
    </row>
    <row r="2326" spans="6:8" x14ac:dyDescent="0.3">
      <c r="F2326" s="17" t="s">
        <v>70</v>
      </c>
      <c r="G2326" s="17" t="s">
        <v>383</v>
      </c>
      <c r="H2326" s="17" t="s">
        <v>3125</v>
      </c>
    </row>
    <row r="2327" spans="6:8" x14ac:dyDescent="0.3">
      <c r="F2327" s="17" t="s">
        <v>70</v>
      </c>
      <c r="G2327" s="17" t="s">
        <v>383</v>
      </c>
      <c r="H2327" s="17" t="s">
        <v>3126</v>
      </c>
    </row>
    <row r="2328" spans="6:8" x14ac:dyDescent="0.3">
      <c r="F2328" s="17" t="s">
        <v>70</v>
      </c>
      <c r="G2328" s="17" t="s">
        <v>383</v>
      </c>
      <c r="H2328" s="17" t="s">
        <v>3127</v>
      </c>
    </row>
    <row r="2329" spans="6:8" x14ac:dyDescent="0.3">
      <c r="F2329" s="17" t="s">
        <v>70</v>
      </c>
      <c r="G2329" s="17" t="s">
        <v>383</v>
      </c>
      <c r="H2329" s="17" t="s">
        <v>3128</v>
      </c>
    </row>
    <row r="2330" spans="6:8" x14ac:dyDescent="0.3">
      <c r="F2330" s="17" t="s">
        <v>70</v>
      </c>
      <c r="G2330" s="17" t="s">
        <v>383</v>
      </c>
      <c r="H2330" s="17" t="s">
        <v>3129</v>
      </c>
    </row>
    <row r="2331" spans="6:8" x14ac:dyDescent="0.3">
      <c r="F2331" s="17" t="s">
        <v>70</v>
      </c>
      <c r="G2331" s="17" t="s">
        <v>383</v>
      </c>
      <c r="H2331" s="17" t="s">
        <v>3130</v>
      </c>
    </row>
    <row r="2332" spans="6:8" x14ac:dyDescent="0.3">
      <c r="F2332" s="17" t="s">
        <v>70</v>
      </c>
      <c r="G2332" s="17" t="s">
        <v>383</v>
      </c>
      <c r="H2332" s="17" t="s">
        <v>3131</v>
      </c>
    </row>
    <row r="2333" spans="6:8" x14ac:dyDescent="0.3">
      <c r="F2333" s="17" t="s">
        <v>70</v>
      </c>
      <c r="G2333" s="17" t="s">
        <v>383</v>
      </c>
      <c r="H2333" s="17" t="s">
        <v>3132</v>
      </c>
    </row>
    <row r="2334" spans="6:8" x14ac:dyDescent="0.3">
      <c r="F2334" s="17" t="s">
        <v>70</v>
      </c>
      <c r="G2334" s="17" t="s">
        <v>383</v>
      </c>
      <c r="H2334" s="17" t="s">
        <v>3133</v>
      </c>
    </row>
    <row r="2335" spans="6:8" x14ac:dyDescent="0.3">
      <c r="F2335" s="17" t="s">
        <v>70</v>
      </c>
      <c r="G2335" s="17" t="s">
        <v>383</v>
      </c>
      <c r="H2335" s="17" t="s">
        <v>3134</v>
      </c>
    </row>
    <row r="2336" spans="6:8" x14ac:dyDescent="0.3">
      <c r="F2336" s="17" t="s">
        <v>70</v>
      </c>
      <c r="G2336" s="17" t="s">
        <v>383</v>
      </c>
      <c r="H2336" s="17" t="s">
        <v>3135</v>
      </c>
    </row>
    <row r="2337" spans="6:8" x14ac:dyDescent="0.3">
      <c r="F2337" s="17" t="s">
        <v>70</v>
      </c>
      <c r="G2337" s="17" t="s">
        <v>383</v>
      </c>
      <c r="H2337" s="17" t="s">
        <v>3136</v>
      </c>
    </row>
    <row r="2338" spans="6:8" x14ac:dyDescent="0.3">
      <c r="F2338" s="17" t="s">
        <v>70</v>
      </c>
      <c r="G2338" s="17" t="s">
        <v>383</v>
      </c>
      <c r="H2338" s="17" t="s">
        <v>3137</v>
      </c>
    </row>
    <row r="2339" spans="6:8" x14ac:dyDescent="0.3">
      <c r="F2339" s="17" t="s">
        <v>70</v>
      </c>
      <c r="G2339" s="17" t="s">
        <v>383</v>
      </c>
      <c r="H2339" s="17" t="s">
        <v>3138</v>
      </c>
    </row>
    <row r="2340" spans="6:8" x14ac:dyDescent="0.3">
      <c r="F2340" s="17" t="s">
        <v>70</v>
      </c>
      <c r="G2340" s="17" t="s">
        <v>383</v>
      </c>
      <c r="H2340" s="17" t="s">
        <v>3139</v>
      </c>
    </row>
    <row r="2341" spans="6:8" x14ac:dyDescent="0.3">
      <c r="F2341" s="17" t="s">
        <v>70</v>
      </c>
      <c r="G2341" s="17" t="s">
        <v>383</v>
      </c>
      <c r="H2341" s="17" t="s">
        <v>3140</v>
      </c>
    </row>
    <row r="2342" spans="6:8" x14ac:dyDescent="0.3">
      <c r="F2342" s="17" t="s">
        <v>70</v>
      </c>
      <c r="G2342" s="17" t="s">
        <v>383</v>
      </c>
      <c r="H2342" s="17" t="s">
        <v>3141</v>
      </c>
    </row>
    <row r="2343" spans="6:8" x14ac:dyDescent="0.3">
      <c r="F2343" s="17" t="s">
        <v>70</v>
      </c>
      <c r="G2343" s="17" t="s">
        <v>383</v>
      </c>
      <c r="H2343" s="17" t="s">
        <v>3142</v>
      </c>
    </row>
    <row r="2344" spans="6:8" x14ac:dyDescent="0.3">
      <c r="F2344" s="17" t="s">
        <v>70</v>
      </c>
      <c r="G2344" s="17" t="s">
        <v>383</v>
      </c>
      <c r="H2344" s="17" t="s">
        <v>3143</v>
      </c>
    </row>
    <row r="2345" spans="6:8" x14ac:dyDescent="0.3">
      <c r="F2345" s="17" t="s">
        <v>73</v>
      </c>
      <c r="G2345" s="17" t="s">
        <v>385</v>
      </c>
      <c r="H2345" s="17" t="s">
        <v>3144</v>
      </c>
    </row>
    <row r="2346" spans="6:8" x14ac:dyDescent="0.3">
      <c r="F2346" s="17" t="s">
        <v>73</v>
      </c>
      <c r="G2346" s="17" t="s">
        <v>385</v>
      </c>
      <c r="H2346" s="17" t="s">
        <v>3145</v>
      </c>
    </row>
    <row r="2347" spans="6:8" x14ac:dyDescent="0.3">
      <c r="F2347" s="17" t="s">
        <v>73</v>
      </c>
      <c r="G2347" s="17" t="s">
        <v>385</v>
      </c>
      <c r="H2347" s="17" t="s">
        <v>3146</v>
      </c>
    </row>
    <row r="2348" spans="6:8" x14ac:dyDescent="0.3">
      <c r="F2348" s="17" t="s">
        <v>73</v>
      </c>
      <c r="G2348" s="17" t="s">
        <v>385</v>
      </c>
      <c r="H2348" s="17" t="s">
        <v>3147</v>
      </c>
    </row>
    <row r="2349" spans="6:8" x14ac:dyDescent="0.3">
      <c r="F2349" s="17" t="s">
        <v>73</v>
      </c>
      <c r="G2349" s="17" t="s">
        <v>385</v>
      </c>
      <c r="H2349" s="17" t="s">
        <v>3148</v>
      </c>
    </row>
    <row r="2350" spans="6:8" x14ac:dyDescent="0.3">
      <c r="F2350" s="17" t="s">
        <v>73</v>
      </c>
      <c r="G2350" s="17" t="s">
        <v>385</v>
      </c>
      <c r="H2350" s="17" t="s">
        <v>3149</v>
      </c>
    </row>
    <row r="2351" spans="6:8" x14ac:dyDescent="0.3">
      <c r="F2351" s="17" t="s">
        <v>73</v>
      </c>
      <c r="G2351" s="17" t="s">
        <v>385</v>
      </c>
      <c r="H2351" s="17" t="s">
        <v>3150</v>
      </c>
    </row>
    <row r="2352" spans="6:8" x14ac:dyDescent="0.3">
      <c r="F2352" s="17" t="s">
        <v>73</v>
      </c>
      <c r="G2352" s="17" t="s">
        <v>385</v>
      </c>
      <c r="H2352" s="17" t="s">
        <v>3151</v>
      </c>
    </row>
    <row r="2353" spans="6:8" x14ac:dyDescent="0.3">
      <c r="F2353" s="17" t="s">
        <v>73</v>
      </c>
      <c r="G2353" s="17" t="s">
        <v>385</v>
      </c>
      <c r="H2353" s="17" t="s">
        <v>3152</v>
      </c>
    </row>
    <row r="2354" spans="6:8" x14ac:dyDescent="0.3">
      <c r="F2354" s="17" t="s">
        <v>73</v>
      </c>
      <c r="G2354" s="17" t="s">
        <v>385</v>
      </c>
      <c r="H2354" s="17" t="s">
        <v>3153</v>
      </c>
    </row>
    <row r="2355" spans="6:8" x14ac:dyDescent="0.3">
      <c r="F2355" s="17" t="s">
        <v>73</v>
      </c>
      <c r="G2355" s="17" t="s">
        <v>385</v>
      </c>
      <c r="H2355" s="17" t="s">
        <v>3154</v>
      </c>
    </row>
    <row r="2356" spans="6:8" x14ac:dyDescent="0.3">
      <c r="F2356" s="17" t="s">
        <v>73</v>
      </c>
      <c r="G2356" s="17" t="s">
        <v>385</v>
      </c>
      <c r="H2356" s="17" t="s">
        <v>3155</v>
      </c>
    </row>
    <row r="2357" spans="6:8" x14ac:dyDescent="0.3">
      <c r="F2357" s="17" t="s">
        <v>73</v>
      </c>
      <c r="G2357" s="17" t="s">
        <v>385</v>
      </c>
      <c r="H2357" s="17" t="s">
        <v>3156</v>
      </c>
    </row>
    <row r="2358" spans="6:8" x14ac:dyDescent="0.3">
      <c r="F2358" s="17" t="s">
        <v>73</v>
      </c>
      <c r="G2358" s="17" t="s">
        <v>385</v>
      </c>
      <c r="H2358" s="17" t="s">
        <v>3157</v>
      </c>
    </row>
    <row r="2359" spans="6:8" x14ac:dyDescent="0.3">
      <c r="F2359" s="17" t="s">
        <v>73</v>
      </c>
      <c r="G2359" s="17" t="s">
        <v>385</v>
      </c>
      <c r="H2359" s="17" t="s">
        <v>3158</v>
      </c>
    </row>
    <row r="2360" spans="6:8" x14ac:dyDescent="0.3">
      <c r="F2360" s="17" t="s">
        <v>73</v>
      </c>
      <c r="G2360" s="17" t="s">
        <v>385</v>
      </c>
      <c r="H2360" s="17" t="s">
        <v>3159</v>
      </c>
    </row>
    <row r="2361" spans="6:8" x14ac:dyDescent="0.3">
      <c r="F2361" s="17" t="s">
        <v>73</v>
      </c>
      <c r="G2361" s="17" t="s">
        <v>385</v>
      </c>
      <c r="H2361" s="17" t="s">
        <v>3160</v>
      </c>
    </row>
    <row r="2362" spans="6:8" x14ac:dyDescent="0.3">
      <c r="F2362" s="17" t="s">
        <v>73</v>
      </c>
      <c r="G2362" s="17" t="s">
        <v>385</v>
      </c>
      <c r="H2362" s="17" t="s">
        <v>3161</v>
      </c>
    </row>
    <row r="2363" spans="6:8" x14ac:dyDescent="0.3">
      <c r="F2363" s="17" t="s">
        <v>73</v>
      </c>
      <c r="G2363" s="17" t="s">
        <v>385</v>
      </c>
      <c r="H2363" s="17" t="s">
        <v>3162</v>
      </c>
    </row>
    <row r="2364" spans="6:8" x14ac:dyDescent="0.3">
      <c r="F2364" s="17" t="s">
        <v>73</v>
      </c>
      <c r="G2364" s="17" t="s">
        <v>385</v>
      </c>
      <c r="H2364" s="17" t="s">
        <v>3163</v>
      </c>
    </row>
    <row r="2365" spans="6:8" x14ac:dyDescent="0.3">
      <c r="F2365" s="17" t="s">
        <v>73</v>
      </c>
      <c r="G2365" s="17" t="s">
        <v>385</v>
      </c>
      <c r="H2365" s="17" t="s">
        <v>3164</v>
      </c>
    </row>
    <row r="2366" spans="6:8" x14ac:dyDescent="0.3">
      <c r="F2366" s="17" t="s">
        <v>73</v>
      </c>
      <c r="G2366" s="17" t="s">
        <v>385</v>
      </c>
      <c r="H2366" s="17" t="s">
        <v>3165</v>
      </c>
    </row>
    <row r="2367" spans="6:8" x14ac:dyDescent="0.3">
      <c r="F2367" s="17" t="s">
        <v>73</v>
      </c>
      <c r="G2367" s="17" t="s">
        <v>387</v>
      </c>
      <c r="H2367" s="17" t="s">
        <v>3166</v>
      </c>
    </row>
    <row r="2368" spans="6:8" x14ac:dyDescent="0.3">
      <c r="F2368" s="17" t="s">
        <v>73</v>
      </c>
      <c r="G2368" s="17" t="s">
        <v>387</v>
      </c>
      <c r="H2368" s="17" t="s">
        <v>3167</v>
      </c>
    </row>
    <row r="2369" spans="6:8" x14ac:dyDescent="0.3">
      <c r="F2369" s="17" t="s">
        <v>73</v>
      </c>
      <c r="G2369" s="17" t="s">
        <v>387</v>
      </c>
      <c r="H2369" s="17" t="s">
        <v>3168</v>
      </c>
    </row>
    <row r="2370" spans="6:8" x14ac:dyDescent="0.3">
      <c r="F2370" s="17" t="s">
        <v>73</v>
      </c>
      <c r="G2370" s="17" t="s">
        <v>387</v>
      </c>
      <c r="H2370" s="17" t="s">
        <v>3169</v>
      </c>
    </row>
    <row r="2371" spans="6:8" x14ac:dyDescent="0.3">
      <c r="F2371" s="17" t="s">
        <v>73</v>
      </c>
      <c r="G2371" s="17" t="s">
        <v>387</v>
      </c>
      <c r="H2371" s="17" t="s">
        <v>3170</v>
      </c>
    </row>
    <row r="2372" spans="6:8" x14ac:dyDescent="0.3">
      <c r="F2372" s="17" t="s">
        <v>73</v>
      </c>
      <c r="G2372" s="17" t="s">
        <v>387</v>
      </c>
      <c r="H2372" s="17" t="s">
        <v>3171</v>
      </c>
    </row>
    <row r="2373" spans="6:8" x14ac:dyDescent="0.3">
      <c r="F2373" s="17" t="s">
        <v>73</v>
      </c>
      <c r="G2373" s="17" t="s">
        <v>387</v>
      </c>
      <c r="H2373" s="17" t="s">
        <v>3172</v>
      </c>
    </row>
    <row r="2374" spans="6:8" x14ac:dyDescent="0.3">
      <c r="F2374" s="17" t="s">
        <v>73</v>
      </c>
      <c r="G2374" s="17" t="s">
        <v>387</v>
      </c>
      <c r="H2374" s="17" t="s">
        <v>3173</v>
      </c>
    </row>
    <row r="2375" spans="6:8" x14ac:dyDescent="0.3">
      <c r="F2375" s="17" t="s">
        <v>73</v>
      </c>
      <c r="G2375" s="17" t="s">
        <v>387</v>
      </c>
      <c r="H2375" s="17" t="s">
        <v>3174</v>
      </c>
    </row>
    <row r="2376" spans="6:8" x14ac:dyDescent="0.3">
      <c r="F2376" s="17" t="s">
        <v>73</v>
      </c>
      <c r="G2376" s="17" t="s">
        <v>387</v>
      </c>
      <c r="H2376" s="17" t="s">
        <v>3175</v>
      </c>
    </row>
    <row r="2377" spans="6:8" x14ac:dyDescent="0.3">
      <c r="F2377" s="17" t="s">
        <v>73</v>
      </c>
      <c r="G2377" s="17" t="s">
        <v>387</v>
      </c>
      <c r="H2377" s="17" t="s">
        <v>3176</v>
      </c>
    </row>
    <row r="2378" spans="6:8" x14ac:dyDescent="0.3">
      <c r="F2378" s="17" t="s">
        <v>73</v>
      </c>
      <c r="G2378" s="17" t="s">
        <v>387</v>
      </c>
      <c r="H2378" s="17" t="s">
        <v>3177</v>
      </c>
    </row>
    <row r="2379" spans="6:8" x14ac:dyDescent="0.3">
      <c r="F2379" s="17" t="s">
        <v>73</v>
      </c>
      <c r="G2379" s="17" t="s">
        <v>387</v>
      </c>
      <c r="H2379" s="17" t="s">
        <v>3178</v>
      </c>
    </row>
    <row r="2380" spans="6:8" x14ac:dyDescent="0.3">
      <c r="F2380" s="17" t="s">
        <v>73</v>
      </c>
      <c r="G2380" s="17" t="s">
        <v>387</v>
      </c>
      <c r="H2380" s="17" t="s">
        <v>3179</v>
      </c>
    </row>
    <row r="2381" spans="6:8" x14ac:dyDescent="0.3">
      <c r="F2381" s="17" t="s">
        <v>73</v>
      </c>
      <c r="G2381" s="17" t="s">
        <v>387</v>
      </c>
      <c r="H2381" s="17" t="s">
        <v>3180</v>
      </c>
    </row>
    <row r="2382" spans="6:8" x14ac:dyDescent="0.3">
      <c r="F2382" s="17" t="s">
        <v>73</v>
      </c>
      <c r="G2382" s="17" t="s">
        <v>387</v>
      </c>
      <c r="H2382" s="17" t="s">
        <v>3181</v>
      </c>
    </row>
    <row r="2383" spans="6:8" x14ac:dyDescent="0.3">
      <c r="F2383" s="17" t="s">
        <v>73</v>
      </c>
      <c r="G2383" s="17" t="s">
        <v>387</v>
      </c>
      <c r="H2383" s="17" t="s">
        <v>3182</v>
      </c>
    </row>
    <row r="2384" spans="6:8" x14ac:dyDescent="0.3">
      <c r="F2384" s="17" t="s">
        <v>73</v>
      </c>
      <c r="G2384" s="17" t="s">
        <v>387</v>
      </c>
      <c r="H2384" s="17" t="s">
        <v>3183</v>
      </c>
    </row>
    <row r="2385" spans="6:8" x14ac:dyDescent="0.3">
      <c r="F2385" s="17" t="s">
        <v>73</v>
      </c>
      <c r="G2385" s="17" t="s">
        <v>387</v>
      </c>
      <c r="H2385" s="17" t="s">
        <v>3184</v>
      </c>
    </row>
    <row r="2386" spans="6:8" x14ac:dyDescent="0.3">
      <c r="F2386" s="17" t="s">
        <v>73</v>
      </c>
      <c r="G2386" s="17" t="s">
        <v>387</v>
      </c>
      <c r="H2386" s="17" t="s">
        <v>3185</v>
      </c>
    </row>
    <row r="2387" spans="6:8" x14ac:dyDescent="0.3">
      <c r="F2387" s="17" t="s">
        <v>73</v>
      </c>
      <c r="G2387" s="17" t="s">
        <v>387</v>
      </c>
      <c r="H2387" s="17" t="s">
        <v>3186</v>
      </c>
    </row>
    <row r="2388" spans="6:8" x14ac:dyDescent="0.3">
      <c r="F2388" s="17" t="s">
        <v>73</v>
      </c>
      <c r="G2388" s="17" t="s">
        <v>389</v>
      </c>
      <c r="H2388" s="17" t="s">
        <v>3187</v>
      </c>
    </row>
    <row r="2389" spans="6:8" x14ac:dyDescent="0.3">
      <c r="F2389" s="17" t="s">
        <v>73</v>
      </c>
      <c r="G2389" s="17" t="s">
        <v>389</v>
      </c>
      <c r="H2389" s="17" t="s">
        <v>3188</v>
      </c>
    </row>
    <row r="2390" spans="6:8" x14ac:dyDescent="0.3">
      <c r="F2390" s="17" t="s">
        <v>73</v>
      </c>
      <c r="G2390" s="17" t="s">
        <v>389</v>
      </c>
      <c r="H2390" s="17" t="s">
        <v>3189</v>
      </c>
    </row>
    <row r="2391" spans="6:8" x14ac:dyDescent="0.3">
      <c r="F2391" s="17" t="s">
        <v>73</v>
      </c>
      <c r="G2391" s="17" t="s">
        <v>389</v>
      </c>
      <c r="H2391" s="17" t="s">
        <v>3190</v>
      </c>
    </row>
    <row r="2392" spans="6:8" x14ac:dyDescent="0.3">
      <c r="F2392" s="17" t="s">
        <v>73</v>
      </c>
      <c r="G2392" s="17" t="s">
        <v>389</v>
      </c>
      <c r="H2392" s="17" t="s">
        <v>3191</v>
      </c>
    </row>
    <row r="2393" spans="6:8" x14ac:dyDescent="0.3">
      <c r="F2393" s="17" t="s">
        <v>73</v>
      </c>
      <c r="G2393" s="17" t="s">
        <v>389</v>
      </c>
      <c r="H2393" s="17" t="s">
        <v>3192</v>
      </c>
    </row>
    <row r="2394" spans="6:8" x14ac:dyDescent="0.3">
      <c r="F2394" s="17" t="s">
        <v>73</v>
      </c>
      <c r="G2394" s="17" t="s">
        <v>389</v>
      </c>
      <c r="H2394" s="17" t="s">
        <v>3193</v>
      </c>
    </row>
    <row r="2395" spans="6:8" x14ac:dyDescent="0.3">
      <c r="F2395" s="17" t="s">
        <v>73</v>
      </c>
      <c r="G2395" s="17" t="s">
        <v>389</v>
      </c>
      <c r="H2395" s="17" t="s">
        <v>3194</v>
      </c>
    </row>
    <row r="2396" spans="6:8" x14ac:dyDescent="0.3">
      <c r="F2396" s="17" t="s">
        <v>73</v>
      </c>
      <c r="G2396" s="17" t="s">
        <v>389</v>
      </c>
      <c r="H2396" s="17" t="s">
        <v>3195</v>
      </c>
    </row>
    <row r="2397" spans="6:8" x14ac:dyDescent="0.3">
      <c r="F2397" s="17" t="s">
        <v>73</v>
      </c>
      <c r="G2397" s="17" t="s">
        <v>389</v>
      </c>
      <c r="H2397" s="17" t="s">
        <v>3196</v>
      </c>
    </row>
    <row r="2398" spans="6:8" x14ac:dyDescent="0.3">
      <c r="F2398" s="17" t="s">
        <v>73</v>
      </c>
      <c r="G2398" s="17" t="s">
        <v>389</v>
      </c>
      <c r="H2398" s="17" t="s">
        <v>3197</v>
      </c>
    </row>
    <row r="2399" spans="6:8" x14ac:dyDescent="0.3">
      <c r="F2399" s="17" t="s">
        <v>73</v>
      </c>
      <c r="G2399" s="17" t="s">
        <v>389</v>
      </c>
      <c r="H2399" s="17" t="s">
        <v>3198</v>
      </c>
    </row>
    <row r="2400" spans="6:8" x14ac:dyDescent="0.3">
      <c r="F2400" s="17" t="s">
        <v>73</v>
      </c>
      <c r="G2400" s="17" t="s">
        <v>389</v>
      </c>
      <c r="H2400" s="17" t="s">
        <v>3199</v>
      </c>
    </row>
    <row r="2401" spans="6:8" x14ac:dyDescent="0.3">
      <c r="F2401" s="17" t="s">
        <v>73</v>
      </c>
      <c r="G2401" s="17" t="s">
        <v>389</v>
      </c>
      <c r="H2401" s="17" t="s">
        <v>3200</v>
      </c>
    </row>
    <row r="2402" spans="6:8" x14ac:dyDescent="0.3">
      <c r="F2402" s="17" t="s">
        <v>73</v>
      </c>
      <c r="G2402" s="17" t="s">
        <v>389</v>
      </c>
      <c r="H2402" s="17" t="s">
        <v>3201</v>
      </c>
    </row>
    <row r="2403" spans="6:8" x14ac:dyDescent="0.3">
      <c r="F2403" s="17" t="s">
        <v>73</v>
      </c>
      <c r="G2403" s="17" t="s">
        <v>389</v>
      </c>
      <c r="H2403" s="17" t="s">
        <v>3202</v>
      </c>
    </row>
    <row r="2404" spans="6:8" x14ac:dyDescent="0.3">
      <c r="F2404" s="17" t="s">
        <v>73</v>
      </c>
      <c r="G2404" s="17" t="s">
        <v>389</v>
      </c>
      <c r="H2404" s="17" t="s">
        <v>3203</v>
      </c>
    </row>
    <row r="2405" spans="6:8" x14ac:dyDescent="0.3">
      <c r="F2405" s="17" t="s">
        <v>73</v>
      </c>
      <c r="G2405" s="17" t="s">
        <v>389</v>
      </c>
      <c r="H2405" s="17" t="s">
        <v>3204</v>
      </c>
    </row>
    <row r="2406" spans="6:8" x14ac:dyDescent="0.3">
      <c r="F2406" s="17" t="s">
        <v>73</v>
      </c>
      <c r="G2406" s="17" t="s">
        <v>389</v>
      </c>
      <c r="H2406" s="17" t="s">
        <v>3205</v>
      </c>
    </row>
    <row r="2407" spans="6:8" x14ac:dyDescent="0.3">
      <c r="F2407" s="17" t="s">
        <v>73</v>
      </c>
      <c r="G2407" s="17" t="s">
        <v>389</v>
      </c>
      <c r="H2407" s="17" t="s">
        <v>3206</v>
      </c>
    </row>
    <row r="2408" spans="6:8" x14ac:dyDescent="0.3">
      <c r="F2408" s="17" t="s">
        <v>73</v>
      </c>
      <c r="G2408" s="17" t="s">
        <v>389</v>
      </c>
      <c r="H2408" s="17" t="s">
        <v>3207</v>
      </c>
    </row>
    <row r="2409" spans="6:8" x14ac:dyDescent="0.3">
      <c r="F2409" s="17" t="s">
        <v>73</v>
      </c>
      <c r="G2409" s="17" t="s">
        <v>389</v>
      </c>
      <c r="H2409" s="17" t="s">
        <v>3208</v>
      </c>
    </row>
    <row r="2410" spans="6:8" x14ac:dyDescent="0.3">
      <c r="F2410" s="17" t="s">
        <v>73</v>
      </c>
      <c r="G2410" s="17" t="s">
        <v>389</v>
      </c>
      <c r="H2410" s="17" t="s">
        <v>3209</v>
      </c>
    </row>
    <row r="2411" spans="6:8" x14ac:dyDescent="0.3">
      <c r="F2411" s="17" t="s">
        <v>73</v>
      </c>
      <c r="G2411" s="17" t="s">
        <v>389</v>
      </c>
      <c r="H2411" s="17" t="s">
        <v>3210</v>
      </c>
    </row>
    <row r="2412" spans="6:8" x14ac:dyDescent="0.3">
      <c r="F2412" s="17" t="s">
        <v>73</v>
      </c>
      <c r="G2412" s="17" t="s">
        <v>389</v>
      </c>
      <c r="H2412" s="17" t="s">
        <v>3211</v>
      </c>
    </row>
    <row r="2413" spans="6:8" x14ac:dyDescent="0.3">
      <c r="F2413" s="17" t="s">
        <v>73</v>
      </c>
      <c r="G2413" s="17" t="s">
        <v>391</v>
      </c>
      <c r="H2413" s="17" t="s">
        <v>3212</v>
      </c>
    </row>
    <row r="2414" spans="6:8" x14ac:dyDescent="0.3">
      <c r="F2414" s="17" t="s">
        <v>73</v>
      </c>
      <c r="G2414" s="17" t="s">
        <v>391</v>
      </c>
      <c r="H2414" s="17" t="s">
        <v>3213</v>
      </c>
    </row>
    <row r="2415" spans="6:8" x14ac:dyDescent="0.3">
      <c r="F2415" s="17" t="s">
        <v>73</v>
      </c>
      <c r="G2415" s="17" t="s">
        <v>391</v>
      </c>
      <c r="H2415" s="17" t="s">
        <v>3214</v>
      </c>
    </row>
    <row r="2416" spans="6:8" x14ac:dyDescent="0.3">
      <c r="F2416" s="17" t="s">
        <v>73</v>
      </c>
      <c r="G2416" s="17" t="s">
        <v>391</v>
      </c>
      <c r="H2416" s="17" t="s">
        <v>3215</v>
      </c>
    </row>
    <row r="2417" spans="6:8" x14ac:dyDescent="0.3">
      <c r="F2417" s="17" t="s">
        <v>73</v>
      </c>
      <c r="G2417" s="17" t="s">
        <v>391</v>
      </c>
      <c r="H2417" s="17" t="s">
        <v>3216</v>
      </c>
    </row>
    <row r="2418" spans="6:8" x14ac:dyDescent="0.3">
      <c r="F2418" s="17" t="s">
        <v>73</v>
      </c>
      <c r="G2418" s="17" t="s">
        <v>391</v>
      </c>
      <c r="H2418" s="17" t="s">
        <v>3217</v>
      </c>
    </row>
    <row r="2419" spans="6:8" x14ac:dyDescent="0.3">
      <c r="F2419" s="17" t="s">
        <v>73</v>
      </c>
      <c r="G2419" s="17" t="s">
        <v>391</v>
      </c>
      <c r="H2419" s="17" t="s">
        <v>3218</v>
      </c>
    </row>
    <row r="2420" spans="6:8" x14ac:dyDescent="0.3">
      <c r="F2420" s="17" t="s">
        <v>73</v>
      </c>
      <c r="G2420" s="17" t="s">
        <v>391</v>
      </c>
      <c r="H2420" s="17" t="s">
        <v>3219</v>
      </c>
    </row>
    <row r="2421" spans="6:8" x14ac:dyDescent="0.3">
      <c r="F2421" s="17" t="s">
        <v>73</v>
      </c>
      <c r="G2421" s="17" t="s">
        <v>391</v>
      </c>
      <c r="H2421" s="17" t="s">
        <v>3220</v>
      </c>
    </row>
    <row r="2422" spans="6:8" x14ac:dyDescent="0.3">
      <c r="F2422" s="17" t="s">
        <v>73</v>
      </c>
      <c r="G2422" s="17" t="s">
        <v>391</v>
      </c>
      <c r="H2422" s="17" t="s">
        <v>3221</v>
      </c>
    </row>
    <row r="2423" spans="6:8" x14ac:dyDescent="0.3">
      <c r="F2423" s="17" t="s">
        <v>73</v>
      </c>
      <c r="G2423" s="17" t="s">
        <v>391</v>
      </c>
      <c r="H2423" s="17" t="s">
        <v>3222</v>
      </c>
    </row>
    <row r="2424" spans="6:8" x14ac:dyDescent="0.3">
      <c r="F2424" s="17" t="s">
        <v>73</v>
      </c>
      <c r="G2424" s="17" t="s">
        <v>391</v>
      </c>
      <c r="H2424" s="17" t="s">
        <v>3223</v>
      </c>
    </row>
    <row r="2425" spans="6:8" x14ac:dyDescent="0.3">
      <c r="F2425" s="17" t="s">
        <v>73</v>
      </c>
      <c r="G2425" s="17" t="s">
        <v>391</v>
      </c>
      <c r="H2425" s="17" t="s">
        <v>3224</v>
      </c>
    </row>
    <row r="2426" spans="6:8" x14ac:dyDescent="0.3">
      <c r="F2426" s="17" t="s">
        <v>73</v>
      </c>
      <c r="G2426" s="17" t="s">
        <v>391</v>
      </c>
      <c r="H2426" s="17" t="s">
        <v>3225</v>
      </c>
    </row>
    <row r="2427" spans="6:8" x14ac:dyDescent="0.3">
      <c r="F2427" s="17" t="s">
        <v>73</v>
      </c>
      <c r="G2427" s="17" t="s">
        <v>391</v>
      </c>
      <c r="H2427" s="17" t="s">
        <v>3226</v>
      </c>
    </row>
    <row r="2428" spans="6:8" x14ac:dyDescent="0.3">
      <c r="F2428" s="17" t="s">
        <v>73</v>
      </c>
      <c r="G2428" s="17" t="s">
        <v>391</v>
      </c>
      <c r="H2428" s="17" t="s">
        <v>3227</v>
      </c>
    </row>
    <row r="2429" spans="6:8" x14ac:dyDescent="0.3">
      <c r="F2429" s="17" t="s">
        <v>73</v>
      </c>
      <c r="G2429" s="17" t="s">
        <v>391</v>
      </c>
      <c r="H2429" s="17" t="s">
        <v>3228</v>
      </c>
    </row>
    <row r="2430" spans="6:8" x14ac:dyDescent="0.3">
      <c r="F2430" s="17" t="s">
        <v>73</v>
      </c>
      <c r="G2430" s="17" t="s">
        <v>391</v>
      </c>
      <c r="H2430" s="17" t="s">
        <v>3229</v>
      </c>
    </row>
    <row r="2431" spans="6:8" x14ac:dyDescent="0.3">
      <c r="F2431" s="17" t="s">
        <v>73</v>
      </c>
      <c r="G2431" s="17" t="s">
        <v>391</v>
      </c>
      <c r="H2431" s="17" t="s">
        <v>3230</v>
      </c>
    </row>
    <row r="2432" spans="6:8" x14ac:dyDescent="0.3">
      <c r="F2432" s="17" t="s">
        <v>73</v>
      </c>
      <c r="G2432" s="17" t="s">
        <v>391</v>
      </c>
      <c r="H2432" s="17" t="s">
        <v>3231</v>
      </c>
    </row>
    <row r="2433" spans="6:8" x14ac:dyDescent="0.3">
      <c r="F2433" s="17" t="s">
        <v>73</v>
      </c>
      <c r="G2433" s="17" t="s">
        <v>391</v>
      </c>
      <c r="H2433" s="17" t="s">
        <v>3232</v>
      </c>
    </row>
    <row r="2434" spans="6:8" x14ac:dyDescent="0.3">
      <c r="F2434" s="17" t="s">
        <v>73</v>
      </c>
      <c r="G2434" s="17" t="s">
        <v>391</v>
      </c>
      <c r="H2434" s="17" t="s">
        <v>3233</v>
      </c>
    </row>
    <row r="2435" spans="6:8" x14ac:dyDescent="0.3">
      <c r="F2435" s="17" t="s">
        <v>73</v>
      </c>
      <c r="G2435" s="17" t="s">
        <v>391</v>
      </c>
      <c r="H2435" s="17" t="s">
        <v>3234</v>
      </c>
    </row>
    <row r="2436" spans="6:8" x14ac:dyDescent="0.3">
      <c r="F2436" s="17" t="s">
        <v>73</v>
      </c>
      <c r="G2436" s="17" t="s">
        <v>391</v>
      </c>
      <c r="H2436" s="17" t="s">
        <v>3235</v>
      </c>
    </row>
    <row r="2437" spans="6:8" x14ac:dyDescent="0.3">
      <c r="F2437" s="17" t="s">
        <v>73</v>
      </c>
      <c r="G2437" s="17" t="s">
        <v>391</v>
      </c>
      <c r="H2437" s="17" t="s">
        <v>3236</v>
      </c>
    </row>
    <row r="2438" spans="6:8" x14ac:dyDescent="0.3">
      <c r="F2438" s="17" t="s">
        <v>73</v>
      </c>
      <c r="G2438" s="17" t="s">
        <v>391</v>
      </c>
      <c r="H2438" s="17" t="s">
        <v>3237</v>
      </c>
    </row>
    <row r="2439" spans="6:8" x14ac:dyDescent="0.3">
      <c r="F2439" s="17" t="s">
        <v>73</v>
      </c>
      <c r="G2439" s="17" t="s">
        <v>391</v>
      </c>
      <c r="H2439" s="17" t="s">
        <v>3238</v>
      </c>
    </row>
    <row r="2440" spans="6:8" x14ac:dyDescent="0.3">
      <c r="F2440" s="17" t="s">
        <v>73</v>
      </c>
      <c r="G2440" s="17" t="s">
        <v>391</v>
      </c>
      <c r="H2440" s="17" t="s">
        <v>3239</v>
      </c>
    </row>
    <row r="2441" spans="6:8" x14ac:dyDescent="0.3">
      <c r="F2441" s="17" t="s">
        <v>73</v>
      </c>
      <c r="G2441" s="17" t="s">
        <v>391</v>
      </c>
      <c r="H2441" s="17" t="s">
        <v>3240</v>
      </c>
    </row>
    <row r="2442" spans="6:8" x14ac:dyDescent="0.3">
      <c r="F2442" s="17" t="s">
        <v>73</v>
      </c>
      <c r="G2442" s="17" t="s">
        <v>393</v>
      </c>
      <c r="H2442" s="17" t="s">
        <v>3241</v>
      </c>
    </row>
    <row r="2443" spans="6:8" x14ac:dyDescent="0.3">
      <c r="F2443" s="17" t="s">
        <v>73</v>
      </c>
      <c r="G2443" s="17" t="s">
        <v>393</v>
      </c>
      <c r="H2443" s="17" t="s">
        <v>3242</v>
      </c>
    </row>
    <row r="2444" spans="6:8" x14ac:dyDescent="0.3">
      <c r="F2444" s="17" t="s">
        <v>73</v>
      </c>
      <c r="G2444" s="17" t="s">
        <v>393</v>
      </c>
      <c r="H2444" s="17" t="s">
        <v>3243</v>
      </c>
    </row>
    <row r="2445" spans="6:8" x14ac:dyDescent="0.3">
      <c r="F2445" s="17" t="s">
        <v>73</v>
      </c>
      <c r="G2445" s="17" t="s">
        <v>393</v>
      </c>
      <c r="H2445" s="17" t="s">
        <v>3244</v>
      </c>
    </row>
    <row r="2446" spans="6:8" x14ac:dyDescent="0.3">
      <c r="F2446" s="17" t="s">
        <v>73</v>
      </c>
      <c r="G2446" s="17" t="s">
        <v>393</v>
      </c>
      <c r="H2446" s="17" t="s">
        <v>3245</v>
      </c>
    </row>
    <row r="2447" spans="6:8" x14ac:dyDescent="0.3">
      <c r="F2447" s="17" t="s">
        <v>73</v>
      </c>
      <c r="G2447" s="17" t="s">
        <v>393</v>
      </c>
      <c r="H2447" s="17" t="s">
        <v>3246</v>
      </c>
    </row>
    <row r="2448" spans="6:8" x14ac:dyDescent="0.3">
      <c r="F2448" s="17" t="s">
        <v>73</v>
      </c>
      <c r="G2448" s="17" t="s">
        <v>393</v>
      </c>
      <c r="H2448" s="17" t="s">
        <v>3247</v>
      </c>
    </row>
    <row r="2449" spans="6:8" x14ac:dyDescent="0.3">
      <c r="F2449" s="17" t="s">
        <v>73</v>
      </c>
      <c r="G2449" s="17" t="s">
        <v>393</v>
      </c>
      <c r="H2449" s="17" t="s">
        <v>3248</v>
      </c>
    </row>
    <row r="2450" spans="6:8" x14ac:dyDescent="0.3">
      <c r="F2450" s="17" t="s">
        <v>73</v>
      </c>
      <c r="G2450" s="17" t="s">
        <v>393</v>
      </c>
      <c r="H2450" s="17" t="s">
        <v>3249</v>
      </c>
    </row>
    <row r="2451" spans="6:8" x14ac:dyDescent="0.3">
      <c r="F2451" s="17" t="s">
        <v>73</v>
      </c>
      <c r="G2451" s="17" t="s">
        <v>393</v>
      </c>
      <c r="H2451" s="17" t="s">
        <v>3250</v>
      </c>
    </row>
    <row r="2452" spans="6:8" x14ac:dyDescent="0.3">
      <c r="F2452" s="17" t="s">
        <v>73</v>
      </c>
      <c r="G2452" s="17" t="s">
        <v>393</v>
      </c>
      <c r="H2452" s="17" t="s">
        <v>3251</v>
      </c>
    </row>
    <row r="2453" spans="6:8" x14ac:dyDescent="0.3">
      <c r="F2453" s="17" t="s">
        <v>73</v>
      </c>
      <c r="G2453" s="17" t="s">
        <v>393</v>
      </c>
      <c r="H2453" s="17" t="s">
        <v>3252</v>
      </c>
    </row>
    <row r="2454" spans="6:8" x14ac:dyDescent="0.3">
      <c r="F2454" s="17" t="s">
        <v>73</v>
      </c>
      <c r="G2454" s="17" t="s">
        <v>393</v>
      </c>
      <c r="H2454" s="17" t="s">
        <v>3253</v>
      </c>
    </row>
    <row r="2455" spans="6:8" x14ac:dyDescent="0.3">
      <c r="F2455" s="17" t="s">
        <v>73</v>
      </c>
      <c r="G2455" s="17" t="s">
        <v>393</v>
      </c>
      <c r="H2455" s="17" t="s">
        <v>3254</v>
      </c>
    </row>
    <row r="2456" spans="6:8" x14ac:dyDescent="0.3">
      <c r="F2456" s="17" t="s">
        <v>73</v>
      </c>
      <c r="G2456" s="17" t="s">
        <v>393</v>
      </c>
      <c r="H2456" s="17" t="s">
        <v>3255</v>
      </c>
    </row>
    <row r="2457" spans="6:8" x14ac:dyDescent="0.3">
      <c r="F2457" s="17" t="s">
        <v>73</v>
      </c>
      <c r="G2457" s="17" t="s">
        <v>393</v>
      </c>
      <c r="H2457" s="17" t="s">
        <v>3256</v>
      </c>
    </row>
    <row r="2458" spans="6:8" x14ac:dyDescent="0.3">
      <c r="F2458" s="17" t="s">
        <v>73</v>
      </c>
      <c r="G2458" s="17" t="s">
        <v>393</v>
      </c>
      <c r="H2458" s="17" t="s">
        <v>3257</v>
      </c>
    </row>
    <row r="2459" spans="6:8" x14ac:dyDescent="0.3">
      <c r="F2459" s="17" t="s">
        <v>73</v>
      </c>
      <c r="G2459" s="17" t="s">
        <v>395</v>
      </c>
      <c r="H2459" s="17" t="s">
        <v>3258</v>
      </c>
    </row>
    <row r="2460" spans="6:8" x14ac:dyDescent="0.3">
      <c r="F2460" s="17" t="s">
        <v>73</v>
      </c>
      <c r="G2460" s="17" t="s">
        <v>395</v>
      </c>
      <c r="H2460" s="17" t="s">
        <v>3259</v>
      </c>
    </row>
    <row r="2461" spans="6:8" x14ac:dyDescent="0.3">
      <c r="F2461" s="17" t="s">
        <v>73</v>
      </c>
      <c r="G2461" s="17" t="s">
        <v>395</v>
      </c>
      <c r="H2461" s="17" t="s">
        <v>3260</v>
      </c>
    </row>
    <row r="2462" spans="6:8" x14ac:dyDescent="0.3">
      <c r="F2462" s="17" t="s">
        <v>73</v>
      </c>
      <c r="G2462" s="17" t="s">
        <v>395</v>
      </c>
      <c r="H2462" s="17" t="s">
        <v>3261</v>
      </c>
    </row>
    <row r="2463" spans="6:8" x14ac:dyDescent="0.3">
      <c r="F2463" s="17" t="s">
        <v>73</v>
      </c>
      <c r="G2463" s="17" t="s">
        <v>395</v>
      </c>
      <c r="H2463" s="17" t="s">
        <v>3262</v>
      </c>
    </row>
    <row r="2464" spans="6:8" x14ac:dyDescent="0.3">
      <c r="F2464" s="17" t="s">
        <v>73</v>
      </c>
      <c r="G2464" s="17" t="s">
        <v>395</v>
      </c>
      <c r="H2464" s="17" t="s">
        <v>3263</v>
      </c>
    </row>
    <row r="2465" spans="6:8" x14ac:dyDescent="0.3">
      <c r="F2465" s="17" t="s">
        <v>73</v>
      </c>
      <c r="G2465" s="17" t="s">
        <v>395</v>
      </c>
      <c r="H2465" s="17" t="s">
        <v>3264</v>
      </c>
    </row>
    <row r="2466" spans="6:8" x14ac:dyDescent="0.3">
      <c r="F2466" s="17" t="s">
        <v>73</v>
      </c>
      <c r="G2466" s="17" t="s">
        <v>395</v>
      </c>
      <c r="H2466" s="17" t="s">
        <v>3265</v>
      </c>
    </row>
    <row r="2467" spans="6:8" x14ac:dyDescent="0.3">
      <c r="F2467" s="17" t="s">
        <v>73</v>
      </c>
      <c r="G2467" s="17" t="s">
        <v>395</v>
      </c>
      <c r="H2467" s="17" t="s">
        <v>3266</v>
      </c>
    </row>
    <row r="2468" spans="6:8" x14ac:dyDescent="0.3">
      <c r="F2468" s="17" t="s">
        <v>73</v>
      </c>
      <c r="G2468" s="17" t="s">
        <v>395</v>
      </c>
      <c r="H2468" s="17" t="s">
        <v>3267</v>
      </c>
    </row>
    <row r="2469" spans="6:8" x14ac:dyDescent="0.3">
      <c r="F2469" s="17" t="s">
        <v>73</v>
      </c>
      <c r="G2469" s="17" t="s">
        <v>395</v>
      </c>
      <c r="H2469" s="17" t="s">
        <v>3268</v>
      </c>
    </row>
    <row r="2470" spans="6:8" x14ac:dyDescent="0.3">
      <c r="F2470" s="17" t="s">
        <v>73</v>
      </c>
      <c r="G2470" s="17" t="s">
        <v>395</v>
      </c>
      <c r="H2470" s="17" t="s">
        <v>3269</v>
      </c>
    </row>
    <row r="2471" spans="6:8" x14ac:dyDescent="0.3">
      <c r="F2471" s="17" t="s">
        <v>73</v>
      </c>
      <c r="G2471" s="17" t="s">
        <v>395</v>
      </c>
      <c r="H2471" s="17" t="s">
        <v>3270</v>
      </c>
    </row>
    <row r="2472" spans="6:8" x14ac:dyDescent="0.3">
      <c r="F2472" s="17" t="s">
        <v>73</v>
      </c>
      <c r="G2472" s="17" t="s">
        <v>395</v>
      </c>
      <c r="H2472" s="17" t="s">
        <v>3271</v>
      </c>
    </row>
    <row r="2473" spans="6:8" x14ac:dyDescent="0.3">
      <c r="F2473" s="17" t="s">
        <v>73</v>
      </c>
      <c r="G2473" s="17" t="s">
        <v>395</v>
      </c>
      <c r="H2473" s="17" t="s">
        <v>3272</v>
      </c>
    </row>
    <row r="2474" spans="6:8" x14ac:dyDescent="0.3">
      <c r="F2474" s="17" t="s">
        <v>73</v>
      </c>
      <c r="G2474" s="17" t="s">
        <v>395</v>
      </c>
      <c r="H2474" s="17" t="s">
        <v>3273</v>
      </c>
    </row>
    <row r="2475" spans="6:8" x14ac:dyDescent="0.3">
      <c r="F2475" s="17" t="s">
        <v>73</v>
      </c>
      <c r="G2475" s="17" t="s">
        <v>395</v>
      </c>
      <c r="H2475" s="17" t="s">
        <v>3274</v>
      </c>
    </row>
    <row r="2476" spans="6:8" x14ac:dyDescent="0.3">
      <c r="F2476" s="17" t="s">
        <v>73</v>
      </c>
      <c r="G2476" s="17" t="s">
        <v>395</v>
      </c>
      <c r="H2476" s="17" t="s">
        <v>3275</v>
      </c>
    </row>
    <row r="2477" spans="6:8" x14ac:dyDescent="0.3">
      <c r="F2477" s="17" t="s">
        <v>73</v>
      </c>
      <c r="G2477" s="17" t="s">
        <v>397</v>
      </c>
      <c r="H2477" s="17" t="s">
        <v>3276</v>
      </c>
    </row>
    <row r="2478" spans="6:8" x14ac:dyDescent="0.3">
      <c r="F2478" s="17" t="s">
        <v>73</v>
      </c>
      <c r="G2478" s="17" t="s">
        <v>397</v>
      </c>
      <c r="H2478" s="17" t="s">
        <v>3277</v>
      </c>
    </row>
    <row r="2479" spans="6:8" x14ac:dyDescent="0.3">
      <c r="F2479" s="17" t="s">
        <v>73</v>
      </c>
      <c r="G2479" s="17" t="s">
        <v>397</v>
      </c>
      <c r="H2479" s="17" t="s">
        <v>3278</v>
      </c>
    </row>
    <row r="2480" spans="6:8" x14ac:dyDescent="0.3">
      <c r="F2480" s="17" t="s">
        <v>73</v>
      </c>
      <c r="G2480" s="17" t="s">
        <v>397</v>
      </c>
      <c r="H2480" s="17" t="s">
        <v>3279</v>
      </c>
    </row>
    <row r="2481" spans="6:8" x14ac:dyDescent="0.3">
      <c r="F2481" s="17" t="s">
        <v>73</v>
      </c>
      <c r="G2481" s="17" t="s">
        <v>397</v>
      </c>
      <c r="H2481" s="17" t="s">
        <v>3280</v>
      </c>
    </row>
    <row r="2482" spans="6:8" x14ac:dyDescent="0.3">
      <c r="F2482" s="17" t="s">
        <v>73</v>
      </c>
      <c r="G2482" s="17" t="s">
        <v>397</v>
      </c>
      <c r="H2482" s="17" t="s">
        <v>3281</v>
      </c>
    </row>
    <row r="2483" spans="6:8" x14ac:dyDescent="0.3">
      <c r="F2483" s="17" t="s">
        <v>73</v>
      </c>
      <c r="G2483" s="17" t="s">
        <v>397</v>
      </c>
      <c r="H2483" s="17" t="s">
        <v>3282</v>
      </c>
    </row>
    <row r="2484" spans="6:8" x14ac:dyDescent="0.3">
      <c r="F2484" s="17" t="s">
        <v>73</v>
      </c>
      <c r="G2484" s="17" t="s">
        <v>397</v>
      </c>
      <c r="H2484" s="17" t="s">
        <v>3283</v>
      </c>
    </row>
    <row r="2485" spans="6:8" x14ac:dyDescent="0.3">
      <c r="F2485" s="17" t="s">
        <v>73</v>
      </c>
      <c r="G2485" s="17" t="s">
        <v>397</v>
      </c>
      <c r="H2485" s="17" t="s">
        <v>3284</v>
      </c>
    </row>
    <row r="2486" spans="6:8" x14ac:dyDescent="0.3">
      <c r="F2486" s="17" t="s">
        <v>73</v>
      </c>
      <c r="G2486" s="17" t="s">
        <v>397</v>
      </c>
      <c r="H2486" s="17" t="s">
        <v>3285</v>
      </c>
    </row>
    <row r="2487" spans="6:8" x14ac:dyDescent="0.3">
      <c r="F2487" s="17" t="s">
        <v>73</v>
      </c>
      <c r="G2487" s="17" t="s">
        <v>397</v>
      </c>
      <c r="H2487" s="17" t="s">
        <v>3286</v>
      </c>
    </row>
    <row r="2488" spans="6:8" x14ac:dyDescent="0.3">
      <c r="F2488" s="17" t="s">
        <v>73</v>
      </c>
      <c r="G2488" s="17" t="s">
        <v>397</v>
      </c>
      <c r="H2488" s="17" t="s">
        <v>3287</v>
      </c>
    </row>
    <row r="2489" spans="6:8" x14ac:dyDescent="0.3">
      <c r="F2489" s="17" t="s">
        <v>73</v>
      </c>
      <c r="G2489" s="17" t="s">
        <v>397</v>
      </c>
      <c r="H2489" s="17" t="s">
        <v>3288</v>
      </c>
    </row>
    <row r="2490" spans="6:8" x14ac:dyDescent="0.3">
      <c r="F2490" s="17" t="s">
        <v>73</v>
      </c>
      <c r="G2490" s="17" t="s">
        <v>397</v>
      </c>
      <c r="H2490" s="17" t="s">
        <v>3289</v>
      </c>
    </row>
    <row r="2491" spans="6:8" x14ac:dyDescent="0.3">
      <c r="F2491" s="17" t="s">
        <v>73</v>
      </c>
      <c r="G2491" s="17" t="s">
        <v>397</v>
      </c>
      <c r="H2491" s="17" t="s">
        <v>3290</v>
      </c>
    </row>
    <row r="2492" spans="6:8" x14ac:dyDescent="0.3">
      <c r="F2492" s="17" t="s">
        <v>73</v>
      </c>
      <c r="G2492" s="17" t="s">
        <v>397</v>
      </c>
      <c r="H2492" s="17" t="s">
        <v>3291</v>
      </c>
    </row>
    <row r="2493" spans="6:8" x14ac:dyDescent="0.3">
      <c r="F2493" s="17" t="s">
        <v>73</v>
      </c>
      <c r="G2493" s="17" t="s">
        <v>397</v>
      </c>
      <c r="H2493" s="17" t="s">
        <v>3292</v>
      </c>
    </row>
    <row r="2494" spans="6:8" x14ac:dyDescent="0.3">
      <c r="F2494" s="17" t="s">
        <v>73</v>
      </c>
      <c r="G2494" s="17" t="s">
        <v>399</v>
      </c>
      <c r="H2494" s="17" t="s">
        <v>3293</v>
      </c>
    </row>
    <row r="2495" spans="6:8" x14ac:dyDescent="0.3">
      <c r="F2495" s="17" t="s">
        <v>73</v>
      </c>
      <c r="G2495" s="17" t="s">
        <v>399</v>
      </c>
      <c r="H2495" s="17" t="s">
        <v>3294</v>
      </c>
    </row>
    <row r="2496" spans="6:8" x14ac:dyDescent="0.3">
      <c r="F2496" s="17" t="s">
        <v>73</v>
      </c>
      <c r="G2496" s="17" t="s">
        <v>399</v>
      </c>
      <c r="H2496" s="17" t="s">
        <v>3295</v>
      </c>
    </row>
    <row r="2497" spans="6:8" x14ac:dyDescent="0.3">
      <c r="F2497" s="17" t="s">
        <v>73</v>
      </c>
      <c r="G2497" s="17" t="s">
        <v>399</v>
      </c>
      <c r="H2497" s="17" t="s">
        <v>3296</v>
      </c>
    </row>
    <row r="2498" spans="6:8" x14ac:dyDescent="0.3">
      <c r="F2498" s="17" t="s">
        <v>73</v>
      </c>
      <c r="G2498" s="17" t="s">
        <v>399</v>
      </c>
      <c r="H2498" s="17" t="s">
        <v>3297</v>
      </c>
    </row>
    <row r="2499" spans="6:8" x14ac:dyDescent="0.3">
      <c r="F2499" s="17" t="s">
        <v>73</v>
      </c>
      <c r="G2499" s="17" t="s">
        <v>399</v>
      </c>
      <c r="H2499" s="17" t="s">
        <v>3298</v>
      </c>
    </row>
    <row r="2500" spans="6:8" x14ac:dyDescent="0.3">
      <c r="F2500" s="17" t="s">
        <v>73</v>
      </c>
      <c r="G2500" s="17" t="s">
        <v>399</v>
      </c>
      <c r="H2500" s="17" t="s">
        <v>3299</v>
      </c>
    </row>
    <row r="2501" spans="6:8" x14ac:dyDescent="0.3">
      <c r="F2501" s="17" t="s">
        <v>73</v>
      </c>
      <c r="G2501" s="17" t="s">
        <v>399</v>
      </c>
      <c r="H2501" s="17" t="s">
        <v>3300</v>
      </c>
    </row>
    <row r="2502" spans="6:8" x14ac:dyDescent="0.3">
      <c r="F2502" s="17" t="s">
        <v>73</v>
      </c>
      <c r="G2502" s="17" t="s">
        <v>399</v>
      </c>
      <c r="H2502" s="17" t="s">
        <v>3301</v>
      </c>
    </row>
    <row r="2503" spans="6:8" x14ac:dyDescent="0.3">
      <c r="F2503" s="17" t="s">
        <v>73</v>
      </c>
      <c r="G2503" s="17" t="s">
        <v>399</v>
      </c>
      <c r="H2503" s="17" t="s">
        <v>3302</v>
      </c>
    </row>
    <row r="2504" spans="6:8" x14ac:dyDescent="0.3">
      <c r="F2504" s="17" t="s">
        <v>73</v>
      </c>
      <c r="G2504" s="17" t="s">
        <v>399</v>
      </c>
      <c r="H2504" s="17" t="s">
        <v>3303</v>
      </c>
    </row>
    <row r="2505" spans="6:8" x14ac:dyDescent="0.3">
      <c r="F2505" s="17" t="s">
        <v>73</v>
      </c>
      <c r="G2505" s="17" t="s">
        <v>399</v>
      </c>
      <c r="H2505" s="17" t="s">
        <v>3304</v>
      </c>
    </row>
    <row r="2506" spans="6:8" x14ac:dyDescent="0.3">
      <c r="F2506" s="17" t="s">
        <v>73</v>
      </c>
      <c r="G2506" s="17" t="s">
        <v>399</v>
      </c>
      <c r="H2506" s="17" t="s">
        <v>3305</v>
      </c>
    </row>
    <row r="2507" spans="6:8" x14ac:dyDescent="0.3">
      <c r="F2507" s="17" t="s">
        <v>73</v>
      </c>
      <c r="G2507" s="17" t="s">
        <v>399</v>
      </c>
      <c r="H2507" s="17" t="s">
        <v>3306</v>
      </c>
    </row>
    <row r="2508" spans="6:8" x14ac:dyDescent="0.3">
      <c r="F2508" s="17" t="s">
        <v>73</v>
      </c>
      <c r="G2508" s="17" t="s">
        <v>399</v>
      </c>
      <c r="H2508" s="17" t="s">
        <v>3307</v>
      </c>
    </row>
    <row r="2509" spans="6:8" x14ac:dyDescent="0.3">
      <c r="F2509" s="17" t="s">
        <v>73</v>
      </c>
      <c r="G2509" s="17" t="s">
        <v>399</v>
      </c>
      <c r="H2509" s="17" t="s">
        <v>3308</v>
      </c>
    </row>
    <row r="2510" spans="6:8" x14ac:dyDescent="0.3">
      <c r="F2510" s="17" t="s">
        <v>73</v>
      </c>
      <c r="G2510" s="17" t="s">
        <v>399</v>
      </c>
      <c r="H2510" s="17" t="s">
        <v>3309</v>
      </c>
    </row>
    <row r="2511" spans="6:8" x14ac:dyDescent="0.3">
      <c r="F2511" s="17" t="s">
        <v>73</v>
      </c>
      <c r="G2511" s="17" t="s">
        <v>399</v>
      </c>
      <c r="H2511" s="17" t="s">
        <v>3310</v>
      </c>
    </row>
    <row r="2512" spans="6:8" x14ac:dyDescent="0.3">
      <c r="F2512" s="17" t="s">
        <v>73</v>
      </c>
      <c r="G2512" s="17" t="s">
        <v>399</v>
      </c>
      <c r="H2512" s="17" t="s">
        <v>3311</v>
      </c>
    </row>
    <row r="2513" spans="6:8" x14ac:dyDescent="0.3">
      <c r="F2513" s="17" t="s">
        <v>73</v>
      </c>
      <c r="G2513" s="17" t="s">
        <v>399</v>
      </c>
      <c r="H2513" s="17" t="s">
        <v>3312</v>
      </c>
    </row>
    <row r="2514" spans="6:8" x14ac:dyDescent="0.3">
      <c r="F2514" s="17" t="s">
        <v>73</v>
      </c>
      <c r="G2514" s="17" t="s">
        <v>399</v>
      </c>
      <c r="H2514" s="17" t="s">
        <v>3313</v>
      </c>
    </row>
    <row r="2515" spans="6:8" x14ac:dyDescent="0.3">
      <c r="F2515" s="17" t="s">
        <v>73</v>
      </c>
      <c r="G2515" s="17" t="s">
        <v>399</v>
      </c>
      <c r="H2515" s="17" t="s">
        <v>3314</v>
      </c>
    </row>
    <row r="2516" spans="6:8" x14ac:dyDescent="0.3">
      <c r="F2516" s="17" t="s">
        <v>73</v>
      </c>
      <c r="G2516" s="17" t="s">
        <v>399</v>
      </c>
      <c r="H2516" s="17" t="s">
        <v>3315</v>
      </c>
    </row>
    <row r="2517" spans="6:8" x14ac:dyDescent="0.3">
      <c r="F2517" s="17" t="s">
        <v>73</v>
      </c>
      <c r="G2517" s="17" t="s">
        <v>399</v>
      </c>
      <c r="H2517" s="17" t="s">
        <v>3316</v>
      </c>
    </row>
    <row r="2518" spans="6:8" x14ac:dyDescent="0.3">
      <c r="F2518" s="17" t="s">
        <v>73</v>
      </c>
      <c r="G2518" s="17" t="s">
        <v>399</v>
      </c>
      <c r="H2518" s="17" t="s">
        <v>3317</v>
      </c>
    </row>
    <row r="2519" spans="6:8" x14ac:dyDescent="0.3">
      <c r="F2519" s="17" t="s">
        <v>73</v>
      </c>
      <c r="G2519" s="17" t="s">
        <v>401</v>
      </c>
      <c r="H2519" s="17" t="s">
        <v>3318</v>
      </c>
    </row>
    <row r="2520" spans="6:8" x14ac:dyDescent="0.3">
      <c r="F2520" s="17" t="s">
        <v>73</v>
      </c>
      <c r="G2520" s="17" t="s">
        <v>401</v>
      </c>
      <c r="H2520" s="17" t="s">
        <v>3319</v>
      </c>
    </row>
    <row r="2521" spans="6:8" x14ac:dyDescent="0.3">
      <c r="F2521" s="17" t="s">
        <v>73</v>
      </c>
      <c r="G2521" s="17" t="s">
        <v>401</v>
      </c>
      <c r="H2521" s="17" t="s">
        <v>3320</v>
      </c>
    </row>
    <row r="2522" spans="6:8" x14ac:dyDescent="0.3">
      <c r="F2522" s="17" t="s">
        <v>73</v>
      </c>
      <c r="G2522" s="17" t="s">
        <v>401</v>
      </c>
      <c r="H2522" s="17" t="s">
        <v>3321</v>
      </c>
    </row>
    <row r="2523" spans="6:8" x14ac:dyDescent="0.3">
      <c r="F2523" s="17" t="s">
        <v>73</v>
      </c>
      <c r="G2523" s="17" t="s">
        <v>401</v>
      </c>
      <c r="H2523" s="17" t="s">
        <v>3322</v>
      </c>
    </row>
    <row r="2524" spans="6:8" x14ac:dyDescent="0.3">
      <c r="F2524" s="17" t="s">
        <v>73</v>
      </c>
      <c r="G2524" s="17" t="s">
        <v>401</v>
      </c>
      <c r="H2524" s="17" t="s">
        <v>3323</v>
      </c>
    </row>
    <row r="2525" spans="6:8" x14ac:dyDescent="0.3">
      <c r="F2525" s="17" t="s">
        <v>73</v>
      </c>
      <c r="G2525" s="17" t="s">
        <v>401</v>
      </c>
      <c r="H2525" s="17" t="s">
        <v>3324</v>
      </c>
    </row>
    <row r="2526" spans="6:8" x14ac:dyDescent="0.3">
      <c r="F2526" s="17" t="s">
        <v>73</v>
      </c>
      <c r="G2526" s="17" t="s">
        <v>401</v>
      </c>
      <c r="H2526" s="17" t="s">
        <v>3325</v>
      </c>
    </row>
    <row r="2527" spans="6:8" x14ac:dyDescent="0.3">
      <c r="F2527" s="17" t="s">
        <v>73</v>
      </c>
      <c r="G2527" s="17" t="s">
        <v>401</v>
      </c>
      <c r="H2527" s="17" t="s">
        <v>3326</v>
      </c>
    </row>
    <row r="2528" spans="6:8" x14ac:dyDescent="0.3">
      <c r="F2528" s="17" t="s">
        <v>73</v>
      </c>
      <c r="G2528" s="17" t="s">
        <v>401</v>
      </c>
      <c r="H2528" s="17" t="s">
        <v>3327</v>
      </c>
    </row>
    <row r="2529" spans="6:8" x14ac:dyDescent="0.3">
      <c r="F2529" s="17" t="s">
        <v>73</v>
      </c>
      <c r="G2529" s="17" t="s">
        <v>401</v>
      </c>
      <c r="H2529" s="17" t="s">
        <v>3328</v>
      </c>
    </row>
    <row r="2530" spans="6:8" x14ac:dyDescent="0.3">
      <c r="F2530" s="17" t="s">
        <v>73</v>
      </c>
      <c r="G2530" s="17" t="s">
        <v>401</v>
      </c>
      <c r="H2530" s="17" t="s">
        <v>3329</v>
      </c>
    </row>
    <row r="2531" spans="6:8" x14ac:dyDescent="0.3">
      <c r="F2531" s="17" t="s">
        <v>73</v>
      </c>
      <c r="G2531" s="17" t="s">
        <v>401</v>
      </c>
      <c r="H2531" s="17" t="s">
        <v>3330</v>
      </c>
    </row>
    <row r="2532" spans="6:8" x14ac:dyDescent="0.3">
      <c r="F2532" s="17" t="s">
        <v>73</v>
      </c>
      <c r="G2532" s="17" t="s">
        <v>401</v>
      </c>
      <c r="H2532" s="17" t="s">
        <v>3331</v>
      </c>
    </row>
    <row r="2533" spans="6:8" x14ac:dyDescent="0.3">
      <c r="F2533" s="17" t="s">
        <v>73</v>
      </c>
      <c r="G2533" s="17" t="s">
        <v>401</v>
      </c>
      <c r="H2533" s="17" t="s">
        <v>3332</v>
      </c>
    </row>
    <row r="2534" spans="6:8" x14ac:dyDescent="0.3">
      <c r="F2534" s="17" t="s">
        <v>73</v>
      </c>
      <c r="G2534" s="17" t="s">
        <v>401</v>
      </c>
      <c r="H2534" s="17" t="s">
        <v>3333</v>
      </c>
    </row>
    <row r="2535" spans="6:8" x14ac:dyDescent="0.3">
      <c r="F2535" s="17" t="s">
        <v>73</v>
      </c>
      <c r="G2535" s="17" t="s">
        <v>401</v>
      </c>
      <c r="H2535" s="17" t="s">
        <v>3334</v>
      </c>
    </row>
    <row r="2536" spans="6:8" x14ac:dyDescent="0.3">
      <c r="F2536" s="17" t="s">
        <v>73</v>
      </c>
      <c r="G2536" s="17" t="s">
        <v>401</v>
      </c>
      <c r="H2536" s="17" t="s">
        <v>3335</v>
      </c>
    </row>
    <row r="2537" spans="6:8" x14ac:dyDescent="0.3">
      <c r="F2537" s="17" t="s">
        <v>73</v>
      </c>
      <c r="G2537" s="17" t="s">
        <v>401</v>
      </c>
      <c r="H2537" s="17" t="s">
        <v>3336</v>
      </c>
    </row>
    <row r="2538" spans="6:8" x14ac:dyDescent="0.3">
      <c r="F2538" s="17" t="s">
        <v>73</v>
      </c>
      <c r="G2538" s="17" t="s">
        <v>401</v>
      </c>
      <c r="H2538" s="17" t="s">
        <v>3337</v>
      </c>
    </row>
    <row r="2539" spans="6:8" x14ac:dyDescent="0.3">
      <c r="F2539" s="17" t="s">
        <v>73</v>
      </c>
      <c r="G2539" s="17" t="s">
        <v>401</v>
      </c>
      <c r="H2539" s="17" t="s">
        <v>3338</v>
      </c>
    </row>
    <row r="2540" spans="6:8" x14ac:dyDescent="0.3">
      <c r="F2540" s="17" t="s">
        <v>73</v>
      </c>
      <c r="G2540" s="17" t="s">
        <v>401</v>
      </c>
      <c r="H2540" s="17" t="s">
        <v>3339</v>
      </c>
    </row>
    <row r="2541" spans="6:8" x14ac:dyDescent="0.3">
      <c r="F2541" s="17" t="s">
        <v>73</v>
      </c>
      <c r="G2541" s="17" t="s">
        <v>403</v>
      </c>
      <c r="H2541" s="17" t="s">
        <v>3340</v>
      </c>
    </row>
    <row r="2542" spans="6:8" x14ac:dyDescent="0.3">
      <c r="F2542" s="17" t="s">
        <v>73</v>
      </c>
      <c r="G2542" s="17" t="s">
        <v>403</v>
      </c>
      <c r="H2542" s="17" t="s">
        <v>3341</v>
      </c>
    </row>
    <row r="2543" spans="6:8" x14ac:dyDescent="0.3">
      <c r="F2543" s="17" t="s">
        <v>73</v>
      </c>
      <c r="G2543" s="17" t="s">
        <v>403</v>
      </c>
      <c r="H2543" s="17" t="s">
        <v>3342</v>
      </c>
    </row>
    <row r="2544" spans="6:8" x14ac:dyDescent="0.3">
      <c r="F2544" s="17" t="s">
        <v>73</v>
      </c>
      <c r="G2544" s="17" t="s">
        <v>403</v>
      </c>
      <c r="H2544" s="17" t="s">
        <v>3343</v>
      </c>
    </row>
    <row r="2545" spans="6:8" x14ac:dyDescent="0.3">
      <c r="F2545" s="17" t="s">
        <v>73</v>
      </c>
      <c r="G2545" s="17" t="s">
        <v>403</v>
      </c>
      <c r="H2545" s="17" t="s">
        <v>3344</v>
      </c>
    </row>
    <row r="2546" spans="6:8" x14ac:dyDescent="0.3">
      <c r="F2546" s="17" t="s">
        <v>73</v>
      </c>
      <c r="G2546" s="17" t="s">
        <v>403</v>
      </c>
      <c r="H2546" s="17" t="s">
        <v>3345</v>
      </c>
    </row>
    <row r="2547" spans="6:8" x14ac:dyDescent="0.3">
      <c r="F2547" s="17" t="s">
        <v>73</v>
      </c>
      <c r="G2547" s="17" t="s">
        <v>403</v>
      </c>
      <c r="H2547" s="17" t="s">
        <v>3346</v>
      </c>
    </row>
    <row r="2548" spans="6:8" x14ac:dyDescent="0.3">
      <c r="F2548" s="17" t="s">
        <v>73</v>
      </c>
      <c r="G2548" s="17" t="s">
        <v>403</v>
      </c>
      <c r="H2548" s="17" t="s">
        <v>3347</v>
      </c>
    </row>
    <row r="2549" spans="6:8" x14ac:dyDescent="0.3">
      <c r="F2549" s="17" t="s">
        <v>73</v>
      </c>
      <c r="G2549" s="17" t="s">
        <v>403</v>
      </c>
      <c r="H2549" s="17" t="s">
        <v>3348</v>
      </c>
    </row>
    <row r="2550" spans="6:8" x14ac:dyDescent="0.3">
      <c r="F2550" s="17" t="s">
        <v>73</v>
      </c>
      <c r="G2550" s="17" t="s">
        <v>405</v>
      </c>
      <c r="H2550" s="17" t="s">
        <v>3349</v>
      </c>
    </row>
    <row r="2551" spans="6:8" x14ac:dyDescent="0.3">
      <c r="F2551" s="17" t="s">
        <v>73</v>
      </c>
      <c r="G2551" s="17" t="s">
        <v>405</v>
      </c>
      <c r="H2551" s="17" t="s">
        <v>3350</v>
      </c>
    </row>
    <row r="2552" spans="6:8" x14ac:dyDescent="0.3">
      <c r="F2552" s="17" t="s">
        <v>73</v>
      </c>
      <c r="G2552" s="17" t="s">
        <v>405</v>
      </c>
      <c r="H2552" s="17" t="s">
        <v>3351</v>
      </c>
    </row>
    <row r="2553" spans="6:8" x14ac:dyDescent="0.3">
      <c r="F2553" s="17" t="s">
        <v>73</v>
      </c>
      <c r="G2553" s="17" t="s">
        <v>405</v>
      </c>
      <c r="H2553" s="17" t="s">
        <v>3352</v>
      </c>
    </row>
    <row r="2554" spans="6:8" x14ac:dyDescent="0.3">
      <c r="F2554" s="17" t="s">
        <v>73</v>
      </c>
      <c r="G2554" s="17" t="s">
        <v>405</v>
      </c>
      <c r="H2554" s="17" t="s">
        <v>3353</v>
      </c>
    </row>
    <row r="2555" spans="6:8" x14ac:dyDescent="0.3">
      <c r="F2555" s="17" t="s">
        <v>73</v>
      </c>
      <c r="G2555" s="17" t="s">
        <v>405</v>
      </c>
      <c r="H2555" s="17" t="s">
        <v>3354</v>
      </c>
    </row>
    <row r="2556" spans="6:8" x14ac:dyDescent="0.3">
      <c r="F2556" s="17" t="s">
        <v>73</v>
      </c>
      <c r="G2556" s="17" t="s">
        <v>405</v>
      </c>
      <c r="H2556" s="17" t="s">
        <v>3355</v>
      </c>
    </row>
    <row r="2557" spans="6:8" x14ac:dyDescent="0.3">
      <c r="F2557" s="17" t="s">
        <v>73</v>
      </c>
      <c r="G2557" s="17" t="s">
        <v>405</v>
      </c>
      <c r="H2557" s="17" t="s">
        <v>3356</v>
      </c>
    </row>
    <row r="2558" spans="6:8" x14ac:dyDescent="0.3">
      <c r="F2558" s="17" t="s">
        <v>73</v>
      </c>
      <c r="G2558" s="17" t="s">
        <v>405</v>
      </c>
      <c r="H2558" s="17" t="s">
        <v>3357</v>
      </c>
    </row>
    <row r="2559" spans="6:8" x14ac:dyDescent="0.3">
      <c r="F2559" s="17" t="s">
        <v>73</v>
      </c>
      <c r="G2559" s="17" t="s">
        <v>405</v>
      </c>
      <c r="H2559" s="17" t="s">
        <v>3358</v>
      </c>
    </row>
    <row r="2560" spans="6:8" x14ac:dyDescent="0.3">
      <c r="F2560" s="17" t="s">
        <v>73</v>
      </c>
      <c r="G2560" s="17" t="s">
        <v>405</v>
      </c>
      <c r="H2560" s="17" t="s">
        <v>3359</v>
      </c>
    </row>
    <row r="2561" spans="6:8" x14ac:dyDescent="0.3">
      <c r="F2561" s="17" t="s">
        <v>73</v>
      </c>
      <c r="G2561" s="17" t="s">
        <v>405</v>
      </c>
      <c r="H2561" s="17" t="s">
        <v>3360</v>
      </c>
    </row>
    <row r="2562" spans="6:8" x14ac:dyDescent="0.3">
      <c r="F2562" s="17" t="s">
        <v>73</v>
      </c>
      <c r="G2562" s="17" t="s">
        <v>405</v>
      </c>
      <c r="H2562" s="17" t="s">
        <v>3361</v>
      </c>
    </row>
    <row r="2563" spans="6:8" x14ac:dyDescent="0.3">
      <c r="F2563" s="17" t="s">
        <v>73</v>
      </c>
      <c r="G2563" s="17" t="s">
        <v>405</v>
      </c>
      <c r="H2563" s="17" t="s">
        <v>3362</v>
      </c>
    </row>
    <row r="2564" spans="6:8" x14ac:dyDescent="0.3">
      <c r="F2564" s="17" t="s">
        <v>73</v>
      </c>
      <c r="G2564" s="17" t="s">
        <v>405</v>
      </c>
      <c r="H2564" s="17" t="s">
        <v>3363</v>
      </c>
    </row>
    <row r="2565" spans="6:8" x14ac:dyDescent="0.3">
      <c r="F2565" s="17" t="s">
        <v>73</v>
      </c>
      <c r="G2565" s="17" t="s">
        <v>405</v>
      </c>
      <c r="H2565" s="17" t="s">
        <v>3364</v>
      </c>
    </row>
    <row r="2566" spans="6:8" x14ac:dyDescent="0.3">
      <c r="F2566" s="17" t="s">
        <v>73</v>
      </c>
      <c r="G2566" s="17" t="s">
        <v>405</v>
      </c>
      <c r="H2566" s="17" t="s">
        <v>3365</v>
      </c>
    </row>
    <row r="2567" spans="6:8" x14ac:dyDescent="0.3">
      <c r="F2567" s="17" t="s">
        <v>73</v>
      </c>
      <c r="G2567" s="17" t="s">
        <v>405</v>
      </c>
      <c r="H2567" s="17" t="s">
        <v>3366</v>
      </c>
    </row>
    <row r="2568" spans="6:8" x14ac:dyDescent="0.3">
      <c r="F2568" s="17" t="s">
        <v>73</v>
      </c>
      <c r="G2568" s="17" t="s">
        <v>405</v>
      </c>
      <c r="H2568" s="17" t="s">
        <v>3367</v>
      </c>
    </row>
    <row r="2569" spans="6:8" x14ac:dyDescent="0.3">
      <c r="F2569" s="17" t="s">
        <v>73</v>
      </c>
      <c r="G2569" s="17" t="s">
        <v>405</v>
      </c>
      <c r="H2569" s="17" t="s">
        <v>3368</v>
      </c>
    </row>
    <row r="2570" spans="6:8" x14ac:dyDescent="0.3">
      <c r="F2570" s="17" t="s">
        <v>73</v>
      </c>
      <c r="G2570" s="17" t="s">
        <v>405</v>
      </c>
      <c r="H2570" s="17" t="s">
        <v>3369</v>
      </c>
    </row>
    <row r="2571" spans="6:8" x14ac:dyDescent="0.3">
      <c r="F2571" s="17" t="s">
        <v>73</v>
      </c>
      <c r="G2571" s="17" t="s">
        <v>405</v>
      </c>
      <c r="H2571" s="17" t="s">
        <v>3370</v>
      </c>
    </row>
    <row r="2572" spans="6:8" x14ac:dyDescent="0.3">
      <c r="F2572" s="17" t="s">
        <v>73</v>
      </c>
      <c r="G2572" s="17" t="s">
        <v>407</v>
      </c>
      <c r="H2572" s="17" t="s">
        <v>3371</v>
      </c>
    </row>
    <row r="2573" spans="6:8" x14ac:dyDescent="0.3">
      <c r="F2573" s="17" t="s">
        <v>73</v>
      </c>
      <c r="G2573" s="17" t="s">
        <v>407</v>
      </c>
      <c r="H2573" s="17" t="s">
        <v>3372</v>
      </c>
    </row>
    <row r="2574" spans="6:8" x14ac:dyDescent="0.3">
      <c r="F2574" s="17" t="s">
        <v>73</v>
      </c>
      <c r="G2574" s="17" t="s">
        <v>407</v>
      </c>
      <c r="H2574" s="17" t="s">
        <v>3373</v>
      </c>
    </row>
    <row r="2575" spans="6:8" x14ac:dyDescent="0.3">
      <c r="F2575" s="17" t="s">
        <v>73</v>
      </c>
      <c r="G2575" s="17" t="s">
        <v>407</v>
      </c>
      <c r="H2575" s="17" t="s">
        <v>3374</v>
      </c>
    </row>
    <row r="2576" spans="6:8" x14ac:dyDescent="0.3">
      <c r="F2576" s="17" t="s">
        <v>73</v>
      </c>
      <c r="G2576" s="17" t="s">
        <v>407</v>
      </c>
      <c r="H2576" s="17" t="s">
        <v>3375</v>
      </c>
    </row>
    <row r="2577" spans="6:8" x14ac:dyDescent="0.3">
      <c r="F2577" s="17" t="s">
        <v>73</v>
      </c>
      <c r="G2577" s="17" t="s">
        <v>407</v>
      </c>
      <c r="H2577" s="17" t="s">
        <v>3376</v>
      </c>
    </row>
    <row r="2578" spans="6:8" x14ac:dyDescent="0.3">
      <c r="F2578" s="17" t="s">
        <v>73</v>
      </c>
      <c r="G2578" s="17" t="s">
        <v>407</v>
      </c>
      <c r="H2578" s="17" t="s">
        <v>3377</v>
      </c>
    </row>
    <row r="2579" spans="6:8" x14ac:dyDescent="0.3">
      <c r="F2579" s="17" t="s">
        <v>73</v>
      </c>
      <c r="G2579" s="17" t="s">
        <v>407</v>
      </c>
      <c r="H2579" s="17" t="s">
        <v>3378</v>
      </c>
    </row>
    <row r="2580" spans="6:8" x14ac:dyDescent="0.3">
      <c r="F2580" s="17" t="s">
        <v>73</v>
      </c>
      <c r="G2580" s="17" t="s">
        <v>407</v>
      </c>
      <c r="H2580" s="17" t="s">
        <v>3379</v>
      </c>
    </row>
    <row r="2581" spans="6:8" x14ac:dyDescent="0.3">
      <c r="F2581" s="17" t="s">
        <v>73</v>
      </c>
      <c r="G2581" s="17" t="s">
        <v>407</v>
      </c>
      <c r="H2581" s="17" t="s">
        <v>3380</v>
      </c>
    </row>
    <row r="2582" spans="6:8" x14ac:dyDescent="0.3">
      <c r="F2582" s="17" t="s">
        <v>73</v>
      </c>
      <c r="G2582" s="17" t="s">
        <v>407</v>
      </c>
      <c r="H2582" s="17" t="s">
        <v>3381</v>
      </c>
    </row>
    <row r="2583" spans="6:8" x14ac:dyDescent="0.3">
      <c r="F2583" s="17" t="s">
        <v>73</v>
      </c>
      <c r="G2583" s="17" t="s">
        <v>407</v>
      </c>
      <c r="H2583" s="17" t="s">
        <v>3382</v>
      </c>
    </row>
    <row r="2584" spans="6:8" x14ac:dyDescent="0.3">
      <c r="F2584" s="17" t="s">
        <v>73</v>
      </c>
      <c r="G2584" s="17" t="s">
        <v>407</v>
      </c>
      <c r="H2584" s="17" t="s">
        <v>3383</v>
      </c>
    </row>
    <row r="2585" spans="6:8" x14ac:dyDescent="0.3">
      <c r="F2585" s="17" t="s">
        <v>73</v>
      </c>
      <c r="G2585" s="17" t="s">
        <v>407</v>
      </c>
      <c r="H2585" s="17" t="s">
        <v>3384</v>
      </c>
    </row>
    <row r="2586" spans="6:8" x14ac:dyDescent="0.3">
      <c r="F2586" s="17" t="s">
        <v>73</v>
      </c>
      <c r="G2586" s="17" t="s">
        <v>407</v>
      </c>
      <c r="H2586" s="17" t="s">
        <v>3385</v>
      </c>
    </row>
    <row r="2587" spans="6:8" x14ac:dyDescent="0.3">
      <c r="F2587" s="17" t="s">
        <v>73</v>
      </c>
      <c r="G2587" s="17" t="s">
        <v>407</v>
      </c>
      <c r="H2587" s="17" t="s">
        <v>3386</v>
      </c>
    </row>
    <row r="2588" spans="6:8" x14ac:dyDescent="0.3">
      <c r="F2588" s="17" t="s">
        <v>73</v>
      </c>
      <c r="G2588" s="17" t="s">
        <v>407</v>
      </c>
      <c r="H2588" s="17" t="s">
        <v>3387</v>
      </c>
    </row>
    <row r="2589" spans="6:8" x14ac:dyDescent="0.3">
      <c r="F2589" s="17" t="s">
        <v>73</v>
      </c>
      <c r="G2589" s="17" t="s">
        <v>407</v>
      </c>
      <c r="H2589" s="17" t="s">
        <v>3388</v>
      </c>
    </row>
    <row r="2590" spans="6:8" x14ac:dyDescent="0.3">
      <c r="F2590" s="17" t="s">
        <v>73</v>
      </c>
      <c r="G2590" s="17" t="s">
        <v>407</v>
      </c>
      <c r="H2590" s="17" t="s">
        <v>3389</v>
      </c>
    </row>
    <row r="2591" spans="6:8" x14ac:dyDescent="0.3">
      <c r="F2591" s="17" t="s">
        <v>73</v>
      </c>
      <c r="G2591" s="17" t="s">
        <v>407</v>
      </c>
      <c r="H2591" s="17" t="s">
        <v>3390</v>
      </c>
    </row>
    <row r="2592" spans="6:8" x14ac:dyDescent="0.3">
      <c r="F2592" s="17" t="s">
        <v>73</v>
      </c>
      <c r="G2592" s="17" t="s">
        <v>409</v>
      </c>
      <c r="H2592" s="17" t="s">
        <v>3391</v>
      </c>
    </row>
    <row r="2593" spans="6:8" x14ac:dyDescent="0.3">
      <c r="F2593" s="17" t="s">
        <v>73</v>
      </c>
      <c r="G2593" s="17" t="s">
        <v>409</v>
      </c>
      <c r="H2593" s="17" t="s">
        <v>3392</v>
      </c>
    </row>
    <row r="2594" spans="6:8" x14ac:dyDescent="0.3">
      <c r="F2594" s="17" t="s">
        <v>73</v>
      </c>
      <c r="G2594" s="17" t="s">
        <v>409</v>
      </c>
      <c r="H2594" s="17" t="s">
        <v>3393</v>
      </c>
    </row>
    <row r="2595" spans="6:8" x14ac:dyDescent="0.3">
      <c r="F2595" s="17" t="s">
        <v>73</v>
      </c>
      <c r="G2595" s="17" t="s">
        <v>409</v>
      </c>
      <c r="H2595" s="17" t="s">
        <v>3394</v>
      </c>
    </row>
    <row r="2596" spans="6:8" x14ac:dyDescent="0.3">
      <c r="F2596" s="17" t="s">
        <v>73</v>
      </c>
      <c r="G2596" s="17" t="s">
        <v>409</v>
      </c>
      <c r="H2596" s="17" t="s">
        <v>3395</v>
      </c>
    </row>
    <row r="2597" spans="6:8" x14ac:dyDescent="0.3">
      <c r="F2597" s="17" t="s">
        <v>73</v>
      </c>
      <c r="G2597" s="17" t="s">
        <v>409</v>
      </c>
      <c r="H2597" s="17" t="s">
        <v>3396</v>
      </c>
    </row>
    <row r="2598" spans="6:8" x14ac:dyDescent="0.3">
      <c r="F2598" s="17" t="s">
        <v>73</v>
      </c>
      <c r="G2598" s="17" t="s">
        <v>409</v>
      </c>
      <c r="H2598" s="17" t="s">
        <v>3397</v>
      </c>
    </row>
    <row r="2599" spans="6:8" x14ac:dyDescent="0.3">
      <c r="F2599" s="17" t="s">
        <v>73</v>
      </c>
      <c r="G2599" s="17" t="s">
        <v>409</v>
      </c>
      <c r="H2599" s="17" t="s">
        <v>3398</v>
      </c>
    </row>
    <row r="2600" spans="6:8" x14ac:dyDescent="0.3">
      <c r="F2600" s="17" t="s">
        <v>73</v>
      </c>
      <c r="G2600" s="17" t="s">
        <v>409</v>
      </c>
      <c r="H2600" s="17" t="s">
        <v>3399</v>
      </c>
    </row>
    <row r="2601" spans="6:8" x14ac:dyDescent="0.3">
      <c r="F2601" s="17" t="s">
        <v>73</v>
      </c>
      <c r="G2601" s="17" t="s">
        <v>409</v>
      </c>
      <c r="H2601" s="17" t="s">
        <v>3400</v>
      </c>
    </row>
    <row r="2602" spans="6:8" x14ac:dyDescent="0.3">
      <c r="F2602" s="17" t="s">
        <v>73</v>
      </c>
      <c r="G2602" s="17" t="s">
        <v>409</v>
      </c>
      <c r="H2602" s="17" t="s">
        <v>3401</v>
      </c>
    </row>
    <row r="2603" spans="6:8" x14ac:dyDescent="0.3">
      <c r="F2603" s="17" t="s">
        <v>73</v>
      </c>
      <c r="G2603" s="17" t="s">
        <v>409</v>
      </c>
      <c r="H2603" s="17" t="s">
        <v>3402</v>
      </c>
    </row>
    <row r="2604" spans="6:8" x14ac:dyDescent="0.3">
      <c r="F2604" s="17" t="s">
        <v>73</v>
      </c>
      <c r="G2604" s="17" t="s">
        <v>409</v>
      </c>
      <c r="H2604" s="17" t="s">
        <v>3403</v>
      </c>
    </row>
    <row r="2605" spans="6:8" x14ac:dyDescent="0.3">
      <c r="F2605" s="17" t="s">
        <v>73</v>
      </c>
      <c r="G2605" s="17" t="s">
        <v>409</v>
      </c>
      <c r="H2605" s="17" t="s">
        <v>3404</v>
      </c>
    </row>
    <row r="2606" spans="6:8" x14ac:dyDescent="0.3">
      <c r="F2606" s="17" t="s">
        <v>73</v>
      </c>
      <c r="G2606" s="17" t="s">
        <v>409</v>
      </c>
      <c r="H2606" s="17" t="s">
        <v>3405</v>
      </c>
    </row>
    <row r="2607" spans="6:8" x14ac:dyDescent="0.3">
      <c r="F2607" s="17" t="s">
        <v>73</v>
      </c>
      <c r="G2607" s="17" t="s">
        <v>409</v>
      </c>
      <c r="H2607" s="17" t="s">
        <v>3406</v>
      </c>
    </row>
    <row r="2608" spans="6:8" x14ac:dyDescent="0.3">
      <c r="F2608" s="17" t="s">
        <v>73</v>
      </c>
      <c r="G2608" s="17" t="s">
        <v>409</v>
      </c>
      <c r="H2608" s="17" t="s">
        <v>3407</v>
      </c>
    </row>
    <row r="2609" spans="6:8" x14ac:dyDescent="0.3">
      <c r="F2609" s="17" t="s">
        <v>73</v>
      </c>
      <c r="G2609" s="17" t="s">
        <v>409</v>
      </c>
      <c r="H2609" s="17" t="s">
        <v>3408</v>
      </c>
    </row>
    <row r="2610" spans="6:8" x14ac:dyDescent="0.3">
      <c r="F2610" s="17" t="s">
        <v>73</v>
      </c>
      <c r="G2610" s="17" t="s">
        <v>409</v>
      </c>
      <c r="H2610" s="17" t="s">
        <v>3409</v>
      </c>
    </row>
    <row r="2611" spans="6:8" x14ac:dyDescent="0.3">
      <c r="F2611" s="17" t="s">
        <v>76</v>
      </c>
      <c r="G2611" s="17" t="s">
        <v>411</v>
      </c>
      <c r="H2611" s="17" t="s">
        <v>3410</v>
      </c>
    </row>
    <row r="2612" spans="6:8" x14ac:dyDescent="0.3">
      <c r="F2612" s="17" t="s">
        <v>76</v>
      </c>
      <c r="G2612" s="17" t="s">
        <v>411</v>
      </c>
      <c r="H2612" s="17" t="s">
        <v>3411</v>
      </c>
    </row>
    <row r="2613" spans="6:8" x14ac:dyDescent="0.3">
      <c r="F2613" s="17" t="s">
        <v>76</v>
      </c>
      <c r="G2613" s="17" t="s">
        <v>411</v>
      </c>
      <c r="H2613" s="17" t="s">
        <v>3412</v>
      </c>
    </row>
    <row r="2614" spans="6:8" x14ac:dyDescent="0.3">
      <c r="F2614" s="17" t="s">
        <v>76</v>
      </c>
      <c r="G2614" s="17" t="s">
        <v>411</v>
      </c>
      <c r="H2614" s="17" t="s">
        <v>3413</v>
      </c>
    </row>
    <row r="2615" spans="6:8" x14ac:dyDescent="0.3">
      <c r="F2615" s="17" t="s">
        <v>76</v>
      </c>
      <c r="G2615" s="17" t="s">
        <v>411</v>
      </c>
      <c r="H2615" s="17" t="s">
        <v>3414</v>
      </c>
    </row>
    <row r="2616" spans="6:8" x14ac:dyDescent="0.3">
      <c r="F2616" s="17" t="s">
        <v>76</v>
      </c>
      <c r="G2616" s="17" t="s">
        <v>411</v>
      </c>
      <c r="H2616" s="17" t="s">
        <v>3415</v>
      </c>
    </row>
    <row r="2617" spans="6:8" x14ac:dyDescent="0.3">
      <c r="F2617" s="17" t="s">
        <v>76</v>
      </c>
      <c r="G2617" s="17" t="s">
        <v>411</v>
      </c>
      <c r="H2617" s="17" t="s">
        <v>3416</v>
      </c>
    </row>
    <row r="2618" spans="6:8" x14ac:dyDescent="0.3">
      <c r="F2618" s="17" t="s">
        <v>76</v>
      </c>
      <c r="G2618" s="17" t="s">
        <v>411</v>
      </c>
      <c r="H2618" s="17" t="s">
        <v>3417</v>
      </c>
    </row>
    <row r="2619" spans="6:8" x14ac:dyDescent="0.3">
      <c r="F2619" s="17" t="s">
        <v>76</v>
      </c>
      <c r="G2619" s="17" t="s">
        <v>411</v>
      </c>
      <c r="H2619" s="17" t="s">
        <v>3418</v>
      </c>
    </row>
    <row r="2620" spans="6:8" x14ac:dyDescent="0.3">
      <c r="F2620" s="17" t="s">
        <v>76</v>
      </c>
      <c r="G2620" s="17" t="s">
        <v>411</v>
      </c>
      <c r="H2620" s="17" t="s">
        <v>3419</v>
      </c>
    </row>
    <row r="2621" spans="6:8" x14ac:dyDescent="0.3">
      <c r="F2621" s="17" t="s">
        <v>76</v>
      </c>
      <c r="G2621" s="17" t="s">
        <v>411</v>
      </c>
      <c r="H2621" s="17" t="s">
        <v>3420</v>
      </c>
    </row>
    <row r="2622" spans="6:8" x14ac:dyDescent="0.3">
      <c r="F2622" s="17" t="s">
        <v>76</v>
      </c>
      <c r="G2622" s="17" t="s">
        <v>411</v>
      </c>
      <c r="H2622" s="17" t="s">
        <v>3421</v>
      </c>
    </row>
    <row r="2623" spans="6:8" x14ac:dyDescent="0.3">
      <c r="F2623" s="17" t="s">
        <v>76</v>
      </c>
      <c r="G2623" s="17" t="s">
        <v>411</v>
      </c>
      <c r="H2623" s="17" t="s">
        <v>3422</v>
      </c>
    </row>
    <row r="2624" spans="6:8" x14ac:dyDescent="0.3">
      <c r="F2624" s="17" t="s">
        <v>76</v>
      </c>
      <c r="G2624" s="17" t="s">
        <v>411</v>
      </c>
      <c r="H2624" s="17" t="s">
        <v>3423</v>
      </c>
    </row>
    <row r="2625" spans="6:8" x14ac:dyDescent="0.3">
      <c r="F2625" s="17" t="s">
        <v>76</v>
      </c>
      <c r="G2625" s="17" t="s">
        <v>411</v>
      </c>
      <c r="H2625" s="17" t="s">
        <v>3424</v>
      </c>
    </row>
    <row r="2626" spans="6:8" x14ac:dyDescent="0.3">
      <c r="F2626" s="17" t="s">
        <v>76</v>
      </c>
      <c r="G2626" s="17" t="s">
        <v>411</v>
      </c>
      <c r="H2626" s="17" t="s">
        <v>3425</v>
      </c>
    </row>
    <row r="2627" spans="6:8" x14ac:dyDescent="0.3">
      <c r="F2627" s="17" t="s">
        <v>76</v>
      </c>
      <c r="G2627" s="17" t="s">
        <v>411</v>
      </c>
      <c r="H2627" s="17" t="s">
        <v>3426</v>
      </c>
    </row>
    <row r="2628" spans="6:8" x14ac:dyDescent="0.3">
      <c r="F2628" s="17" t="s">
        <v>76</v>
      </c>
      <c r="G2628" s="17" t="s">
        <v>413</v>
      </c>
      <c r="H2628" s="17" t="s">
        <v>3427</v>
      </c>
    </row>
    <row r="2629" spans="6:8" x14ac:dyDescent="0.3">
      <c r="F2629" s="17" t="s">
        <v>76</v>
      </c>
      <c r="G2629" s="17" t="s">
        <v>413</v>
      </c>
      <c r="H2629" s="17" t="s">
        <v>3428</v>
      </c>
    </row>
    <row r="2630" spans="6:8" x14ac:dyDescent="0.3">
      <c r="F2630" s="17" t="s">
        <v>76</v>
      </c>
      <c r="G2630" s="17" t="s">
        <v>413</v>
      </c>
      <c r="H2630" s="17" t="s">
        <v>3429</v>
      </c>
    </row>
    <row r="2631" spans="6:8" x14ac:dyDescent="0.3">
      <c r="F2631" s="17" t="s">
        <v>76</v>
      </c>
      <c r="G2631" s="17" t="s">
        <v>413</v>
      </c>
      <c r="H2631" s="17" t="s">
        <v>3430</v>
      </c>
    </row>
    <row r="2632" spans="6:8" x14ac:dyDescent="0.3">
      <c r="F2632" s="17" t="s">
        <v>76</v>
      </c>
      <c r="G2632" s="17" t="s">
        <v>413</v>
      </c>
      <c r="H2632" s="17" t="s">
        <v>3431</v>
      </c>
    </row>
    <row r="2633" spans="6:8" x14ac:dyDescent="0.3">
      <c r="F2633" s="17" t="s">
        <v>76</v>
      </c>
      <c r="G2633" s="17" t="s">
        <v>413</v>
      </c>
      <c r="H2633" s="17" t="s">
        <v>3432</v>
      </c>
    </row>
    <row r="2634" spans="6:8" x14ac:dyDescent="0.3">
      <c r="F2634" s="17" t="s">
        <v>76</v>
      </c>
      <c r="G2634" s="17" t="s">
        <v>413</v>
      </c>
      <c r="H2634" s="17" t="s">
        <v>3433</v>
      </c>
    </row>
    <row r="2635" spans="6:8" x14ac:dyDescent="0.3">
      <c r="F2635" s="17" t="s">
        <v>76</v>
      </c>
      <c r="G2635" s="17" t="s">
        <v>413</v>
      </c>
      <c r="H2635" s="17" t="s">
        <v>3434</v>
      </c>
    </row>
    <row r="2636" spans="6:8" x14ac:dyDescent="0.3">
      <c r="F2636" s="17" t="s">
        <v>76</v>
      </c>
      <c r="G2636" s="17" t="s">
        <v>413</v>
      </c>
      <c r="H2636" s="17" t="s">
        <v>3435</v>
      </c>
    </row>
    <row r="2637" spans="6:8" x14ac:dyDescent="0.3">
      <c r="F2637" s="17" t="s">
        <v>76</v>
      </c>
      <c r="G2637" s="17" t="s">
        <v>413</v>
      </c>
      <c r="H2637" s="17" t="s">
        <v>3436</v>
      </c>
    </row>
    <row r="2638" spans="6:8" x14ac:dyDescent="0.3">
      <c r="F2638" s="17" t="s">
        <v>76</v>
      </c>
      <c r="G2638" s="17" t="s">
        <v>413</v>
      </c>
      <c r="H2638" s="17" t="s">
        <v>3437</v>
      </c>
    </row>
    <row r="2639" spans="6:8" x14ac:dyDescent="0.3">
      <c r="F2639" s="17" t="s">
        <v>76</v>
      </c>
      <c r="G2639" s="17" t="s">
        <v>413</v>
      </c>
      <c r="H2639" s="17" t="s">
        <v>3438</v>
      </c>
    </row>
    <row r="2640" spans="6:8" x14ac:dyDescent="0.3">
      <c r="F2640" s="17" t="s">
        <v>76</v>
      </c>
      <c r="G2640" s="17" t="s">
        <v>413</v>
      </c>
      <c r="H2640" s="17" t="s">
        <v>3439</v>
      </c>
    </row>
    <row r="2641" spans="6:8" x14ac:dyDescent="0.3">
      <c r="F2641" s="17" t="s">
        <v>76</v>
      </c>
      <c r="G2641" s="17" t="s">
        <v>413</v>
      </c>
      <c r="H2641" s="17" t="s">
        <v>3440</v>
      </c>
    </row>
    <row r="2642" spans="6:8" x14ac:dyDescent="0.3">
      <c r="F2642" s="17" t="s">
        <v>76</v>
      </c>
      <c r="G2642" s="17" t="s">
        <v>413</v>
      </c>
      <c r="H2642" s="17" t="s">
        <v>3441</v>
      </c>
    </row>
    <row r="2643" spans="6:8" x14ac:dyDescent="0.3">
      <c r="F2643" s="17" t="s">
        <v>76</v>
      </c>
      <c r="G2643" s="17" t="s">
        <v>413</v>
      </c>
      <c r="H2643" s="17" t="s">
        <v>3442</v>
      </c>
    </row>
    <row r="2644" spans="6:8" x14ac:dyDescent="0.3">
      <c r="F2644" s="17" t="s">
        <v>76</v>
      </c>
      <c r="G2644" s="17" t="s">
        <v>413</v>
      </c>
      <c r="H2644" s="17" t="s">
        <v>3443</v>
      </c>
    </row>
    <row r="2645" spans="6:8" x14ac:dyDescent="0.3">
      <c r="F2645" s="17" t="s">
        <v>76</v>
      </c>
      <c r="G2645" s="17" t="s">
        <v>415</v>
      </c>
      <c r="H2645" s="17" t="s">
        <v>3444</v>
      </c>
    </row>
    <row r="2646" spans="6:8" x14ac:dyDescent="0.3">
      <c r="F2646" s="17" t="s">
        <v>76</v>
      </c>
      <c r="G2646" s="17" t="s">
        <v>415</v>
      </c>
      <c r="H2646" s="17" t="s">
        <v>3445</v>
      </c>
    </row>
    <row r="2647" spans="6:8" x14ac:dyDescent="0.3">
      <c r="F2647" s="17" t="s">
        <v>76</v>
      </c>
      <c r="G2647" s="17" t="s">
        <v>415</v>
      </c>
      <c r="H2647" s="17" t="s">
        <v>3446</v>
      </c>
    </row>
    <row r="2648" spans="6:8" x14ac:dyDescent="0.3">
      <c r="F2648" s="17" t="s">
        <v>76</v>
      </c>
      <c r="G2648" s="17" t="s">
        <v>415</v>
      </c>
      <c r="H2648" s="17" t="s">
        <v>3447</v>
      </c>
    </row>
    <row r="2649" spans="6:8" x14ac:dyDescent="0.3">
      <c r="F2649" s="17" t="s">
        <v>76</v>
      </c>
      <c r="G2649" s="17" t="s">
        <v>415</v>
      </c>
      <c r="H2649" s="17" t="s">
        <v>3448</v>
      </c>
    </row>
    <row r="2650" spans="6:8" x14ac:dyDescent="0.3">
      <c r="F2650" s="17" t="s">
        <v>76</v>
      </c>
      <c r="G2650" s="17" t="s">
        <v>415</v>
      </c>
      <c r="H2650" s="17" t="s">
        <v>3449</v>
      </c>
    </row>
    <row r="2651" spans="6:8" x14ac:dyDescent="0.3">
      <c r="F2651" s="17" t="s">
        <v>76</v>
      </c>
      <c r="G2651" s="17" t="s">
        <v>415</v>
      </c>
      <c r="H2651" s="17" t="s">
        <v>3450</v>
      </c>
    </row>
    <row r="2652" spans="6:8" x14ac:dyDescent="0.3">
      <c r="F2652" s="17" t="s">
        <v>76</v>
      </c>
      <c r="G2652" s="17" t="s">
        <v>415</v>
      </c>
      <c r="H2652" s="17" t="s">
        <v>3451</v>
      </c>
    </row>
    <row r="2653" spans="6:8" x14ac:dyDescent="0.3">
      <c r="F2653" s="17" t="s">
        <v>76</v>
      </c>
      <c r="G2653" s="17" t="s">
        <v>415</v>
      </c>
      <c r="H2653" s="17" t="s">
        <v>3452</v>
      </c>
    </row>
    <row r="2654" spans="6:8" x14ac:dyDescent="0.3">
      <c r="F2654" s="17" t="s">
        <v>76</v>
      </c>
      <c r="G2654" s="17" t="s">
        <v>415</v>
      </c>
      <c r="H2654" s="17" t="s">
        <v>3453</v>
      </c>
    </row>
    <row r="2655" spans="6:8" x14ac:dyDescent="0.3">
      <c r="F2655" s="17" t="s">
        <v>76</v>
      </c>
      <c r="G2655" s="17" t="s">
        <v>415</v>
      </c>
      <c r="H2655" s="17" t="s">
        <v>3454</v>
      </c>
    </row>
    <row r="2656" spans="6:8" x14ac:dyDescent="0.3">
      <c r="F2656" s="17" t="s">
        <v>76</v>
      </c>
      <c r="G2656" s="17" t="s">
        <v>415</v>
      </c>
      <c r="H2656" s="17" t="s">
        <v>3455</v>
      </c>
    </row>
    <row r="2657" spans="6:8" x14ac:dyDescent="0.3">
      <c r="F2657" s="17" t="s">
        <v>76</v>
      </c>
      <c r="G2657" s="17" t="s">
        <v>415</v>
      </c>
      <c r="H2657" s="17" t="s">
        <v>3456</v>
      </c>
    </row>
    <row r="2658" spans="6:8" x14ac:dyDescent="0.3">
      <c r="F2658" s="17" t="s">
        <v>76</v>
      </c>
      <c r="G2658" s="17" t="s">
        <v>415</v>
      </c>
      <c r="H2658" s="17" t="s">
        <v>3457</v>
      </c>
    </row>
    <row r="2659" spans="6:8" x14ac:dyDescent="0.3">
      <c r="F2659" s="17" t="s">
        <v>76</v>
      </c>
      <c r="G2659" s="17" t="s">
        <v>415</v>
      </c>
      <c r="H2659" s="17" t="s">
        <v>3458</v>
      </c>
    </row>
    <row r="2660" spans="6:8" x14ac:dyDescent="0.3">
      <c r="F2660" s="17" t="s">
        <v>76</v>
      </c>
      <c r="G2660" s="17" t="s">
        <v>415</v>
      </c>
      <c r="H2660" s="17" t="s">
        <v>3459</v>
      </c>
    </row>
    <row r="2661" spans="6:8" x14ac:dyDescent="0.3">
      <c r="F2661" s="17" t="s">
        <v>76</v>
      </c>
      <c r="G2661" s="17" t="s">
        <v>415</v>
      </c>
      <c r="H2661" s="17" t="s">
        <v>3460</v>
      </c>
    </row>
    <row r="2662" spans="6:8" x14ac:dyDescent="0.3">
      <c r="F2662" s="17" t="s">
        <v>76</v>
      </c>
      <c r="G2662" s="17" t="s">
        <v>415</v>
      </c>
      <c r="H2662" s="17" t="s">
        <v>3461</v>
      </c>
    </row>
    <row r="2663" spans="6:8" x14ac:dyDescent="0.3">
      <c r="F2663" s="17" t="s">
        <v>76</v>
      </c>
      <c r="G2663" s="17" t="s">
        <v>415</v>
      </c>
      <c r="H2663" s="17" t="s">
        <v>3462</v>
      </c>
    </row>
    <row r="2664" spans="6:8" x14ac:dyDescent="0.3">
      <c r="F2664" s="17" t="s">
        <v>76</v>
      </c>
      <c r="G2664" s="17" t="s">
        <v>415</v>
      </c>
      <c r="H2664" s="17" t="s">
        <v>3463</v>
      </c>
    </row>
    <row r="2665" spans="6:8" x14ac:dyDescent="0.3">
      <c r="F2665" s="17" t="s">
        <v>76</v>
      </c>
      <c r="G2665" s="17" t="s">
        <v>415</v>
      </c>
      <c r="H2665" s="17" t="s">
        <v>3464</v>
      </c>
    </row>
    <row r="2666" spans="6:8" x14ac:dyDescent="0.3">
      <c r="F2666" s="17" t="s">
        <v>76</v>
      </c>
      <c r="G2666" s="17" t="s">
        <v>415</v>
      </c>
      <c r="H2666" s="17" t="s">
        <v>3465</v>
      </c>
    </row>
    <row r="2667" spans="6:8" x14ac:dyDescent="0.3">
      <c r="F2667" s="17" t="s">
        <v>76</v>
      </c>
      <c r="G2667" s="17" t="s">
        <v>415</v>
      </c>
      <c r="H2667" s="17" t="s">
        <v>3466</v>
      </c>
    </row>
    <row r="2668" spans="6:8" x14ac:dyDescent="0.3">
      <c r="F2668" s="17" t="s">
        <v>76</v>
      </c>
      <c r="G2668" s="17" t="s">
        <v>415</v>
      </c>
      <c r="H2668" s="17" t="s">
        <v>3467</v>
      </c>
    </row>
    <row r="2669" spans="6:8" x14ac:dyDescent="0.3">
      <c r="F2669" s="17" t="s">
        <v>76</v>
      </c>
      <c r="G2669" s="17" t="s">
        <v>417</v>
      </c>
      <c r="H2669" s="17" t="s">
        <v>3468</v>
      </c>
    </row>
    <row r="2670" spans="6:8" x14ac:dyDescent="0.3">
      <c r="F2670" s="17" t="s">
        <v>76</v>
      </c>
      <c r="G2670" s="17" t="s">
        <v>417</v>
      </c>
      <c r="H2670" s="17" t="s">
        <v>3469</v>
      </c>
    </row>
    <row r="2671" spans="6:8" x14ac:dyDescent="0.3">
      <c r="F2671" s="17" t="s">
        <v>76</v>
      </c>
      <c r="G2671" s="17" t="s">
        <v>417</v>
      </c>
      <c r="H2671" s="17" t="s">
        <v>3470</v>
      </c>
    </row>
    <row r="2672" spans="6:8" x14ac:dyDescent="0.3">
      <c r="F2672" s="17" t="s">
        <v>76</v>
      </c>
      <c r="G2672" s="17" t="s">
        <v>417</v>
      </c>
      <c r="H2672" s="17" t="s">
        <v>3471</v>
      </c>
    </row>
    <row r="2673" spans="6:8" x14ac:dyDescent="0.3">
      <c r="F2673" s="17" t="s">
        <v>76</v>
      </c>
      <c r="G2673" s="17" t="s">
        <v>417</v>
      </c>
      <c r="H2673" s="17" t="s">
        <v>3472</v>
      </c>
    </row>
    <row r="2674" spans="6:8" x14ac:dyDescent="0.3">
      <c r="F2674" s="17" t="s">
        <v>76</v>
      </c>
      <c r="G2674" s="17" t="s">
        <v>417</v>
      </c>
      <c r="H2674" s="17" t="s">
        <v>3473</v>
      </c>
    </row>
    <row r="2675" spans="6:8" x14ac:dyDescent="0.3">
      <c r="F2675" s="17" t="s">
        <v>76</v>
      </c>
      <c r="G2675" s="17" t="s">
        <v>417</v>
      </c>
      <c r="H2675" s="17" t="s">
        <v>3474</v>
      </c>
    </row>
    <row r="2676" spans="6:8" x14ac:dyDescent="0.3">
      <c r="F2676" s="17" t="s">
        <v>76</v>
      </c>
      <c r="G2676" s="17" t="s">
        <v>417</v>
      </c>
      <c r="H2676" s="17" t="s">
        <v>3475</v>
      </c>
    </row>
    <row r="2677" spans="6:8" x14ac:dyDescent="0.3">
      <c r="F2677" s="17" t="s">
        <v>76</v>
      </c>
      <c r="G2677" s="17" t="s">
        <v>417</v>
      </c>
      <c r="H2677" s="17" t="s">
        <v>3476</v>
      </c>
    </row>
    <row r="2678" spans="6:8" x14ac:dyDescent="0.3">
      <c r="F2678" s="17" t="s">
        <v>76</v>
      </c>
      <c r="G2678" s="17" t="s">
        <v>417</v>
      </c>
      <c r="H2678" s="17" t="s">
        <v>3477</v>
      </c>
    </row>
    <row r="2679" spans="6:8" x14ac:dyDescent="0.3">
      <c r="F2679" s="17" t="s">
        <v>76</v>
      </c>
      <c r="G2679" s="17" t="s">
        <v>417</v>
      </c>
      <c r="H2679" s="17" t="s">
        <v>3478</v>
      </c>
    </row>
    <row r="2680" spans="6:8" x14ac:dyDescent="0.3">
      <c r="F2680" s="17" t="s">
        <v>76</v>
      </c>
      <c r="G2680" s="17" t="s">
        <v>417</v>
      </c>
      <c r="H2680" s="17" t="s">
        <v>3479</v>
      </c>
    </row>
    <row r="2681" spans="6:8" x14ac:dyDescent="0.3">
      <c r="F2681" s="17" t="s">
        <v>76</v>
      </c>
      <c r="G2681" s="17" t="s">
        <v>419</v>
      </c>
      <c r="H2681" s="17" t="s">
        <v>3480</v>
      </c>
    </row>
    <row r="2682" spans="6:8" x14ac:dyDescent="0.3">
      <c r="F2682" s="17" t="s">
        <v>76</v>
      </c>
      <c r="G2682" s="17" t="s">
        <v>419</v>
      </c>
      <c r="H2682" s="17" t="s">
        <v>3481</v>
      </c>
    </row>
    <row r="2683" spans="6:8" x14ac:dyDescent="0.3">
      <c r="F2683" s="17" t="s">
        <v>76</v>
      </c>
      <c r="G2683" s="17" t="s">
        <v>419</v>
      </c>
      <c r="H2683" s="17" t="s">
        <v>3482</v>
      </c>
    </row>
    <row r="2684" spans="6:8" x14ac:dyDescent="0.3">
      <c r="F2684" s="17" t="s">
        <v>76</v>
      </c>
      <c r="G2684" s="17" t="s">
        <v>419</v>
      </c>
      <c r="H2684" s="17" t="s">
        <v>3483</v>
      </c>
    </row>
    <row r="2685" spans="6:8" x14ac:dyDescent="0.3">
      <c r="F2685" s="17" t="s">
        <v>76</v>
      </c>
      <c r="G2685" s="17" t="s">
        <v>419</v>
      </c>
      <c r="H2685" s="17" t="s">
        <v>3484</v>
      </c>
    </row>
    <row r="2686" spans="6:8" x14ac:dyDescent="0.3">
      <c r="F2686" s="17" t="s">
        <v>76</v>
      </c>
      <c r="G2686" s="17" t="s">
        <v>419</v>
      </c>
      <c r="H2686" s="17" t="s">
        <v>3485</v>
      </c>
    </row>
    <row r="2687" spans="6:8" x14ac:dyDescent="0.3">
      <c r="F2687" s="17" t="s">
        <v>76</v>
      </c>
      <c r="G2687" s="17" t="s">
        <v>419</v>
      </c>
      <c r="H2687" s="17" t="s">
        <v>3486</v>
      </c>
    </row>
    <row r="2688" spans="6:8" x14ac:dyDescent="0.3">
      <c r="F2688" s="17" t="s">
        <v>76</v>
      </c>
      <c r="G2688" s="17" t="s">
        <v>419</v>
      </c>
      <c r="H2688" s="17" t="s">
        <v>3487</v>
      </c>
    </row>
    <row r="2689" spans="6:8" x14ac:dyDescent="0.3">
      <c r="F2689" s="17" t="s">
        <v>76</v>
      </c>
      <c r="G2689" s="17" t="s">
        <v>419</v>
      </c>
      <c r="H2689" s="17" t="s">
        <v>3488</v>
      </c>
    </row>
    <row r="2690" spans="6:8" x14ac:dyDescent="0.3">
      <c r="F2690" s="17" t="s">
        <v>76</v>
      </c>
      <c r="G2690" s="17" t="s">
        <v>419</v>
      </c>
      <c r="H2690" s="17" t="s">
        <v>3489</v>
      </c>
    </row>
    <row r="2691" spans="6:8" x14ac:dyDescent="0.3">
      <c r="F2691" s="17" t="s">
        <v>76</v>
      </c>
      <c r="G2691" s="17" t="s">
        <v>419</v>
      </c>
      <c r="H2691" s="17" t="s">
        <v>3490</v>
      </c>
    </row>
    <row r="2692" spans="6:8" x14ac:dyDescent="0.3">
      <c r="F2692" s="17" t="s">
        <v>76</v>
      </c>
      <c r="G2692" s="17" t="s">
        <v>419</v>
      </c>
      <c r="H2692" s="17" t="s">
        <v>3491</v>
      </c>
    </row>
    <row r="2693" spans="6:8" x14ac:dyDescent="0.3">
      <c r="F2693" s="17" t="s">
        <v>76</v>
      </c>
      <c r="G2693" s="17" t="s">
        <v>421</v>
      </c>
      <c r="H2693" s="17" t="s">
        <v>3492</v>
      </c>
    </row>
    <row r="2694" spans="6:8" x14ac:dyDescent="0.3">
      <c r="F2694" s="17" t="s">
        <v>76</v>
      </c>
      <c r="G2694" s="17" t="s">
        <v>421</v>
      </c>
      <c r="H2694" s="17" t="s">
        <v>3493</v>
      </c>
    </row>
    <row r="2695" spans="6:8" x14ac:dyDescent="0.3">
      <c r="F2695" s="17" t="s">
        <v>76</v>
      </c>
      <c r="G2695" s="17" t="s">
        <v>421</v>
      </c>
      <c r="H2695" s="17" t="s">
        <v>3494</v>
      </c>
    </row>
    <row r="2696" spans="6:8" x14ac:dyDescent="0.3">
      <c r="F2696" s="17" t="s">
        <v>76</v>
      </c>
      <c r="G2696" s="17" t="s">
        <v>421</v>
      </c>
      <c r="H2696" s="17" t="s">
        <v>3495</v>
      </c>
    </row>
    <row r="2697" spans="6:8" x14ac:dyDescent="0.3">
      <c r="F2697" s="17" t="s">
        <v>76</v>
      </c>
      <c r="G2697" s="17" t="s">
        <v>421</v>
      </c>
      <c r="H2697" s="17" t="s">
        <v>3496</v>
      </c>
    </row>
    <row r="2698" spans="6:8" x14ac:dyDescent="0.3">
      <c r="F2698" s="17" t="s">
        <v>76</v>
      </c>
      <c r="G2698" s="17" t="s">
        <v>421</v>
      </c>
      <c r="H2698" s="17" t="s">
        <v>3497</v>
      </c>
    </row>
    <row r="2699" spans="6:8" x14ac:dyDescent="0.3">
      <c r="F2699" s="17" t="s">
        <v>76</v>
      </c>
      <c r="G2699" s="17" t="s">
        <v>421</v>
      </c>
      <c r="H2699" s="17" t="s">
        <v>3498</v>
      </c>
    </row>
    <row r="2700" spans="6:8" x14ac:dyDescent="0.3">
      <c r="F2700" s="17" t="s">
        <v>76</v>
      </c>
      <c r="G2700" s="17" t="s">
        <v>421</v>
      </c>
      <c r="H2700" s="17" t="s">
        <v>3499</v>
      </c>
    </row>
    <row r="2701" spans="6:8" x14ac:dyDescent="0.3">
      <c r="F2701" s="17" t="s">
        <v>76</v>
      </c>
      <c r="G2701" s="17" t="s">
        <v>421</v>
      </c>
      <c r="H2701" s="17" t="s">
        <v>3500</v>
      </c>
    </row>
    <row r="2702" spans="6:8" x14ac:dyDescent="0.3">
      <c r="F2702" s="17" t="s">
        <v>76</v>
      </c>
      <c r="G2702" s="17" t="s">
        <v>421</v>
      </c>
      <c r="H2702" s="17" t="s">
        <v>3501</v>
      </c>
    </row>
    <row r="2703" spans="6:8" x14ac:dyDescent="0.3">
      <c r="F2703" s="17" t="s">
        <v>76</v>
      </c>
      <c r="G2703" s="17" t="s">
        <v>421</v>
      </c>
      <c r="H2703" s="17" t="s">
        <v>3502</v>
      </c>
    </row>
    <row r="2704" spans="6:8" x14ac:dyDescent="0.3">
      <c r="F2704" s="17" t="s">
        <v>76</v>
      </c>
      <c r="G2704" s="17" t="s">
        <v>421</v>
      </c>
      <c r="H2704" s="17" t="s">
        <v>3503</v>
      </c>
    </row>
    <row r="2705" spans="6:8" x14ac:dyDescent="0.3">
      <c r="F2705" s="17" t="s">
        <v>76</v>
      </c>
      <c r="G2705" s="17" t="s">
        <v>421</v>
      </c>
      <c r="H2705" s="17" t="s">
        <v>3504</v>
      </c>
    </row>
    <row r="2706" spans="6:8" x14ac:dyDescent="0.3">
      <c r="F2706" s="17" t="s">
        <v>76</v>
      </c>
      <c r="G2706" s="17" t="s">
        <v>421</v>
      </c>
      <c r="H2706" s="17" t="s">
        <v>3505</v>
      </c>
    </row>
    <row r="2707" spans="6:8" x14ac:dyDescent="0.3">
      <c r="F2707" s="17" t="s">
        <v>76</v>
      </c>
      <c r="G2707" s="17" t="s">
        <v>421</v>
      </c>
      <c r="H2707" s="17" t="s">
        <v>3506</v>
      </c>
    </row>
    <row r="2708" spans="6:8" x14ac:dyDescent="0.3">
      <c r="F2708" s="17" t="s">
        <v>76</v>
      </c>
      <c r="G2708" s="17" t="s">
        <v>421</v>
      </c>
      <c r="H2708" s="17" t="s">
        <v>3507</v>
      </c>
    </row>
    <row r="2709" spans="6:8" x14ac:dyDescent="0.3">
      <c r="F2709" s="17" t="s">
        <v>76</v>
      </c>
      <c r="G2709" s="17" t="s">
        <v>421</v>
      </c>
      <c r="H2709" s="17" t="s">
        <v>3508</v>
      </c>
    </row>
    <row r="2710" spans="6:8" x14ac:dyDescent="0.3">
      <c r="F2710" s="17" t="s">
        <v>76</v>
      </c>
      <c r="G2710" s="17" t="s">
        <v>421</v>
      </c>
      <c r="H2710" s="17" t="s">
        <v>3509</v>
      </c>
    </row>
    <row r="2711" spans="6:8" x14ac:dyDescent="0.3">
      <c r="F2711" s="17" t="s">
        <v>76</v>
      </c>
      <c r="G2711" s="17" t="s">
        <v>421</v>
      </c>
      <c r="H2711" s="17" t="s">
        <v>3510</v>
      </c>
    </row>
    <row r="2712" spans="6:8" x14ac:dyDescent="0.3">
      <c r="F2712" s="17" t="s">
        <v>76</v>
      </c>
      <c r="G2712" s="17" t="s">
        <v>421</v>
      </c>
      <c r="H2712" s="17" t="s">
        <v>3511</v>
      </c>
    </row>
    <row r="2713" spans="6:8" x14ac:dyDescent="0.3">
      <c r="F2713" s="17" t="s">
        <v>76</v>
      </c>
      <c r="G2713" s="17" t="s">
        <v>421</v>
      </c>
      <c r="H2713" s="17" t="s">
        <v>3512</v>
      </c>
    </row>
    <row r="2714" spans="6:8" x14ac:dyDescent="0.3">
      <c r="F2714" s="17" t="s">
        <v>76</v>
      </c>
      <c r="G2714" s="17" t="s">
        <v>421</v>
      </c>
      <c r="H2714" s="17" t="s">
        <v>3513</v>
      </c>
    </row>
    <row r="2715" spans="6:8" x14ac:dyDescent="0.3">
      <c r="F2715" s="17" t="s">
        <v>76</v>
      </c>
      <c r="G2715" s="17" t="s">
        <v>421</v>
      </c>
      <c r="H2715" s="17" t="s">
        <v>3514</v>
      </c>
    </row>
    <row r="2716" spans="6:8" x14ac:dyDescent="0.3">
      <c r="F2716" s="17" t="s">
        <v>76</v>
      </c>
      <c r="G2716" s="17" t="s">
        <v>423</v>
      </c>
      <c r="H2716" s="17" t="s">
        <v>3515</v>
      </c>
    </row>
    <row r="2717" spans="6:8" x14ac:dyDescent="0.3">
      <c r="F2717" s="17" t="s">
        <v>76</v>
      </c>
      <c r="G2717" s="17" t="s">
        <v>423</v>
      </c>
      <c r="H2717" s="17" t="s">
        <v>3516</v>
      </c>
    </row>
    <row r="2718" spans="6:8" x14ac:dyDescent="0.3">
      <c r="F2718" s="17" t="s">
        <v>76</v>
      </c>
      <c r="G2718" s="17" t="s">
        <v>423</v>
      </c>
      <c r="H2718" s="17" t="s">
        <v>3517</v>
      </c>
    </row>
    <row r="2719" spans="6:8" x14ac:dyDescent="0.3">
      <c r="F2719" s="17" t="s">
        <v>76</v>
      </c>
      <c r="G2719" s="17" t="s">
        <v>423</v>
      </c>
      <c r="H2719" s="17" t="s">
        <v>3518</v>
      </c>
    </row>
    <row r="2720" spans="6:8" x14ac:dyDescent="0.3">
      <c r="F2720" s="17" t="s">
        <v>76</v>
      </c>
      <c r="G2720" s="17" t="s">
        <v>423</v>
      </c>
      <c r="H2720" s="17" t="s">
        <v>3519</v>
      </c>
    </row>
    <row r="2721" spans="6:8" x14ac:dyDescent="0.3">
      <c r="F2721" s="17" t="s">
        <v>76</v>
      </c>
      <c r="G2721" s="17" t="s">
        <v>423</v>
      </c>
      <c r="H2721" s="17" t="s">
        <v>3520</v>
      </c>
    </row>
    <row r="2722" spans="6:8" x14ac:dyDescent="0.3">
      <c r="F2722" s="17" t="s">
        <v>76</v>
      </c>
      <c r="G2722" s="17" t="s">
        <v>423</v>
      </c>
      <c r="H2722" s="17" t="s">
        <v>3521</v>
      </c>
    </row>
    <row r="2723" spans="6:8" x14ac:dyDescent="0.3">
      <c r="F2723" s="17" t="s">
        <v>76</v>
      </c>
      <c r="G2723" s="17" t="s">
        <v>423</v>
      </c>
      <c r="H2723" s="17" t="s">
        <v>3522</v>
      </c>
    </row>
    <row r="2724" spans="6:8" x14ac:dyDescent="0.3">
      <c r="F2724" s="17" t="s">
        <v>76</v>
      </c>
      <c r="G2724" s="17" t="s">
        <v>423</v>
      </c>
      <c r="H2724" s="17" t="s">
        <v>3523</v>
      </c>
    </row>
    <row r="2725" spans="6:8" x14ac:dyDescent="0.3">
      <c r="F2725" s="17" t="s">
        <v>76</v>
      </c>
      <c r="G2725" s="17" t="s">
        <v>423</v>
      </c>
      <c r="H2725" s="17" t="s">
        <v>3524</v>
      </c>
    </row>
    <row r="2726" spans="6:8" x14ac:dyDescent="0.3">
      <c r="F2726" s="17" t="s">
        <v>76</v>
      </c>
      <c r="G2726" s="17" t="s">
        <v>423</v>
      </c>
      <c r="H2726" s="17" t="s">
        <v>3525</v>
      </c>
    </row>
    <row r="2727" spans="6:8" x14ac:dyDescent="0.3">
      <c r="F2727" s="17" t="s">
        <v>76</v>
      </c>
      <c r="G2727" s="17" t="s">
        <v>425</v>
      </c>
      <c r="H2727" s="17" t="s">
        <v>3526</v>
      </c>
    </row>
    <row r="2728" spans="6:8" x14ac:dyDescent="0.3">
      <c r="F2728" s="17" t="s">
        <v>76</v>
      </c>
      <c r="G2728" s="17" t="s">
        <v>425</v>
      </c>
      <c r="H2728" s="17" t="s">
        <v>3527</v>
      </c>
    </row>
    <row r="2729" spans="6:8" x14ac:dyDescent="0.3">
      <c r="F2729" s="17" t="s">
        <v>76</v>
      </c>
      <c r="G2729" s="17" t="s">
        <v>425</v>
      </c>
      <c r="H2729" s="17" t="s">
        <v>3528</v>
      </c>
    </row>
    <row r="2730" spans="6:8" x14ac:dyDescent="0.3">
      <c r="F2730" s="17" t="s">
        <v>76</v>
      </c>
      <c r="G2730" s="17" t="s">
        <v>425</v>
      </c>
      <c r="H2730" s="17" t="s">
        <v>3529</v>
      </c>
    </row>
    <row r="2731" spans="6:8" x14ac:dyDescent="0.3">
      <c r="F2731" s="17" t="s">
        <v>76</v>
      </c>
      <c r="G2731" s="17" t="s">
        <v>425</v>
      </c>
      <c r="H2731" s="17" t="s">
        <v>3530</v>
      </c>
    </row>
    <row r="2732" spans="6:8" x14ac:dyDescent="0.3">
      <c r="F2732" s="17" t="s">
        <v>76</v>
      </c>
      <c r="G2732" s="17" t="s">
        <v>425</v>
      </c>
      <c r="H2732" s="17" t="s">
        <v>3531</v>
      </c>
    </row>
    <row r="2733" spans="6:8" x14ac:dyDescent="0.3">
      <c r="F2733" s="17" t="s">
        <v>76</v>
      </c>
      <c r="G2733" s="17" t="s">
        <v>425</v>
      </c>
      <c r="H2733" s="17" t="s">
        <v>3532</v>
      </c>
    </row>
    <row r="2734" spans="6:8" x14ac:dyDescent="0.3">
      <c r="F2734" s="17" t="s">
        <v>76</v>
      </c>
      <c r="G2734" s="17" t="s">
        <v>425</v>
      </c>
      <c r="H2734" s="17" t="s">
        <v>3533</v>
      </c>
    </row>
    <row r="2735" spans="6:8" x14ac:dyDescent="0.3">
      <c r="F2735" s="17" t="s">
        <v>76</v>
      </c>
      <c r="G2735" s="17" t="s">
        <v>425</v>
      </c>
      <c r="H2735" s="17" t="s">
        <v>3534</v>
      </c>
    </row>
    <row r="2736" spans="6:8" x14ac:dyDescent="0.3">
      <c r="F2736" s="17" t="s">
        <v>76</v>
      </c>
      <c r="G2736" s="17" t="s">
        <v>425</v>
      </c>
      <c r="H2736" s="17" t="s">
        <v>3535</v>
      </c>
    </row>
    <row r="2737" spans="6:8" x14ac:dyDescent="0.3">
      <c r="F2737" s="17" t="s">
        <v>76</v>
      </c>
      <c r="G2737" s="17" t="s">
        <v>425</v>
      </c>
      <c r="H2737" s="17" t="s">
        <v>3536</v>
      </c>
    </row>
    <row r="2738" spans="6:8" x14ac:dyDescent="0.3">
      <c r="F2738" s="17" t="s">
        <v>76</v>
      </c>
      <c r="G2738" s="17" t="s">
        <v>425</v>
      </c>
      <c r="H2738" s="17" t="s">
        <v>3537</v>
      </c>
    </row>
    <row r="2739" spans="6:8" x14ac:dyDescent="0.3">
      <c r="F2739" s="17" t="s">
        <v>76</v>
      </c>
      <c r="G2739" s="17" t="s">
        <v>425</v>
      </c>
      <c r="H2739" s="17" t="s">
        <v>3538</v>
      </c>
    </row>
    <row r="2740" spans="6:8" x14ac:dyDescent="0.3">
      <c r="F2740" s="17" t="s">
        <v>76</v>
      </c>
      <c r="G2740" s="17" t="s">
        <v>425</v>
      </c>
      <c r="H2740" s="17" t="s">
        <v>3539</v>
      </c>
    </row>
    <row r="2741" spans="6:8" x14ac:dyDescent="0.3">
      <c r="F2741" s="17" t="s">
        <v>76</v>
      </c>
      <c r="G2741" s="17" t="s">
        <v>425</v>
      </c>
      <c r="H2741" s="17" t="s">
        <v>3540</v>
      </c>
    </row>
    <row r="2742" spans="6:8" x14ac:dyDescent="0.3">
      <c r="F2742" s="17" t="s">
        <v>76</v>
      </c>
      <c r="G2742" s="17" t="s">
        <v>425</v>
      </c>
      <c r="H2742" s="17" t="s">
        <v>3541</v>
      </c>
    </row>
    <row r="2743" spans="6:8" x14ac:dyDescent="0.3">
      <c r="F2743" s="17" t="s">
        <v>76</v>
      </c>
      <c r="G2743" s="17" t="s">
        <v>425</v>
      </c>
      <c r="H2743" s="17" t="s">
        <v>3542</v>
      </c>
    </row>
    <row r="2744" spans="6:8" x14ac:dyDescent="0.3">
      <c r="F2744" s="17" t="s">
        <v>76</v>
      </c>
      <c r="G2744" s="17" t="s">
        <v>427</v>
      </c>
      <c r="H2744" s="17" t="s">
        <v>3543</v>
      </c>
    </row>
    <row r="2745" spans="6:8" x14ac:dyDescent="0.3">
      <c r="F2745" s="17" t="s">
        <v>76</v>
      </c>
      <c r="G2745" s="17" t="s">
        <v>427</v>
      </c>
      <c r="H2745" s="17" t="s">
        <v>3544</v>
      </c>
    </row>
    <row r="2746" spans="6:8" x14ac:dyDescent="0.3">
      <c r="F2746" s="17" t="s">
        <v>76</v>
      </c>
      <c r="G2746" s="17" t="s">
        <v>427</v>
      </c>
      <c r="H2746" s="17" t="s">
        <v>3545</v>
      </c>
    </row>
    <row r="2747" spans="6:8" x14ac:dyDescent="0.3">
      <c r="F2747" s="17" t="s">
        <v>76</v>
      </c>
      <c r="G2747" s="17" t="s">
        <v>427</v>
      </c>
      <c r="H2747" s="17" t="s">
        <v>3546</v>
      </c>
    </row>
    <row r="2748" spans="6:8" x14ac:dyDescent="0.3">
      <c r="F2748" s="17" t="s">
        <v>76</v>
      </c>
      <c r="G2748" s="17" t="s">
        <v>427</v>
      </c>
      <c r="H2748" s="17" t="s">
        <v>3547</v>
      </c>
    </row>
    <row r="2749" spans="6:8" x14ac:dyDescent="0.3">
      <c r="F2749" s="17" t="s">
        <v>76</v>
      </c>
      <c r="G2749" s="17" t="s">
        <v>427</v>
      </c>
      <c r="H2749" s="17" t="s">
        <v>3548</v>
      </c>
    </row>
    <row r="2750" spans="6:8" x14ac:dyDescent="0.3">
      <c r="F2750" s="17" t="s">
        <v>76</v>
      </c>
      <c r="G2750" s="17" t="s">
        <v>427</v>
      </c>
      <c r="H2750" s="17" t="s">
        <v>3549</v>
      </c>
    </row>
    <row r="2751" spans="6:8" x14ac:dyDescent="0.3">
      <c r="F2751" s="17" t="s">
        <v>76</v>
      </c>
      <c r="G2751" s="17" t="s">
        <v>427</v>
      </c>
      <c r="H2751" s="17" t="s">
        <v>3550</v>
      </c>
    </row>
    <row r="2752" spans="6:8" x14ac:dyDescent="0.3">
      <c r="F2752" s="17" t="s">
        <v>76</v>
      </c>
      <c r="G2752" s="17" t="s">
        <v>427</v>
      </c>
      <c r="H2752" s="17" t="s">
        <v>3551</v>
      </c>
    </row>
    <row r="2753" spans="6:8" x14ac:dyDescent="0.3">
      <c r="F2753" s="17" t="s">
        <v>76</v>
      </c>
      <c r="G2753" s="17" t="s">
        <v>429</v>
      </c>
      <c r="H2753" s="17" t="s">
        <v>3552</v>
      </c>
    </row>
    <row r="2754" spans="6:8" x14ac:dyDescent="0.3">
      <c r="F2754" s="17" t="s">
        <v>76</v>
      </c>
      <c r="G2754" s="17" t="s">
        <v>429</v>
      </c>
      <c r="H2754" s="17" t="s">
        <v>3553</v>
      </c>
    </row>
    <row r="2755" spans="6:8" x14ac:dyDescent="0.3">
      <c r="F2755" s="17" t="s">
        <v>76</v>
      </c>
      <c r="G2755" s="17" t="s">
        <v>429</v>
      </c>
      <c r="H2755" s="17" t="s">
        <v>3554</v>
      </c>
    </row>
    <row r="2756" spans="6:8" x14ac:dyDescent="0.3">
      <c r="F2756" s="17" t="s">
        <v>76</v>
      </c>
      <c r="G2756" s="17" t="s">
        <v>429</v>
      </c>
      <c r="H2756" s="17" t="s">
        <v>3555</v>
      </c>
    </row>
    <row r="2757" spans="6:8" x14ac:dyDescent="0.3">
      <c r="F2757" s="17" t="s">
        <v>76</v>
      </c>
      <c r="G2757" s="17" t="s">
        <v>429</v>
      </c>
      <c r="H2757" s="17" t="s">
        <v>3556</v>
      </c>
    </row>
    <row r="2758" spans="6:8" x14ac:dyDescent="0.3">
      <c r="F2758" s="17" t="s">
        <v>76</v>
      </c>
      <c r="G2758" s="17" t="s">
        <v>429</v>
      </c>
      <c r="H2758" s="17" t="s">
        <v>3557</v>
      </c>
    </row>
    <row r="2759" spans="6:8" x14ac:dyDescent="0.3">
      <c r="F2759" s="17" t="s">
        <v>76</v>
      </c>
      <c r="G2759" s="17" t="s">
        <v>429</v>
      </c>
      <c r="H2759" s="17" t="s">
        <v>3558</v>
      </c>
    </row>
    <row r="2760" spans="6:8" x14ac:dyDescent="0.3">
      <c r="F2760" s="17" t="s">
        <v>76</v>
      </c>
      <c r="G2760" s="17" t="s">
        <v>429</v>
      </c>
      <c r="H2760" s="17" t="s">
        <v>3559</v>
      </c>
    </row>
    <row r="2761" spans="6:8" x14ac:dyDescent="0.3">
      <c r="F2761" s="17" t="s">
        <v>76</v>
      </c>
      <c r="G2761" s="17" t="s">
        <v>429</v>
      </c>
      <c r="H2761" s="17" t="s">
        <v>3560</v>
      </c>
    </row>
    <row r="2762" spans="6:8" x14ac:dyDescent="0.3">
      <c r="F2762" s="17" t="s">
        <v>76</v>
      </c>
      <c r="G2762" s="17" t="s">
        <v>429</v>
      </c>
      <c r="H2762" s="17" t="s">
        <v>3561</v>
      </c>
    </row>
    <row r="2763" spans="6:8" x14ac:dyDescent="0.3">
      <c r="F2763" s="17" t="s">
        <v>79</v>
      </c>
      <c r="G2763" s="17" t="s">
        <v>431</v>
      </c>
      <c r="H2763" s="17" t="s">
        <v>3562</v>
      </c>
    </row>
    <row r="2764" spans="6:8" x14ac:dyDescent="0.3">
      <c r="F2764" s="17" t="s">
        <v>79</v>
      </c>
      <c r="G2764" s="17" t="s">
        <v>431</v>
      </c>
      <c r="H2764" s="17" t="s">
        <v>3563</v>
      </c>
    </row>
    <row r="2765" spans="6:8" x14ac:dyDescent="0.3">
      <c r="F2765" s="17" t="s">
        <v>79</v>
      </c>
      <c r="G2765" s="17" t="s">
        <v>431</v>
      </c>
      <c r="H2765" s="17" t="s">
        <v>3564</v>
      </c>
    </row>
    <row r="2766" spans="6:8" x14ac:dyDescent="0.3">
      <c r="F2766" s="17" t="s">
        <v>79</v>
      </c>
      <c r="G2766" s="17" t="s">
        <v>431</v>
      </c>
      <c r="H2766" s="17" t="s">
        <v>3565</v>
      </c>
    </row>
    <row r="2767" spans="6:8" x14ac:dyDescent="0.3">
      <c r="F2767" s="17" t="s">
        <v>79</v>
      </c>
      <c r="G2767" s="17" t="s">
        <v>431</v>
      </c>
      <c r="H2767" s="17" t="s">
        <v>3566</v>
      </c>
    </row>
    <row r="2768" spans="6:8" x14ac:dyDescent="0.3">
      <c r="F2768" s="17" t="s">
        <v>79</v>
      </c>
      <c r="G2768" s="17" t="s">
        <v>431</v>
      </c>
      <c r="H2768" s="17" t="s">
        <v>3567</v>
      </c>
    </row>
    <row r="2769" spans="6:8" x14ac:dyDescent="0.3">
      <c r="F2769" s="17" t="s">
        <v>79</v>
      </c>
      <c r="G2769" s="17" t="s">
        <v>431</v>
      </c>
      <c r="H2769" s="17" t="s">
        <v>3568</v>
      </c>
    </row>
    <row r="2770" spans="6:8" x14ac:dyDescent="0.3">
      <c r="F2770" s="17" t="s">
        <v>79</v>
      </c>
      <c r="G2770" s="17" t="s">
        <v>431</v>
      </c>
      <c r="H2770" s="17" t="s">
        <v>3569</v>
      </c>
    </row>
    <row r="2771" spans="6:8" x14ac:dyDescent="0.3">
      <c r="F2771" s="17" t="s">
        <v>79</v>
      </c>
      <c r="G2771" s="17" t="s">
        <v>431</v>
      </c>
      <c r="H2771" s="17" t="s">
        <v>3570</v>
      </c>
    </row>
    <row r="2772" spans="6:8" x14ac:dyDescent="0.3">
      <c r="F2772" s="17" t="s">
        <v>79</v>
      </c>
      <c r="G2772" s="17" t="s">
        <v>431</v>
      </c>
      <c r="H2772" s="17" t="s">
        <v>3571</v>
      </c>
    </row>
    <row r="2773" spans="6:8" x14ac:dyDescent="0.3">
      <c r="F2773" s="17" t="s">
        <v>79</v>
      </c>
      <c r="G2773" s="17" t="s">
        <v>431</v>
      </c>
      <c r="H2773" s="17" t="s">
        <v>3572</v>
      </c>
    </row>
    <row r="2774" spans="6:8" x14ac:dyDescent="0.3">
      <c r="F2774" s="17" t="s">
        <v>79</v>
      </c>
      <c r="G2774" s="17" t="s">
        <v>431</v>
      </c>
      <c r="H2774" s="17" t="s">
        <v>3573</v>
      </c>
    </row>
    <row r="2775" spans="6:8" x14ac:dyDescent="0.3">
      <c r="F2775" s="17" t="s">
        <v>79</v>
      </c>
      <c r="G2775" s="17" t="s">
        <v>431</v>
      </c>
      <c r="H2775" s="17" t="s">
        <v>3574</v>
      </c>
    </row>
    <row r="2776" spans="6:8" x14ac:dyDescent="0.3">
      <c r="F2776" s="17" t="s">
        <v>79</v>
      </c>
      <c r="G2776" s="17" t="s">
        <v>431</v>
      </c>
      <c r="H2776" s="17" t="s">
        <v>3575</v>
      </c>
    </row>
    <row r="2777" spans="6:8" x14ac:dyDescent="0.3">
      <c r="F2777" s="17" t="s">
        <v>79</v>
      </c>
      <c r="G2777" s="17" t="s">
        <v>431</v>
      </c>
      <c r="H2777" s="17" t="s">
        <v>3576</v>
      </c>
    </row>
    <row r="2778" spans="6:8" x14ac:dyDescent="0.3">
      <c r="F2778" s="17" t="s">
        <v>79</v>
      </c>
      <c r="G2778" s="17" t="s">
        <v>431</v>
      </c>
      <c r="H2778" s="17" t="s">
        <v>3577</v>
      </c>
    </row>
    <row r="2779" spans="6:8" x14ac:dyDescent="0.3">
      <c r="F2779" s="17" t="s">
        <v>79</v>
      </c>
      <c r="G2779" s="17" t="s">
        <v>431</v>
      </c>
      <c r="H2779" s="17" t="s">
        <v>3578</v>
      </c>
    </row>
    <row r="2780" spans="6:8" x14ac:dyDescent="0.3">
      <c r="F2780" s="17" t="s">
        <v>79</v>
      </c>
      <c r="G2780" s="17" t="s">
        <v>431</v>
      </c>
      <c r="H2780" s="17" t="s">
        <v>3579</v>
      </c>
    </row>
    <row r="2781" spans="6:8" x14ac:dyDescent="0.3">
      <c r="F2781" s="17" t="s">
        <v>79</v>
      </c>
      <c r="G2781" s="17" t="s">
        <v>431</v>
      </c>
      <c r="H2781" s="17" t="s">
        <v>3580</v>
      </c>
    </row>
    <row r="2782" spans="6:8" x14ac:dyDescent="0.3">
      <c r="F2782" s="17" t="s">
        <v>79</v>
      </c>
      <c r="G2782" s="17" t="s">
        <v>431</v>
      </c>
      <c r="H2782" s="17" t="s">
        <v>3581</v>
      </c>
    </row>
    <row r="2783" spans="6:8" x14ac:dyDescent="0.3">
      <c r="F2783" s="17" t="s">
        <v>79</v>
      </c>
      <c r="G2783" s="17" t="s">
        <v>433</v>
      </c>
      <c r="H2783" s="17" t="s">
        <v>3582</v>
      </c>
    </row>
    <row r="2784" spans="6:8" x14ac:dyDescent="0.3">
      <c r="F2784" s="17" t="s">
        <v>79</v>
      </c>
      <c r="G2784" s="17" t="s">
        <v>433</v>
      </c>
      <c r="H2784" s="17" t="s">
        <v>3583</v>
      </c>
    </row>
    <row r="2785" spans="6:8" x14ac:dyDescent="0.3">
      <c r="F2785" s="17" t="s">
        <v>79</v>
      </c>
      <c r="G2785" s="17" t="s">
        <v>433</v>
      </c>
      <c r="H2785" s="17" t="s">
        <v>3584</v>
      </c>
    </row>
    <row r="2786" spans="6:8" x14ac:dyDescent="0.3">
      <c r="F2786" s="17" t="s">
        <v>79</v>
      </c>
      <c r="G2786" s="17" t="s">
        <v>433</v>
      </c>
      <c r="H2786" s="17" t="s">
        <v>3585</v>
      </c>
    </row>
    <row r="2787" spans="6:8" x14ac:dyDescent="0.3">
      <c r="F2787" s="17" t="s">
        <v>79</v>
      </c>
      <c r="G2787" s="17" t="s">
        <v>433</v>
      </c>
      <c r="H2787" s="17" t="s">
        <v>3586</v>
      </c>
    </row>
    <row r="2788" spans="6:8" x14ac:dyDescent="0.3">
      <c r="F2788" s="17" t="s">
        <v>79</v>
      </c>
      <c r="G2788" s="17" t="s">
        <v>433</v>
      </c>
      <c r="H2788" s="17" t="s">
        <v>3587</v>
      </c>
    </row>
    <row r="2789" spans="6:8" x14ac:dyDescent="0.3">
      <c r="F2789" s="17" t="s">
        <v>79</v>
      </c>
      <c r="G2789" s="17" t="s">
        <v>433</v>
      </c>
      <c r="H2789" s="17" t="s">
        <v>3588</v>
      </c>
    </row>
    <row r="2790" spans="6:8" x14ac:dyDescent="0.3">
      <c r="F2790" s="17" t="s">
        <v>79</v>
      </c>
      <c r="G2790" s="17" t="s">
        <v>433</v>
      </c>
      <c r="H2790" s="17" t="s">
        <v>3589</v>
      </c>
    </row>
    <row r="2791" spans="6:8" x14ac:dyDescent="0.3">
      <c r="F2791" s="17" t="s">
        <v>79</v>
      </c>
      <c r="G2791" s="17" t="s">
        <v>433</v>
      </c>
      <c r="H2791" s="17" t="s">
        <v>3590</v>
      </c>
    </row>
    <row r="2792" spans="6:8" x14ac:dyDescent="0.3">
      <c r="F2792" s="17" t="s">
        <v>79</v>
      </c>
      <c r="G2792" s="17" t="s">
        <v>433</v>
      </c>
      <c r="H2792" s="17" t="s">
        <v>3591</v>
      </c>
    </row>
    <row r="2793" spans="6:8" x14ac:dyDescent="0.3">
      <c r="F2793" s="17" t="s">
        <v>79</v>
      </c>
      <c r="G2793" s="17" t="s">
        <v>433</v>
      </c>
      <c r="H2793" s="17" t="s">
        <v>3592</v>
      </c>
    </row>
    <row r="2794" spans="6:8" x14ac:dyDescent="0.3">
      <c r="F2794" s="17" t="s">
        <v>79</v>
      </c>
      <c r="G2794" s="17" t="s">
        <v>433</v>
      </c>
      <c r="H2794" s="17" t="s">
        <v>3593</v>
      </c>
    </row>
    <row r="2795" spans="6:8" x14ac:dyDescent="0.3">
      <c r="F2795" s="17" t="s">
        <v>79</v>
      </c>
      <c r="G2795" s="17" t="s">
        <v>433</v>
      </c>
      <c r="H2795" s="17" t="s">
        <v>3594</v>
      </c>
    </row>
    <row r="2796" spans="6:8" x14ac:dyDescent="0.3">
      <c r="F2796" s="17" t="s">
        <v>79</v>
      </c>
      <c r="G2796" s="17" t="s">
        <v>435</v>
      </c>
      <c r="H2796" s="17" t="s">
        <v>3595</v>
      </c>
    </row>
    <row r="2797" spans="6:8" x14ac:dyDescent="0.3">
      <c r="F2797" s="17" t="s">
        <v>79</v>
      </c>
      <c r="G2797" s="17" t="s">
        <v>435</v>
      </c>
      <c r="H2797" s="17" t="s">
        <v>3596</v>
      </c>
    </row>
    <row r="2798" spans="6:8" x14ac:dyDescent="0.3">
      <c r="F2798" s="17" t="s">
        <v>79</v>
      </c>
      <c r="G2798" s="17" t="s">
        <v>435</v>
      </c>
      <c r="H2798" s="17" t="s">
        <v>3597</v>
      </c>
    </row>
    <row r="2799" spans="6:8" x14ac:dyDescent="0.3">
      <c r="F2799" s="17" t="s">
        <v>79</v>
      </c>
      <c r="G2799" s="17" t="s">
        <v>435</v>
      </c>
      <c r="H2799" s="17" t="s">
        <v>3598</v>
      </c>
    </row>
    <row r="2800" spans="6:8" x14ac:dyDescent="0.3">
      <c r="F2800" s="17" t="s">
        <v>79</v>
      </c>
      <c r="G2800" s="17" t="s">
        <v>435</v>
      </c>
      <c r="H2800" s="17" t="s">
        <v>3599</v>
      </c>
    </row>
    <row r="2801" spans="6:8" x14ac:dyDescent="0.3">
      <c r="F2801" s="17" t="s">
        <v>79</v>
      </c>
      <c r="G2801" s="17" t="s">
        <v>435</v>
      </c>
      <c r="H2801" s="17" t="s">
        <v>3600</v>
      </c>
    </row>
    <row r="2802" spans="6:8" x14ac:dyDescent="0.3">
      <c r="F2802" s="17" t="s">
        <v>79</v>
      </c>
      <c r="G2802" s="17" t="s">
        <v>435</v>
      </c>
      <c r="H2802" s="17" t="s">
        <v>3601</v>
      </c>
    </row>
    <row r="2803" spans="6:8" x14ac:dyDescent="0.3">
      <c r="F2803" s="17" t="s">
        <v>79</v>
      </c>
      <c r="G2803" s="17" t="s">
        <v>435</v>
      </c>
      <c r="H2803" s="17" t="s">
        <v>3602</v>
      </c>
    </row>
    <row r="2804" spans="6:8" x14ac:dyDescent="0.3">
      <c r="F2804" s="17" t="s">
        <v>79</v>
      </c>
      <c r="G2804" s="17" t="s">
        <v>435</v>
      </c>
      <c r="H2804" s="17" t="s">
        <v>3603</v>
      </c>
    </row>
    <row r="2805" spans="6:8" x14ac:dyDescent="0.3">
      <c r="F2805" s="17" t="s">
        <v>79</v>
      </c>
      <c r="G2805" s="17" t="s">
        <v>437</v>
      </c>
      <c r="H2805" s="17" t="s">
        <v>3604</v>
      </c>
    </row>
    <row r="2806" spans="6:8" x14ac:dyDescent="0.3">
      <c r="F2806" s="17" t="s">
        <v>79</v>
      </c>
      <c r="G2806" s="17" t="s">
        <v>437</v>
      </c>
      <c r="H2806" s="17" t="s">
        <v>3605</v>
      </c>
    </row>
    <row r="2807" spans="6:8" x14ac:dyDescent="0.3">
      <c r="F2807" s="17" t="s">
        <v>79</v>
      </c>
      <c r="G2807" s="17" t="s">
        <v>437</v>
      </c>
      <c r="H2807" s="17" t="s">
        <v>3606</v>
      </c>
    </row>
    <row r="2808" spans="6:8" x14ac:dyDescent="0.3">
      <c r="F2808" s="17" t="s">
        <v>79</v>
      </c>
      <c r="G2808" s="17" t="s">
        <v>437</v>
      </c>
      <c r="H2808" s="17" t="s">
        <v>3607</v>
      </c>
    </row>
    <row r="2809" spans="6:8" x14ac:dyDescent="0.3">
      <c r="F2809" s="17" t="s">
        <v>79</v>
      </c>
      <c r="G2809" s="17" t="s">
        <v>437</v>
      </c>
      <c r="H2809" s="17" t="s">
        <v>3608</v>
      </c>
    </row>
    <row r="2810" spans="6:8" x14ac:dyDescent="0.3">
      <c r="F2810" s="17" t="s">
        <v>79</v>
      </c>
      <c r="G2810" s="17" t="s">
        <v>437</v>
      </c>
      <c r="H2810" s="17" t="s">
        <v>3609</v>
      </c>
    </row>
    <row r="2811" spans="6:8" x14ac:dyDescent="0.3">
      <c r="F2811" s="17" t="s">
        <v>79</v>
      </c>
      <c r="G2811" s="17" t="s">
        <v>437</v>
      </c>
      <c r="H2811" s="17" t="s">
        <v>3610</v>
      </c>
    </row>
    <row r="2812" spans="6:8" x14ac:dyDescent="0.3">
      <c r="F2812" s="17" t="s">
        <v>79</v>
      </c>
      <c r="G2812" s="17" t="s">
        <v>437</v>
      </c>
      <c r="H2812" s="17" t="s">
        <v>3611</v>
      </c>
    </row>
    <row r="2813" spans="6:8" x14ac:dyDescent="0.3">
      <c r="F2813" s="17" t="s">
        <v>79</v>
      </c>
      <c r="G2813" s="17" t="s">
        <v>437</v>
      </c>
      <c r="H2813" s="17" t="s">
        <v>3612</v>
      </c>
    </row>
    <row r="2814" spans="6:8" x14ac:dyDescent="0.3">
      <c r="F2814" s="17" t="s">
        <v>79</v>
      </c>
      <c r="G2814" s="17" t="s">
        <v>437</v>
      </c>
      <c r="H2814" s="17" t="s">
        <v>3613</v>
      </c>
    </row>
    <row r="2815" spans="6:8" x14ac:dyDescent="0.3">
      <c r="F2815" s="17" t="s">
        <v>79</v>
      </c>
      <c r="G2815" s="17" t="s">
        <v>437</v>
      </c>
      <c r="H2815" s="17" t="s">
        <v>3614</v>
      </c>
    </row>
    <row r="2816" spans="6:8" x14ac:dyDescent="0.3">
      <c r="F2816" s="17" t="s">
        <v>79</v>
      </c>
      <c r="G2816" s="17" t="s">
        <v>437</v>
      </c>
      <c r="H2816" s="17" t="s">
        <v>3615</v>
      </c>
    </row>
    <row r="2817" spans="6:8" x14ac:dyDescent="0.3">
      <c r="F2817" s="17" t="s">
        <v>79</v>
      </c>
      <c r="G2817" s="17" t="s">
        <v>437</v>
      </c>
      <c r="H2817" s="17" t="s">
        <v>3616</v>
      </c>
    </row>
    <row r="2818" spans="6:8" x14ac:dyDescent="0.3">
      <c r="F2818" s="17" t="s">
        <v>79</v>
      </c>
      <c r="G2818" s="17" t="s">
        <v>439</v>
      </c>
      <c r="H2818" s="17" t="s">
        <v>3617</v>
      </c>
    </row>
    <row r="2819" spans="6:8" x14ac:dyDescent="0.3">
      <c r="F2819" s="17" t="s">
        <v>79</v>
      </c>
      <c r="G2819" s="17" t="s">
        <v>439</v>
      </c>
      <c r="H2819" s="17" t="s">
        <v>3618</v>
      </c>
    </row>
    <row r="2820" spans="6:8" x14ac:dyDescent="0.3">
      <c r="F2820" s="17" t="s">
        <v>79</v>
      </c>
      <c r="G2820" s="17" t="s">
        <v>439</v>
      </c>
      <c r="H2820" s="17" t="s">
        <v>3619</v>
      </c>
    </row>
    <row r="2821" spans="6:8" x14ac:dyDescent="0.3">
      <c r="F2821" s="17" t="s">
        <v>79</v>
      </c>
      <c r="G2821" s="17" t="s">
        <v>439</v>
      </c>
      <c r="H2821" s="17" t="s">
        <v>3620</v>
      </c>
    </row>
    <row r="2822" spans="6:8" x14ac:dyDescent="0.3">
      <c r="F2822" s="17" t="s">
        <v>79</v>
      </c>
      <c r="G2822" s="17" t="s">
        <v>439</v>
      </c>
      <c r="H2822" s="17" t="s">
        <v>3621</v>
      </c>
    </row>
    <row r="2823" spans="6:8" x14ac:dyDescent="0.3">
      <c r="F2823" s="17" t="s">
        <v>79</v>
      </c>
      <c r="G2823" s="17" t="s">
        <v>439</v>
      </c>
      <c r="H2823" s="17" t="s">
        <v>3622</v>
      </c>
    </row>
    <row r="2824" spans="6:8" x14ac:dyDescent="0.3">
      <c r="F2824" s="17" t="s">
        <v>79</v>
      </c>
      <c r="G2824" s="17" t="s">
        <v>439</v>
      </c>
      <c r="H2824" s="17" t="s">
        <v>3623</v>
      </c>
    </row>
    <row r="2825" spans="6:8" x14ac:dyDescent="0.3">
      <c r="F2825" s="17" t="s">
        <v>79</v>
      </c>
      <c r="G2825" s="17" t="s">
        <v>439</v>
      </c>
      <c r="H2825" s="17" t="s">
        <v>3624</v>
      </c>
    </row>
    <row r="2826" spans="6:8" x14ac:dyDescent="0.3">
      <c r="F2826" s="17" t="s">
        <v>79</v>
      </c>
      <c r="G2826" s="17" t="s">
        <v>439</v>
      </c>
      <c r="H2826" s="17" t="s">
        <v>3625</v>
      </c>
    </row>
    <row r="2827" spans="6:8" x14ac:dyDescent="0.3">
      <c r="F2827" s="17" t="s">
        <v>79</v>
      </c>
      <c r="G2827" s="17" t="s">
        <v>439</v>
      </c>
      <c r="H2827" s="17" t="s">
        <v>3626</v>
      </c>
    </row>
    <row r="2828" spans="6:8" x14ac:dyDescent="0.3">
      <c r="F2828" s="17" t="s">
        <v>79</v>
      </c>
      <c r="G2828" s="17" t="s">
        <v>439</v>
      </c>
      <c r="H2828" s="17" t="s">
        <v>3627</v>
      </c>
    </row>
    <row r="2829" spans="6:8" x14ac:dyDescent="0.3">
      <c r="F2829" s="17" t="s">
        <v>79</v>
      </c>
      <c r="G2829" s="17" t="s">
        <v>439</v>
      </c>
      <c r="H2829" s="17" t="s">
        <v>3628</v>
      </c>
    </row>
    <row r="2830" spans="6:8" x14ac:dyDescent="0.3">
      <c r="F2830" s="17" t="s">
        <v>79</v>
      </c>
      <c r="G2830" s="17" t="s">
        <v>439</v>
      </c>
      <c r="H2830" s="17" t="s">
        <v>3629</v>
      </c>
    </row>
    <row r="2831" spans="6:8" x14ac:dyDescent="0.3">
      <c r="F2831" s="17" t="s">
        <v>79</v>
      </c>
      <c r="G2831" s="17" t="s">
        <v>439</v>
      </c>
      <c r="H2831" s="17" t="s">
        <v>3630</v>
      </c>
    </row>
    <row r="2832" spans="6:8" x14ac:dyDescent="0.3">
      <c r="F2832" s="17" t="s">
        <v>79</v>
      </c>
      <c r="G2832" s="17" t="s">
        <v>439</v>
      </c>
      <c r="H2832" s="17" t="s">
        <v>3631</v>
      </c>
    </row>
    <row r="2833" spans="6:8" x14ac:dyDescent="0.3">
      <c r="F2833" s="17" t="s">
        <v>79</v>
      </c>
      <c r="G2833" s="17" t="s">
        <v>439</v>
      </c>
      <c r="H2833" s="17" t="s">
        <v>3632</v>
      </c>
    </row>
    <row r="2834" spans="6:8" x14ac:dyDescent="0.3">
      <c r="F2834" s="17" t="s">
        <v>79</v>
      </c>
      <c r="G2834" s="17" t="s">
        <v>439</v>
      </c>
      <c r="H2834" s="17" t="s">
        <v>3633</v>
      </c>
    </row>
    <row r="2835" spans="6:8" x14ac:dyDescent="0.3">
      <c r="F2835" s="17" t="s">
        <v>79</v>
      </c>
      <c r="G2835" s="17" t="s">
        <v>439</v>
      </c>
      <c r="H2835" s="17" t="s">
        <v>3634</v>
      </c>
    </row>
    <row r="2836" spans="6:8" x14ac:dyDescent="0.3">
      <c r="F2836" s="17" t="s">
        <v>79</v>
      </c>
      <c r="G2836" s="17" t="s">
        <v>441</v>
      </c>
      <c r="H2836" s="17" t="s">
        <v>3635</v>
      </c>
    </row>
    <row r="2837" spans="6:8" x14ac:dyDescent="0.3">
      <c r="F2837" s="17" t="s">
        <v>79</v>
      </c>
      <c r="G2837" s="17" t="s">
        <v>441</v>
      </c>
      <c r="H2837" s="17" t="s">
        <v>3636</v>
      </c>
    </row>
    <row r="2838" spans="6:8" x14ac:dyDescent="0.3">
      <c r="F2838" s="17" t="s">
        <v>79</v>
      </c>
      <c r="G2838" s="17" t="s">
        <v>441</v>
      </c>
      <c r="H2838" s="17" t="s">
        <v>3637</v>
      </c>
    </row>
    <row r="2839" spans="6:8" x14ac:dyDescent="0.3">
      <c r="F2839" s="17" t="s">
        <v>79</v>
      </c>
      <c r="G2839" s="17" t="s">
        <v>441</v>
      </c>
      <c r="H2839" s="17" t="s">
        <v>3638</v>
      </c>
    </row>
    <row r="2840" spans="6:8" x14ac:dyDescent="0.3">
      <c r="F2840" s="17" t="s">
        <v>79</v>
      </c>
      <c r="G2840" s="17" t="s">
        <v>441</v>
      </c>
      <c r="H2840" s="17" t="s">
        <v>3639</v>
      </c>
    </row>
    <row r="2841" spans="6:8" x14ac:dyDescent="0.3">
      <c r="F2841" s="17" t="s">
        <v>79</v>
      </c>
      <c r="G2841" s="17" t="s">
        <v>441</v>
      </c>
      <c r="H2841" s="17" t="s">
        <v>3640</v>
      </c>
    </row>
    <row r="2842" spans="6:8" x14ac:dyDescent="0.3">
      <c r="F2842" s="17" t="s">
        <v>79</v>
      </c>
      <c r="G2842" s="17" t="s">
        <v>441</v>
      </c>
      <c r="H2842" s="17" t="s">
        <v>3641</v>
      </c>
    </row>
    <row r="2843" spans="6:8" x14ac:dyDescent="0.3">
      <c r="F2843" s="17" t="s">
        <v>79</v>
      </c>
      <c r="G2843" s="17" t="s">
        <v>441</v>
      </c>
      <c r="H2843" s="17" t="s">
        <v>3642</v>
      </c>
    </row>
    <row r="2844" spans="6:8" x14ac:dyDescent="0.3">
      <c r="F2844" s="17" t="s">
        <v>79</v>
      </c>
      <c r="G2844" s="17" t="s">
        <v>441</v>
      </c>
      <c r="H2844" s="17" t="s">
        <v>3643</v>
      </c>
    </row>
    <row r="2845" spans="6:8" x14ac:dyDescent="0.3">
      <c r="F2845" s="17" t="s">
        <v>79</v>
      </c>
      <c r="G2845" s="17" t="s">
        <v>441</v>
      </c>
      <c r="H2845" s="17" t="s">
        <v>3644</v>
      </c>
    </row>
    <row r="2846" spans="6:8" x14ac:dyDescent="0.3">
      <c r="F2846" s="17" t="s">
        <v>79</v>
      </c>
      <c r="G2846" s="17" t="s">
        <v>441</v>
      </c>
      <c r="H2846" s="17" t="s">
        <v>3645</v>
      </c>
    </row>
    <row r="2847" spans="6:8" x14ac:dyDescent="0.3">
      <c r="F2847" s="17" t="s">
        <v>79</v>
      </c>
      <c r="G2847" s="17" t="s">
        <v>441</v>
      </c>
      <c r="H2847" s="17" t="s">
        <v>3646</v>
      </c>
    </row>
    <row r="2848" spans="6:8" x14ac:dyDescent="0.3">
      <c r="F2848" s="17" t="s">
        <v>79</v>
      </c>
      <c r="G2848" s="17" t="s">
        <v>441</v>
      </c>
      <c r="H2848" s="17" t="s">
        <v>3647</v>
      </c>
    </row>
    <row r="2849" spans="6:8" x14ac:dyDescent="0.3">
      <c r="F2849" s="17" t="s">
        <v>79</v>
      </c>
      <c r="G2849" s="17" t="s">
        <v>441</v>
      </c>
      <c r="H2849" s="17" t="s">
        <v>3648</v>
      </c>
    </row>
    <row r="2850" spans="6:8" x14ac:dyDescent="0.3">
      <c r="F2850" s="17" t="s">
        <v>79</v>
      </c>
      <c r="G2850" s="17" t="s">
        <v>441</v>
      </c>
      <c r="H2850" s="17" t="s">
        <v>3649</v>
      </c>
    </row>
    <row r="2851" spans="6:8" x14ac:dyDescent="0.3">
      <c r="F2851" s="17" t="s">
        <v>79</v>
      </c>
      <c r="G2851" s="17" t="s">
        <v>441</v>
      </c>
      <c r="H2851" s="17" t="s">
        <v>3650</v>
      </c>
    </row>
    <row r="2852" spans="6:8" x14ac:dyDescent="0.3">
      <c r="F2852" s="17" t="s">
        <v>79</v>
      </c>
      <c r="G2852" s="17" t="s">
        <v>441</v>
      </c>
      <c r="H2852" s="17" t="s">
        <v>3651</v>
      </c>
    </row>
    <row r="2853" spans="6:8" x14ac:dyDescent="0.3">
      <c r="F2853" s="17" t="s">
        <v>79</v>
      </c>
      <c r="G2853" s="17" t="s">
        <v>443</v>
      </c>
      <c r="H2853" s="17" t="s">
        <v>3652</v>
      </c>
    </row>
    <row r="2854" spans="6:8" x14ac:dyDescent="0.3">
      <c r="F2854" s="17" t="s">
        <v>79</v>
      </c>
      <c r="G2854" s="17" t="s">
        <v>443</v>
      </c>
      <c r="H2854" s="17" t="s">
        <v>3653</v>
      </c>
    </row>
    <row r="2855" spans="6:8" x14ac:dyDescent="0.3">
      <c r="F2855" s="17" t="s">
        <v>79</v>
      </c>
      <c r="G2855" s="17" t="s">
        <v>443</v>
      </c>
      <c r="H2855" s="17" t="s">
        <v>3654</v>
      </c>
    </row>
    <row r="2856" spans="6:8" x14ac:dyDescent="0.3">
      <c r="F2856" s="17" t="s">
        <v>79</v>
      </c>
      <c r="G2856" s="17" t="s">
        <v>443</v>
      </c>
      <c r="H2856" s="17" t="s">
        <v>3655</v>
      </c>
    </row>
    <row r="2857" spans="6:8" x14ac:dyDescent="0.3">
      <c r="F2857" s="17" t="s">
        <v>79</v>
      </c>
      <c r="G2857" s="17" t="s">
        <v>443</v>
      </c>
      <c r="H2857" s="17" t="s">
        <v>3656</v>
      </c>
    </row>
    <row r="2858" spans="6:8" x14ac:dyDescent="0.3">
      <c r="F2858" s="17" t="s">
        <v>79</v>
      </c>
      <c r="G2858" s="17" t="s">
        <v>443</v>
      </c>
      <c r="H2858" s="17" t="s">
        <v>3657</v>
      </c>
    </row>
    <row r="2859" spans="6:8" x14ac:dyDescent="0.3">
      <c r="F2859" s="17" t="s">
        <v>79</v>
      </c>
      <c r="G2859" s="17" t="s">
        <v>443</v>
      </c>
      <c r="H2859" s="17" t="s">
        <v>3658</v>
      </c>
    </row>
    <row r="2860" spans="6:8" x14ac:dyDescent="0.3">
      <c r="F2860" s="17" t="s">
        <v>79</v>
      </c>
      <c r="G2860" s="17" t="s">
        <v>443</v>
      </c>
      <c r="H2860" s="17" t="s">
        <v>3659</v>
      </c>
    </row>
    <row r="2861" spans="6:8" x14ac:dyDescent="0.3">
      <c r="F2861" s="17" t="s">
        <v>79</v>
      </c>
      <c r="G2861" s="17" t="s">
        <v>443</v>
      </c>
      <c r="H2861" s="17" t="s">
        <v>3660</v>
      </c>
    </row>
    <row r="2862" spans="6:8" x14ac:dyDescent="0.3">
      <c r="F2862" s="17" t="s">
        <v>79</v>
      </c>
      <c r="G2862" s="17" t="s">
        <v>443</v>
      </c>
      <c r="H2862" s="17" t="s">
        <v>3661</v>
      </c>
    </row>
    <row r="2863" spans="6:8" x14ac:dyDescent="0.3">
      <c r="F2863" s="17" t="s">
        <v>79</v>
      </c>
      <c r="G2863" s="17" t="s">
        <v>443</v>
      </c>
      <c r="H2863" s="17" t="s">
        <v>3662</v>
      </c>
    </row>
    <row r="2864" spans="6:8" x14ac:dyDescent="0.3">
      <c r="F2864" s="17" t="s">
        <v>79</v>
      </c>
      <c r="G2864" s="17" t="s">
        <v>443</v>
      </c>
      <c r="H2864" s="17" t="s">
        <v>3663</v>
      </c>
    </row>
    <row r="2865" spans="6:8" x14ac:dyDescent="0.3">
      <c r="F2865" s="17" t="s">
        <v>79</v>
      </c>
      <c r="G2865" s="17" t="s">
        <v>443</v>
      </c>
      <c r="H2865" s="17" t="s">
        <v>3664</v>
      </c>
    </row>
    <row r="2866" spans="6:8" x14ac:dyDescent="0.3">
      <c r="F2866" s="17" t="s">
        <v>79</v>
      </c>
      <c r="G2866" s="17" t="s">
        <v>443</v>
      </c>
      <c r="H2866" s="17" t="s">
        <v>3665</v>
      </c>
    </row>
    <row r="2867" spans="6:8" x14ac:dyDescent="0.3">
      <c r="F2867" s="17" t="s">
        <v>79</v>
      </c>
      <c r="G2867" s="17" t="s">
        <v>443</v>
      </c>
      <c r="H2867" s="17" t="s">
        <v>3666</v>
      </c>
    </row>
    <row r="2868" spans="6:8" x14ac:dyDescent="0.3">
      <c r="F2868" s="17" t="s">
        <v>79</v>
      </c>
      <c r="G2868" s="17" t="s">
        <v>443</v>
      </c>
      <c r="H2868" s="17" t="s">
        <v>3667</v>
      </c>
    </row>
    <row r="2869" spans="6:8" x14ac:dyDescent="0.3">
      <c r="F2869" s="17" t="s">
        <v>79</v>
      </c>
      <c r="G2869" s="17" t="s">
        <v>443</v>
      </c>
      <c r="H2869" s="17" t="s">
        <v>3668</v>
      </c>
    </row>
    <row r="2870" spans="6:8" x14ac:dyDescent="0.3">
      <c r="F2870" s="17" t="s">
        <v>79</v>
      </c>
      <c r="G2870" s="17" t="s">
        <v>443</v>
      </c>
      <c r="H2870" s="17" t="s">
        <v>3669</v>
      </c>
    </row>
    <row r="2871" spans="6:8" x14ac:dyDescent="0.3">
      <c r="F2871" s="17" t="s">
        <v>79</v>
      </c>
      <c r="G2871" s="17" t="s">
        <v>443</v>
      </c>
      <c r="H2871" s="17" t="s">
        <v>3670</v>
      </c>
    </row>
    <row r="2872" spans="6:8" x14ac:dyDescent="0.3">
      <c r="F2872" s="17" t="s">
        <v>79</v>
      </c>
      <c r="G2872" s="17" t="s">
        <v>443</v>
      </c>
      <c r="H2872" s="17" t="s">
        <v>3671</v>
      </c>
    </row>
    <row r="2873" spans="6:8" x14ac:dyDescent="0.3">
      <c r="F2873" s="17" t="s">
        <v>79</v>
      </c>
      <c r="G2873" s="17" t="s">
        <v>443</v>
      </c>
      <c r="H2873" s="17" t="s">
        <v>3672</v>
      </c>
    </row>
    <row r="2874" spans="6:8" x14ac:dyDescent="0.3">
      <c r="F2874" s="17" t="s">
        <v>79</v>
      </c>
      <c r="G2874" s="17" t="s">
        <v>443</v>
      </c>
      <c r="H2874" s="17" t="s">
        <v>3673</v>
      </c>
    </row>
    <row r="2875" spans="6:8" x14ac:dyDescent="0.3">
      <c r="F2875" s="17" t="s">
        <v>79</v>
      </c>
      <c r="G2875" s="17" t="s">
        <v>443</v>
      </c>
      <c r="H2875" s="17" t="s">
        <v>3674</v>
      </c>
    </row>
    <row r="2876" spans="6:8" x14ac:dyDescent="0.3">
      <c r="F2876" s="17" t="s">
        <v>79</v>
      </c>
      <c r="G2876" s="17" t="s">
        <v>443</v>
      </c>
      <c r="H2876" s="17" t="s">
        <v>3675</v>
      </c>
    </row>
    <row r="2877" spans="6:8" x14ac:dyDescent="0.3">
      <c r="F2877" s="17" t="s">
        <v>79</v>
      </c>
      <c r="G2877" s="17" t="s">
        <v>443</v>
      </c>
      <c r="H2877" s="17" t="s">
        <v>3676</v>
      </c>
    </row>
    <row r="2878" spans="6:8" x14ac:dyDescent="0.3">
      <c r="F2878" s="17" t="s">
        <v>79</v>
      </c>
      <c r="G2878" s="17" t="s">
        <v>443</v>
      </c>
      <c r="H2878" s="17" t="s">
        <v>3677</v>
      </c>
    </row>
    <row r="2879" spans="6:8" x14ac:dyDescent="0.3">
      <c r="F2879" s="17" t="s">
        <v>79</v>
      </c>
      <c r="G2879" s="17" t="s">
        <v>443</v>
      </c>
      <c r="H2879" s="17" t="s">
        <v>3678</v>
      </c>
    </row>
    <row r="2880" spans="6:8" x14ac:dyDescent="0.3">
      <c r="F2880" s="17" t="s">
        <v>79</v>
      </c>
      <c r="G2880" s="17" t="s">
        <v>443</v>
      </c>
      <c r="H2880" s="17" t="s">
        <v>3679</v>
      </c>
    </row>
    <row r="2881" spans="6:8" x14ac:dyDescent="0.3">
      <c r="F2881" s="17" t="s">
        <v>79</v>
      </c>
      <c r="G2881" s="17" t="s">
        <v>445</v>
      </c>
      <c r="H2881" s="17" t="s">
        <v>3680</v>
      </c>
    </row>
    <row r="2882" spans="6:8" x14ac:dyDescent="0.3">
      <c r="F2882" s="17" t="s">
        <v>79</v>
      </c>
      <c r="G2882" s="17" t="s">
        <v>445</v>
      </c>
      <c r="H2882" s="17" t="s">
        <v>3681</v>
      </c>
    </row>
    <row r="2883" spans="6:8" x14ac:dyDescent="0.3">
      <c r="F2883" s="17" t="s">
        <v>79</v>
      </c>
      <c r="G2883" s="17" t="s">
        <v>445</v>
      </c>
      <c r="H2883" s="17" t="s">
        <v>3682</v>
      </c>
    </row>
    <row r="2884" spans="6:8" x14ac:dyDescent="0.3">
      <c r="F2884" s="17" t="s">
        <v>79</v>
      </c>
      <c r="G2884" s="17" t="s">
        <v>445</v>
      </c>
      <c r="H2884" s="17" t="s">
        <v>3683</v>
      </c>
    </row>
    <row r="2885" spans="6:8" x14ac:dyDescent="0.3">
      <c r="F2885" s="17" t="s">
        <v>79</v>
      </c>
      <c r="G2885" s="17" t="s">
        <v>445</v>
      </c>
      <c r="H2885" s="17" t="s">
        <v>3684</v>
      </c>
    </row>
    <row r="2886" spans="6:8" x14ac:dyDescent="0.3">
      <c r="F2886" s="17" t="s">
        <v>79</v>
      </c>
      <c r="G2886" s="17" t="s">
        <v>445</v>
      </c>
      <c r="H2886" s="17" t="s">
        <v>3685</v>
      </c>
    </row>
    <row r="2887" spans="6:8" x14ac:dyDescent="0.3">
      <c r="F2887" s="17" t="s">
        <v>79</v>
      </c>
      <c r="G2887" s="17" t="s">
        <v>445</v>
      </c>
      <c r="H2887" s="17" t="s">
        <v>3686</v>
      </c>
    </row>
    <row r="2888" spans="6:8" x14ac:dyDescent="0.3">
      <c r="F2888" s="17" t="s">
        <v>79</v>
      </c>
      <c r="G2888" s="17" t="s">
        <v>445</v>
      </c>
      <c r="H2888" s="17" t="s">
        <v>3687</v>
      </c>
    </row>
    <row r="2889" spans="6:8" x14ac:dyDescent="0.3">
      <c r="F2889" s="17" t="s">
        <v>79</v>
      </c>
      <c r="G2889" s="17" t="s">
        <v>445</v>
      </c>
      <c r="H2889" s="17" t="s">
        <v>3688</v>
      </c>
    </row>
    <row r="2890" spans="6:8" x14ac:dyDescent="0.3">
      <c r="F2890" s="17" t="s">
        <v>79</v>
      </c>
      <c r="G2890" s="17" t="s">
        <v>445</v>
      </c>
      <c r="H2890" s="17" t="s">
        <v>3689</v>
      </c>
    </row>
    <row r="2891" spans="6:8" x14ac:dyDescent="0.3">
      <c r="F2891" s="17" t="s">
        <v>79</v>
      </c>
      <c r="G2891" s="17" t="s">
        <v>445</v>
      </c>
      <c r="H2891" s="17" t="s">
        <v>3690</v>
      </c>
    </row>
    <row r="2892" spans="6:8" x14ac:dyDescent="0.3">
      <c r="F2892" s="17" t="s">
        <v>79</v>
      </c>
      <c r="G2892" s="17" t="s">
        <v>445</v>
      </c>
      <c r="H2892" s="17" t="s">
        <v>3691</v>
      </c>
    </row>
    <row r="2893" spans="6:8" x14ac:dyDescent="0.3">
      <c r="F2893" s="17" t="s">
        <v>79</v>
      </c>
      <c r="G2893" s="17" t="s">
        <v>445</v>
      </c>
      <c r="H2893" s="17" t="s">
        <v>3692</v>
      </c>
    </row>
    <row r="2894" spans="6:8" x14ac:dyDescent="0.3">
      <c r="F2894" s="17" t="s">
        <v>79</v>
      </c>
      <c r="G2894" s="17" t="s">
        <v>445</v>
      </c>
      <c r="H2894" s="17" t="s">
        <v>3693</v>
      </c>
    </row>
    <row r="2895" spans="6:8" x14ac:dyDescent="0.3">
      <c r="F2895" s="17" t="s">
        <v>79</v>
      </c>
      <c r="G2895" s="17" t="s">
        <v>445</v>
      </c>
      <c r="H2895" s="17" t="s">
        <v>3694</v>
      </c>
    </row>
    <row r="2896" spans="6:8" x14ac:dyDescent="0.3">
      <c r="F2896" s="17" t="s">
        <v>79</v>
      </c>
      <c r="G2896" s="17" t="s">
        <v>445</v>
      </c>
      <c r="H2896" s="17" t="s">
        <v>3695</v>
      </c>
    </row>
    <row r="2897" spans="6:8" x14ac:dyDescent="0.3">
      <c r="F2897" s="17" t="s">
        <v>79</v>
      </c>
      <c r="G2897" s="17" t="s">
        <v>445</v>
      </c>
      <c r="H2897" s="17" t="s">
        <v>3696</v>
      </c>
    </row>
    <row r="2898" spans="6:8" x14ac:dyDescent="0.3">
      <c r="F2898" s="17" t="s">
        <v>79</v>
      </c>
      <c r="G2898" s="17" t="s">
        <v>447</v>
      </c>
      <c r="H2898" s="17" t="s">
        <v>3697</v>
      </c>
    </row>
    <row r="2899" spans="6:8" x14ac:dyDescent="0.3">
      <c r="F2899" s="17" t="s">
        <v>79</v>
      </c>
      <c r="G2899" s="17" t="s">
        <v>447</v>
      </c>
      <c r="H2899" s="17" t="s">
        <v>3698</v>
      </c>
    </row>
    <row r="2900" spans="6:8" x14ac:dyDescent="0.3">
      <c r="F2900" s="17" t="s">
        <v>79</v>
      </c>
      <c r="G2900" s="17" t="s">
        <v>447</v>
      </c>
      <c r="H2900" s="17" t="s">
        <v>3699</v>
      </c>
    </row>
    <row r="2901" spans="6:8" x14ac:dyDescent="0.3">
      <c r="F2901" s="17" t="s">
        <v>79</v>
      </c>
      <c r="G2901" s="17" t="s">
        <v>447</v>
      </c>
      <c r="H2901" s="17" t="s">
        <v>3700</v>
      </c>
    </row>
    <row r="2902" spans="6:8" x14ac:dyDescent="0.3">
      <c r="F2902" s="17" t="s">
        <v>79</v>
      </c>
      <c r="G2902" s="17" t="s">
        <v>447</v>
      </c>
      <c r="H2902" s="17" t="s">
        <v>3701</v>
      </c>
    </row>
    <row r="2903" spans="6:8" x14ac:dyDescent="0.3">
      <c r="F2903" s="17" t="s">
        <v>79</v>
      </c>
      <c r="G2903" s="17" t="s">
        <v>447</v>
      </c>
      <c r="H2903" s="17" t="s">
        <v>3702</v>
      </c>
    </row>
    <row r="2904" spans="6:8" x14ac:dyDescent="0.3">
      <c r="F2904" s="17" t="s">
        <v>79</v>
      </c>
      <c r="G2904" s="17" t="s">
        <v>447</v>
      </c>
      <c r="H2904" s="17" t="s">
        <v>3703</v>
      </c>
    </row>
    <row r="2905" spans="6:8" x14ac:dyDescent="0.3">
      <c r="F2905" s="17" t="s">
        <v>79</v>
      </c>
      <c r="G2905" s="17" t="s">
        <v>447</v>
      </c>
      <c r="H2905" s="17" t="s">
        <v>3704</v>
      </c>
    </row>
    <row r="2906" spans="6:8" x14ac:dyDescent="0.3">
      <c r="F2906" s="17" t="s">
        <v>79</v>
      </c>
      <c r="G2906" s="17" t="s">
        <v>447</v>
      </c>
      <c r="H2906" s="17" t="s">
        <v>3705</v>
      </c>
    </row>
    <row r="2907" spans="6:8" x14ac:dyDescent="0.3">
      <c r="F2907" s="17" t="s">
        <v>79</v>
      </c>
      <c r="G2907" s="17" t="s">
        <v>447</v>
      </c>
      <c r="H2907" s="17" t="s">
        <v>3706</v>
      </c>
    </row>
    <row r="2908" spans="6:8" x14ac:dyDescent="0.3">
      <c r="F2908" s="17" t="s">
        <v>79</v>
      </c>
      <c r="G2908" s="17" t="s">
        <v>447</v>
      </c>
      <c r="H2908" s="17" t="s">
        <v>3707</v>
      </c>
    </row>
    <row r="2909" spans="6:8" x14ac:dyDescent="0.3">
      <c r="F2909" s="17" t="s">
        <v>79</v>
      </c>
      <c r="G2909" s="17" t="s">
        <v>447</v>
      </c>
      <c r="H2909" s="17" t="s">
        <v>3708</v>
      </c>
    </row>
    <row r="2910" spans="6:8" x14ac:dyDescent="0.3">
      <c r="F2910" s="17" t="s">
        <v>79</v>
      </c>
      <c r="G2910" s="17" t="s">
        <v>447</v>
      </c>
      <c r="H2910" s="17" t="s">
        <v>3709</v>
      </c>
    </row>
    <row r="2911" spans="6:8" x14ac:dyDescent="0.3">
      <c r="F2911" s="17" t="s">
        <v>79</v>
      </c>
      <c r="G2911" s="17" t="s">
        <v>447</v>
      </c>
      <c r="H2911" s="17" t="s">
        <v>3710</v>
      </c>
    </row>
    <row r="2912" spans="6:8" x14ac:dyDescent="0.3">
      <c r="F2912" s="17" t="s">
        <v>79</v>
      </c>
      <c r="G2912" s="17" t="s">
        <v>447</v>
      </c>
      <c r="H2912" s="17" t="s">
        <v>3711</v>
      </c>
    </row>
    <row r="2913" spans="6:8" x14ac:dyDescent="0.3">
      <c r="F2913" s="17" t="s">
        <v>79</v>
      </c>
      <c r="G2913" s="17" t="s">
        <v>447</v>
      </c>
      <c r="H2913" s="17" t="s">
        <v>3712</v>
      </c>
    </row>
    <row r="2914" spans="6:8" x14ac:dyDescent="0.3">
      <c r="F2914" s="17" t="s">
        <v>79</v>
      </c>
      <c r="G2914" s="17" t="s">
        <v>447</v>
      </c>
      <c r="H2914" s="17" t="s">
        <v>3713</v>
      </c>
    </row>
    <row r="2915" spans="6:8" x14ac:dyDescent="0.3">
      <c r="F2915" s="17" t="s">
        <v>79</v>
      </c>
      <c r="G2915" s="17" t="s">
        <v>447</v>
      </c>
      <c r="H2915" s="17" t="s">
        <v>3714</v>
      </c>
    </row>
    <row r="2916" spans="6:8" x14ac:dyDescent="0.3">
      <c r="F2916" s="17" t="s">
        <v>79</v>
      </c>
      <c r="G2916" s="17" t="s">
        <v>447</v>
      </c>
      <c r="H2916" s="17" t="s">
        <v>3715</v>
      </c>
    </row>
    <row r="2917" spans="6:8" x14ac:dyDescent="0.3">
      <c r="F2917" s="17" t="s">
        <v>79</v>
      </c>
      <c r="G2917" s="17" t="s">
        <v>449</v>
      </c>
      <c r="H2917" s="17" t="s">
        <v>3716</v>
      </c>
    </row>
    <row r="2918" spans="6:8" x14ac:dyDescent="0.3">
      <c r="F2918" s="17" t="s">
        <v>79</v>
      </c>
      <c r="G2918" s="17" t="s">
        <v>449</v>
      </c>
      <c r="H2918" s="17" t="s">
        <v>3717</v>
      </c>
    </row>
    <row r="2919" spans="6:8" x14ac:dyDescent="0.3">
      <c r="F2919" s="17" t="s">
        <v>79</v>
      </c>
      <c r="G2919" s="17" t="s">
        <v>449</v>
      </c>
      <c r="H2919" s="17" t="s">
        <v>3718</v>
      </c>
    </row>
    <row r="2920" spans="6:8" x14ac:dyDescent="0.3">
      <c r="F2920" s="17" t="s">
        <v>79</v>
      </c>
      <c r="G2920" s="17" t="s">
        <v>449</v>
      </c>
      <c r="H2920" s="17" t="s">
        <v>3719</v>
      </c>
    </row>
    <row r="2921" spans="6:8" x14ac:dyDescent="0.3">
      <c r="F2921" s="17" t="s">
        <v>79</v>
      </c>
      <c r="G2921" s="17" t="s">
        <v>449</v>
      </c>
      <c r="H2921" s="17" t="s">
        <v>3720</v>
      </c>
    </row>
    <row r="2922" spans="6:8" x14ac:dyDescent="0.3">
      <c r="F2922" s="17" t="s">
        <v>79</v>
      </c>
      <c r="G2922" s="17" t="s">
        <v>449</v>
      </c>
      <c r="H2922" s="17" t="s">
        <v>3721</v>
      </c>
    </row>
    <row r="2923" spans="6:8" x14ac:dyDescent="0.3">
      <c r="F2923" s="17" t="s">
        <v>79</v>
      </c>
      <c r="G2923" s="17" t="s">
        <v>449</v>
      </c>
      <c r="H2923" s="17" t="s">
        <v>3722</v>
      </c>
    </row>
    <row r="2924" spans="6:8" x14ac:dyDescent="0.3">
      <c r="F2924" s="17" t="s">
        <v>79</v>
      </c>
      <c r="G2924" s="17" t="s">
        <v>449</v>
      </c>
      <c r="H2924" s="17" t="s">
        <v>3723</v>
      </c>
    </row>
    <row r="2925" spans="6:8" x14ac:dyDescent="0.3">
      <c r="F2925" s="17" t="s">
        <v>79</v>
      </c>
      <c r="G2925" s="17" t="s">
        <v>449</v>
      </c>
      <c r="H2925" s="17" t="s">
        <v>3724</v>
      </c>
    </row>
    <row r="2926" spans="6:8" x14ac:dyDescent="0.3">
      <c r="F2926" s="17" t="s">
        <v>79</v>
      </c>
      <c r="G2926" s="17" t="s">
        <v>449</v>
      </c>
      <c r="H2926" s="17" t="s">
        <v>3725</v>
      </c>
    </row>
    <row r="2927" spans="6:8" x14ac:dyDescent="0.3">
      <c r="F2927" s="17" t="s">
        <v>79</v>
      </c>
      <c r="G2927" s="17" t="s">
        <v>449</v>
      </c>
      <c r="H2927" s="17" t="s">
        <v>3726</v>
      </c>
    </row>
    <row r="2928" spans="6:8" x14ac:dyDescent="0.3">
      <c r="F2928" s="17" t="s">
        <v>79</v>
      </c>
      <c r="G2928" s="17" t="s">
        <v>449</v>
      </c>
      <c r="H2928" s="17" t="s">
        <v>3727</v>
      </c>
    </row>
    <row r="2929" spans="6:8" x14ac:dyDescent="0.3">
      <c r="F2929" s="17" t="s">
        <v>79</v>
      </c>
      <c r="G2929" s="17" t="s">
        <v>449</v>
      </c>
      <c r="H2929" s="17" t="s">
        <v>3728</v>
      </c>
    </row>
    <row r="2930" spans="6:8" x14ac:dyDescent="0.3">
      <c r="F2930" s="17" t="s">
        <v>79</v>
      </c>
      <c r="G2930" s="17" t="s">
        <v>449</v>
      </c>
      <c r="H2930" s="17" t="s">
        <v>3729</v>
      </c>
    </row>
    <row r="2931" spans="6:8" x14ac:dyDescent="0.3">
      <c r="F2931" s="17" t="s">
        <v>79</v>
      </c>
      <c r="G2931" s="17" t="s">
        <v>451</v>
      </c>
      <c r="H2931" s="17" t="s">
        <v>3730</v>
      </c>
    </row>
    <row r="2932" spans="6:8" x14ac:dyDescent="0.3">
      <c r="F2932" s="17" t="s">
        <v>79</v>
      </c>
      <c r="G2932" s="17" t="s">
        <v>451</v>
      </c>
      <c r="H2932" s="17" t="s">
        <v>3731</v>
      </c>
    </row>
    <row r="2933" spans="6:8" x14ac:dyDescent="0.3">
      <c r="F2933" s="17" t="s">
        <v>79</v>
      </c>
      <c r="G2933" s="17" t="s">
        <v>451</v>
      </c>
      <c r="H2933" s="17" t="s">
        <v>3732</v>
      </c>
    </row>
    <row r="2934" spans="6:8" x14ac:dyDescent="0.3">
      <c r="F2934" s="17" t="s">
        <v>79</v>
      </c>
      <c r="G2934" s="17" t="s">
        <v>451</v>
      </c>
      <c r="H2934" s="17" t="s">
        <v>3733</v>
      </c>
    </row>
    <row r="2935" spans="6:8" x14ac:dyDescent="0.3">
      <c r="F2935" s="17" t="s">
        <v>79</v>
      </c>
      <c r="G2935" s="17" t="s">
        <v>451</v>
      </c>
      <c r="H2935" s="17" t="s">
        <v>3734</v>
      </c>
    </row>
    <row r="2936" spans="6:8" x14ac:dyDescent="0.3">
      <c r="F2936" s="17" t="s">
        <v>79</v>
      </c>
      <c r="G2936" s="17" t="s">
        <v>451</v>
      </c>
      <c r="H2936" s="17" t="s">
        <v>3735</v>
      </c>
    </row>
    <row r="2937" spans="6:8" x14ac:dyDescent="0.3">
      <c r="F2937" s="17" t="s">
        <v>79</v>
      </c>
      <c r="G2937" s="17" t="s">
        <v>451</v>
      </c>
      <c r="H2937" s="17" t="s">
        <v>3736</v>
      </c>
    </row>
    <row r="2938" spans="6:8" x14ac:dyDescent="0.3">
      <c r="F2938" s="17" t="s">
        <v>79</v>
      </c>
      <c r="G2938" s="17" t="s">
        <v>451</v>
      </c>
      <c r="H2938" s="17" t="s">
        <v>3737</v>
      </c>
    </row>
    <row r="2939" spans="6:8" x14ac:dyDescent="0.3">
      <c r="F2939" s="17" t="s">
        <v>79</v>
      </c>
      <c r="G2939" s="17" t="s">
        <v>451</v>
      </c>
      <c r="H2939" s="17" t="s">
        <v>3738</v>
      </c>
    </row>
    <row r="2940" spans="6:8" x14ac:dyDescent="0.3">
      <c r="F2940" s="17" t="s">
        <v>79</v>
      </c>
      <c r="G2940" s="17" t="s">
        <v>451</v>
      </c>
      <c r="H2940" s="17" t="s">
        <v>3739</v>
      </c>
    </row>
    <row r="2941" spans="6:8" x14ac:dyDescent="0.3">
      <c r="F2941" s="17" t="s">
        <v>79</v>
      </c>
      <c r="G2941" s="17" t="s">
        <v>451</v>
      </c>
      <c r="H2941" s="17" t="s">
        <v>3740</v>
      </c>
    </row>
    <row r="2942" spans="6:8" x14ac:dyDescent="0.3">
      <c r="F2942" s="17" t="s">
        <v>79</v>
      </c>
      <c r="G2942" s="17" t="s">
        <v>451</v>
      </c>
      <c r="H2942" s="17" t="s">
        <v>3741</v>
      </c>
    </row>
    <row r="2943" spans="6:8" x14ac:dyDescent="0.3">
      <c r="F2943" s="17" t="s">
        <v>79</v>
      </c>
      <c r="G2943" s="17" t="s">
        <v>451</v>
      </c>
      <c r="H2943" s="17" t="s">
        <v>3742</v>
      </c>
    </row>
    <row r="2944" spans="6:8" x14ac:dyDescent="0.3">
      <c r="F2944" s="17" t="s">
        <v>79</v>
      </c>
      <c r="G2944" s="17" t="s">
        <v>451</v>
      </c>
      <c r="H2944" s="17" t="s">
        <v>3743</v>
      </c>
    </row>
    <row r="2945" spans="6:8" x14ac:dyDescent="0.3">
      <c r="F2945" s="17" t="s">
        <v>79</v>
      </c>
      <c r="G2945" s="17" t="s">
        <v>451</v>
      </c>
      <c r="H2945" s="17" t="s">
        <v>3744</v>
      </c>
    </row>
    <row r="2946" spans="6:8" x14ac:dyDescent="0.3">
      <c r="F2946" s="17" t="s">
        <v>79</v>
      </c>
      <c r="G2946" s="17" t="s">
        <v>451</v>
      </c>
      <c r="H2946" s="17" t="s">
        <v>3745</v>
      </c>
    </row>
    <row r="2947" spans="6:8" x14ac:dyDescent="0.3">
      <c r="F2947" s="17" t="s">
        <v>79</v>
      </c>
      <c r="G2947" s="17" t="s">
        <v>451</v>
      </c>
      <c r="H2947" s="17" t="s">
        <v>3746</v>
      </c>
    </row>
    <row r="2948" spans="6:8" x14ac:dyDescent="0.3">
      <c r="F2948" s="17" t="s">
        <v>79</v>
      </c>
      <c r="G2948" s="17" t="s">
        <v>451</v>
      </c>
      <c r="H2948" s="17" t="s">
        <v>3747</v>
      </c>
    </row>
    <row r="2949" spans="6:8" x14ac:dyDescent="0.3">
      <c r="F2949" s="17" t="s">
        <v>79</v>
      </c>
      <c r="G2949" s="17" t="s">
        <v>451</v>
      </c>
      <c r="H2949" s="17" t="s">
        <v>3748</v>
      </c>
    </row>
    <row r="2950" spans="6:8" x14ac:dyDescent="0.3">
      <c r="F2950" s="17" t="s">
        <v>79</v>
      </c>
      <c r="G2950" s="17" t="s">
        <v>451</v>
      </c>
      <c r="H2950" s="17" t="s">
        <v>3749</v>
      </c>
    </row>
    <row r="2951" spans="6:8" x14ac:dyDescent="0.3">
      <c r="F2951" s="17" t="s">
        <v>79</v>
      </c>
      <c r="G2951" s="17" t="s">
        <v>451</v>
      </c>
      <c r="H2951" s="17" t="s">
        <v>3750</v>
      </c>
    </row>
    <row r="2952" spans="6:8" x14ac:dyDescent="0.3">
      <c r="F2952" s="17" t="s">
        <v>79</v>
      </c>
      <c r="G2952" s="17" t="s">
        <v>453</v>
      </c>
      <c r="H2952" s="17" t="s">
        <v>3751</v>
      </c>
    </row>
    <row r="2953" spans="6:8" x14ac:dyDescent="0.3">
      <c r="F2953" s="17" t="s">
        <v>79</v>
      </c>
      <c r="G2953" s="17" t="s">
        <v>453</v>
      </c>
      <c r="H2953" s="17" t="s">
        <v>3752</v>
      </c>
    </row>
    <row r="2954" spans="6:8" x14ac:dyDescent="0.3">
      <c r="F2954" s="17" t="s">
        <v>79</v>
      </c>
      <c r="G2954" s="17" t="s">
        <v>453</v>
      </c>
      <c r="H2954" s="17" t="s">
        <v>3753</v>
      </c>
    </row>
    <row r="2955" spans="6:8" x14ac:dyDescent="0.3">
      <c r="F2955" s="17" t="s">
        <v>79</v>
      </c>
      <c r="G2955" s="17" t="s">
        <v>453</v>
      </c>
      <c r="H2955" s="17" t="s">
        <v>3754</v>
      </c>
    </row>
    <row r="2956" spans="6:8" x14ac:dyDescent="0.3">
      <c r="F2956" s="17" t="s">
        <v>79</v>
      </c>
      <c r="G2956" s="17" t="s">
        <v>453</v>
      </c>
      <c r="H2956" s="17" t="s">
        <v>3755</v>
      </c>
    </row>
    <row r="2957" spans="6:8" x14ac:dyDescent="0.3">
      <c r="F2957" s="17" t="s">
        <v>79</v>
      </c>
      <c r="G2957" s="17" t="s">
        <v>453</v>
      </c>
      <c r="H2957" s="17" t="s">
        <v>3756</v>
      </c>
    </row>
    <row r="2958" spans="6:8" x14ac:dyDescent="0.3">
      <c r="F2958" s="17" t="s">
        <v>79</v>
      </c>
      <c r="G2958" s="17" t="s">
        <v>453</v>
      </c>
      <c r="H2958" s="17" t="s">
        <v>3757</v>
      </c>
    </row>
    <row r="2959" spans="6:8" x14ac:dyDescent="0.3">
      <c r="F2959" s="17" t="s">
        <v>79</v>
      </c>
      <c r="G2959" s="17" t="s">
        <v>453</v>
      </c>
      <c r="H2959" s="17" t="s">
        <v>3758</v>
      </c>
    </row>
    <row r="2960" spans="6:8" x14ac:dyDescent="0.3">
      <c r="F2960" s="17" t="s">
        <v>79</v>
      </c>
      <c r="G2960" s="17" t="s">
        <v>453</v>
      </c>
      <c r="H2960" s="17" t="s">
        <v>3759</v>
      </c>
    </row>
    <row r="2961" spans="6:8" x14ac:dyDescent="0.3">
      <c r="F2961" s="17" t="s">
        <v>79</v>
      </c>
      <c r="G2961" s="17" t="s">
        <v>453</v>
      </c>
      <c r="H2961" s="17" t="s">
        <v>3760</v>
      </c>
    </row>
    <row r="2962" spans="6:8" x14ac:dyDescent="0.3">
      <c r="F2962" s="17" t="s">
        <v>79</v>
      </c>
      <c r="G2962" s="17" t="s">
        <v>453</v>
      </c>
      <c r="H2962" s="17" t="s">
        <v>3761</v>
      </c>
    </row>
    <row r="2963" spans="6:8" x14ac:dyDescent="0.3">
      <c r="F2963" s="17" t="s">
        <v>79</v>
      </c>
      <c r="G2963" s="17" t="s">
        <v>453</v>
      </c>
      <c r="H2963" s="17" t="s">
        <v>3762</v>
      </c>
    </row>
    <row r="2964" spans="6:8" x14ac:dyDescent="0.3">
      <c r="F2964" s="17" t="s">
        <v>79</v>
      </c>
      <c r="G2964" s="17" t="s">
        <v>453</v>
      </c>
      <c r="H2964" s="17" t="s">
        <v>3763</v>
      </c>
    </row>
    <row r="2965" spans="6:8" x14ac:dyDescent="0.3">
      <c r="F2965" s="17" t="s">
        <v>79</v>
      </c>
      <c r="G2965" s="17" t="s">
        <v>453</v>
      </c>
      <c r="H2965" s="17" t="s">
        <v>3764</v>
      </c>
    </row>
    <row r="2966" spans="6:8" x14ac:dyDescent="0.3">
      <c r="F2966" s="17" t="s">
        <v>79</v>
      </c>
      <c r="G2966" s="17" t="s">
        <v>455</v>
      </c>
      <c r="H2966" s="17" t="s">
        <v>3765</v>
      </c>
    </row>
    <row r="2967" spans="6:8" x14ac:dyDescent="0.3">
      <c r="F2967" s="17" t="s">
        <v>79</v>
      </c>
      <c r="G2967" s="17" t="s">
        <v>455</v>
      </c>
      <c r="H2967" s="17" t="s">
        <v>3766</v>
      </c>
    </row>
    <row r="2968" spans="6:8" x14ac:dyDescent="0.3">
      <c r="F2968" s="17" t="s">
        <v>79</v>
      </c>
      <c r="G2968" s="17" t="s">
        <v>455</v>
      </c>
      <c r="H2968" s="17" t="s">
        <v>3767</v>
      </c>
    </row>
    <row r="2969" spans="6:8" x14ac:dyDescent="0.3">
      <c r="F2969" s="17" t="s">
        <v>79</v>
      </c>
      <c r="G2969" s="17" t="s">
        <v>455</v>
      </c>
      <c r="H2969" s="17" t="s">
        <v>3768</v>
      </c>
    </row>
    <row r="2970" spans="6:8" x14ac:dyDescent="0.3">
      <c r="F2970" s="17" t="s">
        <v>79</v>
      </c>
      <c r="G2970" s="17" t="s">
        <v>455</v>
      </c>
      <c r="H2970" s="17" t="s">
        <v>3769</v>
      </c>
    </row>
    <row r="2971" spans="6:8" x14ac:dyDescent="0.3">
      <c r="F2971" s="17" t="s">
        <v>79</v>
      </c>
      <c r="G2971" s="17" t="s">
        <v>455</v>
      </c>
      <c r="H2971" s="17" t="s">
        <v>3770</v>
      </c>
    </row>
    <row r="2972" spans="6:8" x14ac:dyDescent="0.3">
      <c r="F2972" s="17" t="s">
        <v>79</v>
      </c>
      <c r="G2972" s="17" t="s">
        <v>455</v>
      </c>
      <c r="H2972" s="17" t="s">
        <v>3771</v>
      </c>
    </row>
    <row r="2973" spans="6:8" x14ac:dyDescent="0.3">
      <c r="F2973" s="17" t="s">
        <v>79</v>
      </c>
      <c r="G2973" s="17" t="s">
        <v>455</v>
      </c>
      <c r="H2973" s="17" t="s">
        <v>3772</v>
      </c>
    </row>
    <row r="2974" spans="6:8" x14ac:dyDescent="0.3">
      <c r="F2974" s="17" t="s">
        <v>79</v>
      </c>
      <c r="G2974" s="17" t="s">
        <v>455</v>
      </c>
      <c r="H2974" s="17" t="s">
        <v>3773</v>
      </c>
    </row>
    <row r="2975" spans="6:8" x14ac:dyDescent="0.3">
      <c r="F2975" s="17" t="s">
        <v>79</v>
      </c>
      <c r="G2975" s="17" t="s">
        <v>455</v>
      </c>
      <c r="H2975" s="17" t="s">
        <v>3774</v>
      </c>
    </row>
    <row r="2976" spans="6:8" x14ac:dyDescent="0.3">
      <c r="F2976" s="17" t="s">
        <v>79</v>
      </c>
      <c r="G2976" s="17" t="s">
        <v>455</v>
      </c>
      <c r="H2976" s="17" t="s">
        <v>3775</v>
      </c>
    </row>
    <row r="2977" spans="6:8" x14ac:dyDescent="0.3">
      <c r="F2977" s="17" t="s">
        <v>79</v>
      </c>
      <c r="G2977" s="17" t="s">
        <v>455</v>
      </c>
      <c r="H2977" s="17" t="s">
        <v>3776</v>
      </c>
    </row>
    <row r="2978" spans="6:8" x14ac:dyDescent="0.3">
      <c r="F2978" s="17" t="s">
        <v>82</v>
      </c>
      <c r="G2978" s="17" t="s">
        <v>457</v>
      </c>
      <c r="H2978" s="17" t="s">
        <v>3777</v>
      </c>
    </row>
    <row r="2979" spans="6:8" x14ac:dyDescent="0.3">
      <c r="F2979" s="17" t="s">
        <v>82</v>
      </c>
      <c r="G2979" s="17" t="s">
        <v>457</v>
      </c>
      <c r="H2979" s="17" t="s">
        <v>3778</v>
      </c>
    </row>
    <row r="2980" spans="6:8" x14ac:dyDescent="0.3">
      <c r="F2980" s="17" t="s">
        <v>82</v>
      </c>
      <c r="G2980" s="17" t="s">
        <v>457</v>
      </c>
      <c r="H2980" s="17" t="s">
        <v>3779</v>
      </c>
    </row>
    <row r="2981" spans="6:8" x14ac:dyDescent="0.3">
      <c r="F2981" s="17" t="s">
        <v>82</v>
      </c>
      <c r="G2981" s="17" t="s">
        <v>457</v>
      </c>
      <c r="H2981" s="17" t="s">
        <v>3780</v>
      </c>
    </row>
    <row r="2982" spans="6:8" x14ac:dyDescent="0.3">
      <c r="F2982" s="17" t="s">
        <v>82</v>
      </c>
      <c r="G2982" s="17" t="s">
        <v>457</v>
      </c>
      <c r="H2982" s="17" t="s">
        <v>3781</v>
      </c>
    </row>
    <row r="2983" spans="6:8" x14ac:dyDescent="0.3">
      <c r="F2983" s="17" t="s">
        <v>82</v>
      </c>
      <c r="G2983" s="17" t="s">
        <v>457</v>
      </c>
      <c r="H2983" s="17" t="s">
        <v>3782</v>
      </c>
    </row>
    <row r="2984" spans="6:8" x14ac:dyDescent="0.3">
      <c r="F2984" s="17" t="s">
        <v>82</v>
      </c>
      <c r="G2984" s="17" t="s">
        <v>457</v>
      </c>
      <c r="H2984" s="17" t="s">
        <v>3783</v>
      </c>
    </row>
    <row r="2985" spans="6:8" x14ac:dyDescent="0.3">
      <c r="F2985" s="17" t="s">
        <v>82</v>
      </c>
      <c r="G2985" s="17" t="s">
        <v>457</v>
      </c>
      <c r="H2985" s="17" t="s">
        <v>3784</v>
      </c>
    </row>
    <row r="2986" spans="6:8" x14ac:dyDescent="0.3">
      <c r="F2986" s="17" t="s">
        <v>82</v>
      </c>
      <c r="G2986" s="17" t="s">
        <v>457</v>
      </c>
      <c r="H2986" s="17" t="s">
        <v>3785</v>
      </c>
    </row>
    <row r="2987" spans="6:8" x14ac:dyDescent="0.3">
      <c r="F2987" s="17" t="s">
        <v>82</v>
      </c>
      <c r="G2987" s="17" t="s">
        <v>457</v>
      </c>
      <c r="H2987" s="17" t="s">
        <v>3786</v>
      </c>
    </row>
    <row r="2988" spans="6:8" x14ac:dyDescent="0.3">
      <c r="F2988" s="17" t="s">
        <v>82</v>
      </c>
      <c r="G2988" s="17" t="s">
        <v>457</v>
      </c>
      <c r="H2988" s="17" t="s">
        <v>3787</v>
      </c>
    </row>
    <row r="2989" spans="6:8" x14ac:dyDescent="0.3">
      <c r="F2989" s="17" t="s">
        <v>82</v>
      </c>
      <c r="G2989" s="17" t="s">
        <v>457</v>
      </c>
      <c r="H2989" s="17" t="s">
        <v>3788</v>
      </c>
    </row>
    <row r="2990" spans="6:8" x14ac:dyDescent="0.3">
      <c r="F2990" s="17" t="s">
        <v>82</v>
      </c>
      <c r="G2990" s="17" t="s">
        <v>457</v>
      </c>
      <c r="H2990" s="17" t="s">
        <v>3789</v>
      </c>
    </row>
    <row r="2991" spans="6:8" x14ac:dyDescent="0.3">
      <c r="F2991" s="17" t="s">
        <v>82</v>
      </c>
      <c r="G2991" s="17" t="s">
        <v>457</v>
      </c>
      <c r="H2991" s="17" t="s">
        <v>3790</v>
      </c>
    </row>
    <row r="2992" spans="6:8" x14ac:dyDescent="0.3">
      <c r="F2992" s="17" t="s">
        <v>82</v>
      </c>
      <c r="G2992" s="17" t="s">
        <v>457</v>
      </c>
      <c r="H2992" s="17" t="s">
        <v>3791</v>
      </c>
    </row>
    <row r="2993" spans="6:8" x14ac:dyDescent="0.3">
      <c r="F2993" s="17" t="s">
        <v>82</v>
      </c>
      <c r="G2993" s="17" t="s">
        <v>457</v>
      </c>
      <c r="H2993" s="17" t="s">
        <v>3792</v>
      </c>
    </row>
    <row r="2994" spans="6:8" x14ac:dyDescent="0.3">
      <c r="F2994" s="17" t="s">
        <v>82</v>
      </c>
      <c r="G2994" s="17" t="s">
        <v>457</v>
      </c>
      <c r="H2994" s="17" t="s">
        <v>3793</v>
      </c>
    </row>
    <row r="2995" spans="6:8" x14ac:dyDescent="0.3">
      <c r="F2995" s="17" t="s">
        <v>82</v>
      </c>
      <c r="G2995" s="17" t="s">
        <v>457</v>
      </c>
      <c r="H2995" s="17" t="s">
        <v>3794</v>
      </c>
    </row>
    <row r="2996" spans="6:8" x14ac:dyDescent="0.3">
      <c r="F2996" s="17" t="s">
        <v>82</v>
      </c>
      <c r="G2996" s="17" t="s">
        <v>459</v>
      </c>
      <c r="H2996" s="17" t="s">
        <v>3795</v>
      </c>
    </row>
    <row r="2997" spans="6:8" x14ac:dyDescent="0.3">
      <c r="F2997" s="17" t="s">
        <v>82</v>
      </c>
      <c r="G2997" s="17" t="s">
        <v>459</v>
      </c>
      <c r="H2997" s="17" t="s">
        <v>3796</v>
      </c>
    </row>
    <row r="2998" spans="6:8" x14ac:dyDescent="0.3">
      <c r="F2998" s="17" t="s">
        <v>82</v>
      </c>
      <c r="G2998" s="17" t="s">
        <v>459</v>
      </c>
      <c r="H2998" s="17" t="s">
        <v>3797</v>
      </c>
    </row>
    <row r="2999" spans="6:8" x14ac:dyDescent="0.3">
      <c r="F2999" s="17" t="s">
        <v>82</v>
      </c>
      <c r="G2999" s="17" t="s">
        <v>459</v>
      </c>
      <c r="H2999" s="17" t="s">
        <v>3798</v>
      </c>
    </row>
    <row r="3000" spans="6:8" x14ac:dyDescent="0.3">
      <c r="F3000" s="17" t="s">
        <v>82</v>
      </c>
      <c r="G3000" s="17" t="s">
        <v>459</v>
      </c>
      <c r="H3000" s="17" t="s">
        <v>3799</v>
      </c>
    </row>
    <row r="3001" spans="6:8" x14ac:dyDescent="0.3">
      <c r="F3001" s="17" t="s">
        <v>82</v>
      </c>
      <c r="G3001" s="17" t="s">
        <v>459</v>
      </c>
      <c r="H3001" s="17" t="s">
        <v>3800</v>
      </c>
    </row>
    <row r="3002" spans="6:8" x14ac:dyDescent="0.3">
      <c r="F3002" s="17" t="s">
        <v>82</v>
      </c>
      <c r="G3002" s="17" t="s">
        <v>459</v>
      </c>
      <c r="H3002" s="17" t="s">
        <v>3801</v>
      </c>
    </row>
    <row r="3003" spans="6:8" x14ac:dyDescent="0.3">
      <c r="F3003" s="17" t="s">
        <v>82</v>
      </c>
      <c r="G3003" s="17" t="s">
        <v>459</v>
      </c>
      <c r="H3003" s="17" t="s">
        <v>3802</v>
      </c>
    </row>
    <row r="3004" spans="6:8" x14ac:dyDescent="0.3">
      <c r="F3004" s="17" t="s">
        <v>82</v>
      </c>
      <c r="G3004" s="17" t="s">
        <v>459</v>
      </c>
      <c r="H3004" s="17" t="s">
        <v>3803</v>
      </c>
    </row>
    <row r="3005" spans="6:8" x14ac:dyDescent="0.3">
      <c r="F3005" s="17" t="s">
        <v>82</v>
      </c>
      <c r="G3005" s="17" t="s">
        <v>459</v>
      </c>
      <c r="H3005" s="17" t="s">
        <v>3804</v>
      </c>
    </row>
    <row r="3006" spans="6:8" x14ac:dyDescent="0.3">
      <c r="F3006" s="17" t="s">
        <v>82</v>
      </c>
      <c r="G3006" s="17" t="s">
        <v>459</v>
      </c>
      <c r="H3006" s="17" t="s">
        <v>3805</v>
      </c>
    </row>
    <row r="3007" spans="6:8" x14ac:dyDescent="0.3">
      <c r="F3007" s="17" t="s">
        <v>82</v>
      </c>
      <c r="G3007" s="17" t="s">
        <v>459</v>
      </c>
      <c r="H3007" s="17" t="s">
        <v>3806</v>
      </c>
    </row>
    <row r="3008" spans="6:8" x14ac:dyDescent="0.3">
      <c r="F3008" s="17" t="s">
        <v>82</v>
      </c>
      <c r="G3008" s="17" t="s">
        <v>459</v>
      </c>
      <c r="H3008" s="17" t="s">
        <v>3807</v>
      </c>
    </row>
    <row r="3009" spans="6:8" x14ac:dyDescent="0.3">
      <c r="F3009" s="17" t="s">
        <v>82</v>
      </c>
      <c r="G3009" s="17" t="s">
        <v>459</v>
      </c>
      <c r="H3009" s="17" t="s">
        <v>3808</v>
      </c>
    </row>
    <row r="3010" spans="6:8" x14ac:dyDescent="0.3">
      <c r="F3010" s="17" t="s">
        <v>82</v>
      </c>
      <c r="G3010" s="17" t="s">
        <v>461</v>
      </c>
      <c r="H3010" s="17" t="s">
        <v>3809</v>
      </c>
    </row>
    <row r="3011" spans="6:8" x14ac:dyDescent="0.3">
      <c r="F3011" s="17" t="s">
        <v>82</v>
      </c>
      <c r="G3011" s="17" t="s">
        <v>461</v>
      </c>
      <c r="H3011" s="17" t="s">
        <v>3810</v>
      </c>
    </row>
    <row r="3012" spans="6:8" x14ac:dyDescent="0.3">
      <c r="F3012" s="17" t="s">
        <v>82</v>
      </c>
      <c r="G3012" s="17" t="s">
        <v>461</v>
      </c>
      <c r="H3012" s="17" t="s">
        <v>3811</v>
      </c>
    </row>
    <row r="3013" spans="6:8" x14ac:dyDescent="0.3">
      <c r="F3013" s="17" t="s">
        <v>82</v>
      </c>
      <c r="G3013" s="17" t="s">
        <v>461</v>
      </c>
      <c r="H3013" s="17" t="s">
        <v>3812</v>
      </c>
    </row>
    <row r="3014" spans="6:8" x14ac:dyDescent="0.3">
      <c r="F3014" s="17" t="s">
        <v>82</v>
      </c>
      <c r="G3014" s="17" t="s">
        <v>461</v>
      </c>
      <c r="H3014" s="17" t="s">
        <v>3813</v>
      </c>
    </row>
    <row r="3015" spans="6:8" x14ac:dyDescent="0.3">
      <c r="F3015" s="17" t="s">
        <v>82</v>
      </c>
      <c r="G3015" s="17" t="s">
        <v>461</v>
      </c>
      <c r="H3015" s="17" t="s">
        <v>3814</v>
      </c>
    </row>
    <row r="3016" spans="6:8" x14ac:dyDescent="0.3">
      <c r="F3016" s="17" t="s">
        <v>82</v>
      </c>
      <c r="G3016" s="17" t="s">
        <v>461</v>
      </c>
      <c r="H3016" s="17" t="s">
        <v>3815</v>
      </c>
    </row>
    <row r="3017" spans="6:8" x14ac:dyDescent="0.3">
      <c r="F3017" s="17" t="s">
        <v>82</v>
      </c>
      <c r="G3017" s="17" t="s">
        <v>461</v>
      </c>
      <c r="H3017" s="17" t="s">
        <v>3816</v>
      </c>
    </row>
    <row r="3018" spans="6:8" x14ac:dyDescent="0.3">
      <c r="F3018" s="17" t="s">
        <v>82</v>
      </c>
      <c r="G3018" s="17" t="s">
        <v>461</v>
      </c>
      <c r="H3018" s="17" t="s">
        <v>3817</v>
      </c>
    </row>
    <row r="3019" spans="6:8" x14ac:dyDescent="0.3">
      <c r="F3019" s="17" t="s">
        <v>82</v>
      </c>
      <c r="G3019" s="17" t="s">
        <v>461</v>
      </c>
      <c r="H3019" s="17" t="s">
        <v>3818</v>
      </c>
    </row>
    <row r="3020" spans="6:8" x14ac:dyDescent="0.3">
      <c r="F3020" s="17" t="s">
        <v>82</v>
      </c>
      <c r="G3020" s="17" t="s">
        <v>461</v>
      </c>
      <c r="H3020" s="17" t="s">
        <v>3819</v>
      </c>
    </row>
    <row r="3021" spans="6:8" x14ac:dyDescent="0.3">
      <c r="F3021" s="17" t="s">
        <v>82</v>
      </c>
      <c r="G3021" s="17" t="s">
        <v>461</v>
      </c>
      <c r="H3021" s="17" t="s">
        <v>3820</v>
      </c>
    </row>
    <row r="3022" spans="6:8" x14ac:dyDescent="0.3">
      <c r="F3022" s="17" t="s">
        <v>82</v>
      </c>
      <c r="G3022" s="17" t="s">
        <v>461</v>
      </c>
      <c r="H3022" s="17" t="s">
        <v>3821</v>
      </c>
    </row>
    <row r="3023" spans="6:8" x14ac:dyDescent="0.3">
      <c r="F3023" s="17" t="s">
        <v>82</v>
      </c>
      <c r="G3023" s="17" t="s">
        <v>461</v>
      </c>
      <c r="H3023" s="17" t="s">
        <v>3822</v>
      </c>
    </row>
    <row r="3024" spans="6:8" x14ac:dyDescent="0.3">
      <c r="F3024" s="17" t="s">
        <v>82</v>
      </c>
      <c r="G3024" s="17" t="s">
        <v>463</v>
      </c>
      <c r="H3024" s="17" t="s">
        <v>3823</v>
      </c>
    </row>
    <row r="3025" spans="6:8" x14ac:dyDescent="0.3">
      <c r="F3025" s="17" t="s">
        <v>82</v>
      </c>
      <c r="G3025" s="17" t="s">
        <v>463</v>
      </c>
      <c r="H3025" s="17" t="s">
        <v>3824</v>
      </c>
    </row>
    <row r="3026" spans="6:8" x14ac:dyDescent="0.3">
      <c r="F3026" s="17" t="s">
        <v>82</v>
      </c>
      <c r="G3026" s="17" t="s">
        <v>463</v>
      </c>
      <c r="H3026" s="17" t="s">
        <v>3825</v>
      </c>
    </row>
    <row r="3027" spans="6:8" x14ac:dyDescent="0.3">
      <c r="F3027" s="17" t="s">
        <v>82</v>
      </c>
      <c r="G3027" s="17" t="s">
        <v>463</v>
      </c>
      <c r="H3027" s="17" t="s">
        <v>3826</v>
      </c>
    </row>
    <row r="3028" spans="6:8" x14ac:dyDescent="0.3">
      <c r="F3028" s="17" t="s">
        <v>82</v>
      </c>
      <c r="G3028" s="17" t="s">
        <v>463</v>
      </c>
      <c r="H3028" s="17" t="s">
        <v>3827</v>
      </c>
    </row>
    <row r="3029" spans="6:8" x14ac:dyDescent="0.3">
      <c r="F3029" s="17" t="s">
        <v>82</v>
      </c>
      <c r="G3029" s="17" t="s">
        <v>463</v>
      </c>
      <c r="H3029" s="17" t="s">
        <v>3828</v>
      </c>
    </row>
    <row r="3030" spans="6:8" x14ac:dyDescent="0.3">
      <c r="F3030" s="17" t="s">
        <v>82</v>
      </c>
      <c r="G3030" s="17" t="s">
        <v>463</v>
      </c>
      <c r="H3030" s="17" t="s">
        <v>3829</v>
      </c>
    </row>
    <row r="3031" spans="6:8" x14ac:dyDescent="0.3">
      <c r="F3031" s="17" t="s">
        <v>82</v>
      </c>
      <c r="G3031" s="17" t="s">
        <v>463</v>
      </c>
      <c r="H3031" s="17" t="s">
        <v>3830</v>
      </c>
    </row>
    <row r="3032" spans="6:8" x14ac:dyDescent="0.3">
      <c r="F3032" s="17" t="s">
        <v>82</v>
      </c>
      <c r="G3032" s="17" t="s">
        <v>463</v>
      </c>
      <c r="H3032" s="17" t="s">
        <v>3831</v>
      </c>
    </row>
    <row r="3033" spans="6:8" x14ac:dyDescent="0.3">
      <c r="F3033" s="17" t="s">
        <v>82</v>
      </c>
      <c r="G3033" s="17" t="s">
        <v>463</v>
      </c>
      <c r="H3033" s="17" t="s">
        <v>3832</v>
      </c>
    </row>
    <row r="3034" spans="6:8" x14ac:dyDescent="0.3">
      <c r="F3034" s="17" t="s">
        <v>82</v>
      </c>
      <c r="G3034" s="17" t="s">
        <v>463</v>
      </c>
      <c r="H3034" s="17" t="s">
        <v>3833</v>
      </c>
    </row>
    <row r="3035" spans="6:8" x14ac:dyDescent="0.3">
      <c r="F3035" s="17" t="s">
        <v>82</v>
      </c>
      <c r="G3035" s="17" t="s">
        <v>463</v>
      </c>
      <c r="H3035" s="17" t="s">
        <v>3834</v>
      </c>
    </row>
    <row r="3036" spans="6:8" x14ac:dyDescent="0.3">
      <c r="F3036" s="17" t="s">
        <v>82</v>
      </c>
      <c r="G3036" s="17" t="s">
        <v>463</v>
      </c>
      <c r="H3036" s="17" t="s">
        <v>3835</v>
      </c>
    </row>
    <row r="3037" spans="6:8" x14ac:dyDescent="0.3">
      <c r="F3037" s="17" t="s">
        <v>82</v>
      </c>
      <c r="G3037" s="17" t="s">
        <v>463</v>
      </c>
      <c r="H3037" s="17" t="s">
        <v>3836</v>
      </c>
    </row>
    <row r="3038" spans="6:8" x14ac:dyDescent="0.3">
      <c r="F3038" s="17" t="s">
        <v>82</v>
      </c>
      <c r="G3038" s="17" t="s">
        <v>463</v>
      </c>
      <c r="H3038" s="17" t="s">
        <v>3837</v>
      </c>
    </row>
    <row r="3039" spans="6:8" x14ac:dyDescent="0.3">
      <c r="F3039" s="17" t="s">
        <v>82</v>
      </c>
      <c r="G3039" s="17" t="s">
        <v>463</v>
      </c>
      <c r="H3039" s="17" t="s">
        <v>3838</v>
      </c>
    </row>
    <row r="3040" spans="6:8" x14ac:dyDescent="0.3">
      <c r="F3040" s="17" t="s">
        <v>82</v>
      </c>
      <c r="G3040" s="17" t="s">
        <v>463</v>
      </c>
      <c r="H3040" s="17" t="s">
        <v>3839</v>
      </c>
    </row>
    <row r="3041" spans="6:8" x14ac:dyDescent="0.3">
      <c r="F3041" s="17" t="s">
        <v>82</v>
      </c>
      <c r="G3041" s="17" t="s">
        <v>465</v>
      </c>
      <c r="H3041" s="17" t="s">
        <v>3840</v>
      </c>
    </row>
    <row r="3042" spans="6:8" x14ac:dyDescent="0.3">
      <c r="F3042" s="17" t="s">
        <v>82</v>
      </c>
      <c r="G3042" s="17" t="s">
        <v>465</v>
      </c>
      <c r="H3042" s="17" t="s">
        <v>3841</v>
      </c>
    </row>
    <row r="3043" spans="6:8" x14ac:dyDescent="0.3">
      <c r="F3043" s="17" t="s">
        <v>82</v>
      </c>
      <c r="G3043" s="17" t="s">
        <v>465</v>
      </c>
      <c r="H3043" s="17" t="s">
        <v>3842</v>
      </c>
    </row>
    <row r="3044" spans="6:8" x14ac:dyDescent="0.3">
      <c r="F3044" s="17" t="s">
        <v>82</v>
      </c>
      <c r="G3044" s="17" t="s">
        <v>465</v>
      </c>
      <c r="H3044" s="17" t="s">
        <v>3843</v>
      </c>
    </row>
    <row r="3045" spans="6:8" x14ac:dyDescent="0.3">
      <c r="F3045" s="17" t="s">
        <v>82</v>
      </c>
      <c r="G3045" s="17" t="s">
        <v>465</v>
      </c>
      <c r="H3045" s="17" t="s">
        <v>3844</v>
      </c>
    </row>
    <row r="3046" spans="6:8" x14ac:dyDescent="0.3">
      <c r="F3046" s="17" t="s">
        <v>82</v>
      </c>
      <c r="G3046" s="17" t="s">
        <v>465</v>
      </c>
      <c r="H3046" s="17" t="s">
        <v>3845</v>
      </c>
    </row>
    <row r="3047" spans="6:8" x14ac:dyDescent="0.3">
      <c r="F3047" s="17" t="s">
        <v>82</v>
      </c>
      <c r="G3047" s="17" t="s">
        <v>465</v>
      </c>
      <c r="H3047" s="17" t="s">
        <v>3846</v>
      </c>
    </row>
    <row r="3048" spans="6:8" x14ac:dyDescent="0.3">
      <c r="F3048" s="17" t="s">
        <v>82</v>
      </c>
      <c r="G3048" s="17" t="s">
        <v>465</v>
      </c>
      <c r="H3048" s="17" t="s">
        <v>3847</v>
      </c>
    </row>
    <row r="3049" spans="6:8" x14ac:dyDescent="0.3">
      <c r="F3049" s="17" t="s">
        <v>82</v>
      </c>
      <c r="G3049" s="17" t="s">
        <v>465</v>
      </c>
      <c r="H3049" s="17" t="s">
        <v>3848</v>
      </c>
    </row>
    <row r="3050" spans="6:8" x14ac:dyDescent="0.3">
      <c r="F3050" s="17" t="s">
        <v>82</v>
      </c>
      <c r="G3050" s="17" t="s">
        <v>465</v>
      </c>
      <c r="H3050" s="17" t="s">
        <v>3849</v>
      </c>
    </row>
    <row r="3051" spans="6:8" x14ac:dyDescent="0.3">
      <c r="F3051" s="17" t="s">
        <v>82</v>
      </c>
      <c r="G3051" s="17" t="s">
        <v>465</v>
      </c>
      <c r="H3051" s="17" t="s">
        <v>3850</v>
      </c>
    </row>
    <row r="3052" spans="6:8" x14ac:dyDescent="0.3">
      <c r="F3052" s="17" t="s">
        <v>82</v>
      </c>
      <c r="G3052" s="17" t="s">
        <v>465</v>
      </c>
      <c r="H3052" s="17" t="s">
        <v>3851</v>
      </c>
    </row>
    <row r="3053" spans="6:8" x14ac:dyDescent="0.3">
      <c r="F3053" s="17" t="s">
        <v>82</v>
      </c>
      <c r="G3053" s="17" t="s">
        <v>465</v>
      </c>
      <c r="H3053" s="17" t="s">
        <v>3852</v>
      </c>
    </row>
    <row r="3054" spans="6:8" x14ac:dyDescent="0.3">
      <c r="F3054" s="17" t="s">
        <v>82</v>
      </c>
      <c r="G3054" s="17" t="s">
        <v>465</v>
      </c>
      <c r="H3054" s="17" t="s">
        <v>3853</v>
      </c>
    </row>
    <row r="3055" spans="6:8" x14ac:dyDescent="0.3">
      <c r="F3055" s="17" t="s">
        <v>82</v>
      </c>
      <c r="G3055" s="17" t="s">
        <v>465</v>
      </c>
      <c r="H3055" s="17" t="s">
        <v>3854</v>
      </c>
    </row>
    <row r="3056" spans="6:8" x14ac:dyDescent="0.3">
      <c r="F3056" s="17" t="s">
        <v>82</v>
      </c>
      <c r="G3056" s="17" t="s">
        <v>467</v>
      </c>
      <c r="H3056" s="17" t="s">
        <v>3855</v>
      </c>
    </row>
    <row r="3057" spans="6:8" x14ac:dyDescent="0.3">
      <c r="F3057" s="17" t="s">
        <v>82</v>
      </c>
      <c r="G3057" s="17" t="s">
        <v>467</v>
      </c>
      <c r="H3057" s="17" t="s">
        <v>3856</v>
      </c>
    </row>
    <row r="3058" spans="6:8" x14ac:dyDescent="0.3">
      <c r="F3058" s="17" t="s">
        <v>82</v>
      </c>
      <c r="G3058" s="17" t="s">
        <v>467</v>
      </c>
      <c r="H3058" s="17" t="s">
        <v>3857</v>
      </c>
    </row>
    <row r="3059" spans="6:8" x14ac:dyDescent="0.3">
      <c r="F3059" s="17" t="s">
        <v>82</v>
      </c>
      <c r="G3059" s="17" t="s">
        <v>467</v>
      </c>
      <c r="H3059" s="17" t="s">
        <v>3858</v>
      </c>
    </row>
    <row r="3060" spans="6:8" x14ac:dyDescent="0.3">
      <c r="F3060" s="17" t="s">
        <v>82</v>
      </c>
      <c r="G3060" s="17" t="s">
        <v>467</v>
      </c>
      <c r="H3060" s="17" t="s">
        <v>3859</v>
      </c>
    </row>
    <row r="3061" spans="6:8" x14ac:dyDescent="0.3">
      <c r="F3061" s="17" t="s">
        <v>82</v>
      </c>
      <c r="G3061" s="17" t="s">
        <v>467</v>
      </c>
      <c r="H3061" s="17" t="s">
        <v>3860</v>
      </c>
    </row>
    <row r="3062" spans="6:8" x14ac:dyDescent="0.3">
      <c r="F3062" s="17" t="s">
        <v>82</v>
      </c>
      <c r="G3062" s="17" t="s">
        <v>467</v>
      </c>
      <c r="H3062" s="17" t="s">
        <v>3861</v>
      </c>
    </row>
    <row r="3063" spans="6:8" x14ac:dyDescent="0.3">
      <c r="F3063" s="17" t="s">
        <v>82</v>
      </c>
      <c r="G3063" s="17" t="s">
        <v>467</v>
      </c>
      <c r="H3063" s="17" t="s">
        <v>3862</v>
      </c>
    </row>
    <row r="3064" spans="6:8" x14ac:dyDescent="0.3">
      <c r="F3064" s="17" t="s">
        <v>82</v>
      </c>
      <c r="G3064" s="17" t="s">
        <v>467</v>
      </c>
      <c r="H3064" s="17" t="s">
        <v>3863</v>
      </c>
    </row>
    <row r="3065" spans="6:8" x14ac:dyDescent="0.3">
      <c r="F3065" s="17" t="s">
        <v>82</v>
      </c>
      <c r="G3065" s="17" t="s">
        <v>467</v>
      </c>
      <c r="H3065" s="17" t="s">
        <v>3864</v>
      </c>
    </row>
    <row r="3066" spans="6:8" x14ac:dyDescent="0.3">
      <c r="F3066" s="17" t="s">
        <v>82</v>
      </c>
      <c r="G3066" s="17" t="s">
        <v>467</v>
      </c>
      <c r="H3066" s="17" t="s">
        <v>3865</v>
      </c>
    </row>
    <row r="3067" spans="6:8" x14ac:dyDescent="0.3">
      <c r="F3067" s="17" t="s">
        <v>82</v>
      </c>
      <c r="G3067" s="17" t="s">
        <v>467</v>
      </c>
      <c r="H3067" s="17" t="s">
        <v>3866</v>
      </c>
    </row>
    <row r="3068" spans="6:8" x14ac:dyDescent="0.3">
      <c r="F3068" s="17" t="s">
        <v>82</v>
      </c>
      <c r="G3068" s="17" t="s">
        <v>467</v>
      </c>
      <c r="H3068" s="17" t="s">
        <v>3867</v>
      </c>
    </row>
    <row r="3069" spans="6:8" x14ac:dyDescent="0.3">
      <c r="F3069" s="17" t="s">
        <v>82</v>
      </c>
      <c r="G3069" s="17" t="s">
        <v>467</v>
      </c>
      <c r="H3069" s="17" t="s">
        <v>3868</v>
      </c>
    </row>
    <row r="3070" spans="6:8" x14ac:dyDescent="0.3">
      <c r="F3070" s="17" t="s">
        <v>82</v>
      </c>
      <c r="G3070" s="17" t="s">
        <v>467</v>
      </c>
      <c r="H3070" s="17" t="s">
        <v>3869</v>
      </c>
    </row>
    <row r="3071" spans="6:8" x14ac:dyDescent="0.3">
      <c r="F3071" s="17" t="s">
        <v>82</v>
      </c>
      <c r="G3071" s="17" t="s">
        <v>467</v>
      </c>
      <c r="H3071" s="17" t="s">
        <v>3870</v>
      </c>
    </row>
    <row r="3072" spans="6:8" x14ac:dyDescent="0.3">
      <c r="F3072" s="17" t="s">
        <v>82</v>
      </c>
      <c r="G3072" s="17" t="s">
        <v>467</v>
      </c>
      <c r="H3072" s="17" t="s">
        <v>3871</v>
      </c>
    </row>
    <row r="3073" spans="6:8" x14ac:dyDescent="0.3">
      <c r="F3073" s="17" t="s">
        <v>82</v>
      </c>
      <c r="G3073" s="17" t="s">
        <v>467</v>
      </c>
      <c r="H3073" s="17" t="s">
        <v>3872</v>
      </c>
    </row>
    <row r="3074" spans="6:8" x14ac:dyDescent="0.3">
      <c r="F3074" s="17" t="s">
        <v>82</v>
      </c>
      <c r="G3074" s="17" t="s">
        <v>467</v>
      </c>
      <c r="H3074" s="17" t="s">
        <v>3873</v>
      </c>
    </row>
    <row r="3075" spans="6:8" x14ac:dyDescent="0.3">
      <c r="F3075" s="17" t="s">
        <v>82</v>
      </c>
      <c r="G3075" s="17" t="s">
        <v>467</v>
      </c>
      <c r="H3075" s="17" t="s">
        <v>3874</v>
      </c>
    </row>
    <row r="3076" spans="6:8" x14ac:dyDescent="0.3">
      <c r="F3076" s="17" t="s">
        <v>82</v>
      </c>
      <c r="G3076" s="17" t="s">
        <v>467</v>
      </c>
      <c r="H3076" s="17" t="s">
        <v>3875</v>
      </c>
    </row>
    <row r="3077" spans="6:8" x14ac:dyDescent="0.3">
      <c r="F3077" s="17" t="s">
        <v>82</v>
      </c>
      <c r="G3077" s="17" t="s">
        <v>467</v>
      </c>
      <c r="H3077" s="17" t="s">
        <v>3876</v>
      </c>
    </row>
    <row r="3078" spans="6:8" x14ac:dyDescent="0.3">
      <c r="F3078" s="17" t="s">
        <v>82</v>
      </c>
      <c r="G3078" s="17" t="s">
        <v>467</v>
      </c>
      <c r="H3078" s="17" t="s">
        <v>3877</v>
      </c>
    </row>
    <row r="3079" spans="6:8" x14ac:dyDescent="0.3">
      <c r="F3079" s="17" t="s">
        <v>82</v>
      </c>
      <c r="G3079" s="17" t="s">
        <v>467</v>
      </c>
      <c r="H3079" s="17" t="s">
        <v>3878</v>
      </c>
    </row>
    <row r="3080" spans="6:8" x14ac:dyDescent="0.3">
      <c r="F3080" s="17" t="s">
        <v>82</v>
      </c>
      <c r="G3080" s="17" t="s">
        <v>467</v>
      </c>
      <c r="H3080" s="17" t="s">
        <v>3879</v>
      </c>
    </row>
    <row r="3081" spans="6:8" x14ac:dyDescent="0.3">
      <c r="F3081" s="17" t="s">
        <v>82</v>
      </c>
      <c r="G3081" s="17" t="s">
        <v>467</v>
      </c>
      <c r="H3081" s="17" t="s">
        <v>3880</v>
      </c>
    </row>
    <row r="3082" spans="6:8" x14ac:dyDescent="0.3">
      <c r="F3082" s="17" t="s">
        <v>82</v>
      </c>
      <c r="G3082" s="17" t="s">
        <v>467</v>
      </c>
      <c r="H3082" s="17" t="s">
        <v>3881</v>
      </c>
    </row>
    <row r="3083" spans="6:8" x14ac:dyDescent="0.3">
      <c r="F3083" s="17" t="s">
        <v>82</v>
      </c>
      <c r="G3083" s="17" t="s">
        <v>467</v>
      </c>
      <c r="H3083" s="17" t="s">
        <v>3882</v>
      </c>
    </row>
    <row r="3084" spans="6:8" x14ac:dyDescent="0.3">
      <c r="F3084" s="17" t="s">
        <v>82</v>
      </c>
      <c r="G3084" s="17" t="s">
        <v>467</v>
      </c>
      <c r="H3084" s="17" t="s">
        <v>3883</v>
      </c>
    </row>
    <row r="3085" spans="6:8" x14ac:dyDescent="0.3">
      <c r="F3085" s="17" t="s">
        <v>82</v>
      </c>
      <c r="G3085" s="17" t="s">
        <v>467</v>
      </c>
      <c r="H3085" s="17" t="s">
        <v>3884</v>
      </c>
    </row>
    <row r="3086" spans="6:8" x14ac:dyDescent="0.3">
      <c r="F3086" s="17" t="s">
        <v>82</v>
      </c>
      <c r="G3086" s="17" t="s">
        <v>467</v>
      </c>
      <c r="H3086" s="17" t="s">
        <v>3885</v>
      </c>
    </row>
    <row r="3087" spans="6:8" x14ac:dyDescent="0.3">
      <c r="F3087" s="17" t="s">
        <v>82</v>
      </c>
      <c r="G3087" s="17" t="s">
        <v>469</v>
      </c>
      <c r="H3087" s="17" t="s">
        <v>3886</v>
      </c>
    </row>
    <row r="3088" spans="6:8" x14ac:dyDescent="0.3">
      <c r="F3088" s="17" t="s">
        <v>82</v>
      </c>
      <c r="G3088" s="17" t="s">
        <v>469</v>
      </c>
      <c r="H3088" s="17" t="s">
        <v>3887</v>
      </c>
    </row>
    <row r="3089" spans="6:8" x14ac:dyDescent="0.3">
      <c r="F3089" s="17" t="s">
        <v>82</v>
      </c>
      <c r="G3089" s="17" t="s">
        <v>469</v>
      </c>
      <c r="H3089" s="17" t="s">
        <v>3888</v>
      </c>
    </row>
    <row r="3090" spans="6:8" x14ac:dyDescent="0.3">
      <c r="F3090" s="17" t="s">
        <v>82</v>
      </c>
      <c r="G3090" s="17" t="s">
        <v>469</v>
      </c>
      <c r="H3090" s="17" t="s">
        <v>3889</v>
      </c>
    </row>
    <row r="3091" spans="6:8" x14ac:dyDescent="0.3">
      <c r="F3091" s="17" t="s">
        <v>82</v>
      </c>
      <c r="G3091" s="17" t="s">
        <v>469</v>
      </c>
      <c r="H3091" s="17" t="s">
        <v>3890</v>
      </c>
    </row>
    <row r="3092" spans="6:8" x14ac:dyDescent="0.3">
      <c r="F3092" s="17" t="s">
        <v>82</v>
      </c>
      <c r="G3092" s="17" t="s">
        <v>469</v>
      </c>
      <c r="H3092" s="17" t="s">
        <v>3891</v>
      </c>
    </row>
    <row r="3093" spans="6:8" x14ac:dyDescent="0.3">
      <c r="F3093" s="17" t="s">
        <v>82</v>
      </c>
      <c r="G3093" s="17" t="s">
        <v>469</v>
      </c>
      <c r="H3093" s="17" t="s">
        <v>3892</v>
      </c>
    </row>
    <row r="3094" spans="6:8" x14ac:dyDescent="0.3">
      <c r="F3094" s="17" t="s">
        <v>82</v>
      </c>
      <c r="G3094" s="17" t="s">
        <v>469</v>
      </c>
      <c r="H3094" s="17" t="s">
        <v>3893</v>
      </c>
    </row>
    <row r="3095" spans="6:8" x14ac:dyDescent="0.3">
      <c r="F3095" s="17" t="s">
        <v>82</v>
      </c>
      <c r="G3095" s="17" t="s">
        <v>469</v>
      </c>
      <c r="H3095" s="17" t="s">
        <v>3894</v>
      </c>
    </row>
    <row r="3096" spans="6:8" x14ac:dyDescent="0.3">
      <c r="F3096" s="17" t="s">
        <v>82</v>
      </c>
      <c r="G3096" s="17" t="s">
        <v>469</v>
      </c>
      <c r="H3096" s="17" t="s">
        <v>3895</v>
      </c>
    </row>
    <row r="3097" spans="6:8" x14ac:dyDescent="0.3">
      <c r="F3097" s="17" t="s">
        <v>82</v>
      </c>
      <c r="G3097" s="17" t="s">
        <v>469</v>
      </c>
      <c r="H3097" s="17" t="s">
        <v>3896</v>
      </c>
    </row>
    <row r="3098" spans="6:8" x14ac:dyDescent="0.3">
      <c r="F3098" s="17" t="s">
        <v>82</v>
      </c>
      <c r="G3098" s="17" t="s">
        <v>469</v>
      </c>
      <c r="H3098" s="17" t="s">
        <v>3897</v>
      </c>
    </row>
    <row r="3099" spans="6:8" x14ac:dyDescent="0.3">
      <c r="F3099" s="17" t="s">
        <v>82</v>
      </c>
      <c r="G3099" s="17" t="s">
        <v>469</v>
      </c>
      <c r="H3099" s="17" t="s">
        <v>3898</v>
      </c>
    </row>
    <row r="3100" spans="6:8" x14ac:dyDescent="0.3">
      <c r="F3100" s="17" t="s">
        <v>82</v>
      </c>
      <c r="G3100" s="17" t="s">
        <v>469</v>
      </c>
      <c r="H3100" s="17" t="s">
        <v>3899</v>
      </c>
    </row>
    <row r="3101" spans="6:8" x14ac:dyDescent="0.3">
      <c r="F3101" s="17" t="s">
        <v>82</v>
      </c>
      <c r="G3101" s="17" t="s">
        <v>469</v>
      </c>
      <c r="H3101" s="17" t="s">
        <v>3900</v>
      </c>
    </row>
    <row r="3102" spans="6:8" x14ac:dyDescent="0.3">
      <c r="F3102" s="17" t="s">
        <v>82</v>
      </c>
      <c r="G3102" s="17" t="s">
        <v>469</v>
      </c>
      <c r="H3102" s="17" t="s">
        <v>3901</v>
      </c>
    </row>
    <row r="3103" spans="6:8" x14ac:dyDescent="0.3">
      <c r="F3103" s="17" t="s">
        <v>82</v>
      </c>
      <c r="G3103" s="17" t="s">
        <v>469</v>
      </c>
      <c r="H3103" s="17" t="s">
        <v>3902</v>
      </c>
    </row>
    <row r="3104" spans="6:8" x14ac:dyDescent="0.3">
      <c r="F3104" s="17" t="s">
        <v>82</v>
      </c>
      <c r="G3104" s="17" t="s">
        <v>469</v>
      </c>
      <c r="H3104" s="17" t="s">
        <v>3903</v>
      </c>
    </row>
    <row r="3105" spans="6:8" x14ac:dyDescent="0.3">
      <c r="F3105" s="17" t="s">
        <v>82</v>
      </c>
      <c r="G3105" s="17" t="s">
        <v>469</v>
      </c>
      <c r="H3105" s="17" t="s">
        <v>3904</v>
      </c>
    </row>
    <row r="3106" spans="6:8" x14ac:dyDescent="0.3">
      <c r="F3106" s="17" t="s">
        <v>82</v>
      </c>
      <c r="G3106" s="17" t="s">
        <v>469</v>
      </c>
      <c r="H3106" s="17" t="s">
        <v>3905</v>
      </c>
    </row>
    <row r="3107" spans="6:8" x14ac:dyDescent="0.3">
      <c r="F3107" s="17" t="s">
        <v>82</v>
      </c>
      <c r="G3107" s="17" t="s">
        <v>469</v>
      </c>
      <c r="H3107" s="17" t="s">
        <v>3906</v>
      </c>
    </row>
    <row r="3108" spans="6:8" x14ac:dyDescent="0.3">
      <c r="F3108" s="17" t="s">
        <v>82</v>
      </c>
      <c r="G3108" s="17" t="s">
        <v>471</v>
      </c>
      <c r="H3108" s="17" t="s">
        <v>3907</v>
      </c>
    </row>
    <row r="3109" spans="6:8" x14ac:dyDescent="0.3">
      <c r="F3109" s="17" t="s">
        <v>82</v>
      </c>
      <c r="G3109" s="17" t="s">
        <v>471</v>
      </c>
      <c r="H3109" s="17" t="s">
        <v>3908</v>
      </c>
    </row>
    <row r="3110" spans="6:8" x14ac:dyDescent="0.3">
      <c r="F3110" s="17" t="s">
        <v>82</v>
      </c>
      <c r="G3110" s="17" t="s">
        <v>471</v>
      </c>
      <c r="H3110" s="17" t="s">
        <v>3909</v>
      </c>
    </row>
    <row r="3111" spans="6:8" x14ac:dyDescent="0.3">
      <c r="F3111" s="17" t="s">
        <v>82</v>
      </c>
      <c r="G3111" s="17" t="s">
        <v>471</v>
      </c>
      <c r="H3111" s="17" t="s">
        <v>3910</v>
      </c>
    </row>
    <row r="3112" spans="6:8" x14ac:dyDescent="0.3">
      <c r="F3112" s="17" t="s">
        <v>82</v>
      </c>
      <c r="G3112" s="17" t="s">
        <v>471</v>
      </c>
      <c r="H3112" s="17" t="s">
        <v>3911</v>
      </c>
    </row>
    <row r="3113" spans="6:8" x14ac:dyDescent="0.3">
      <c r="F3113" s="17" t="s">
        <v>82</v>
      </c>
      <c r="G3113" s="17" t="s">
        <v>471</v>
      </c>
      <c r="H3113" s="17" t="s">
        <v>3912</v>
      </c>
    </row>
    <row r="3114" spans="6:8" x14ac:dyDescent="0.3">
      <c r="F3114" s="17" t="s">
        <v>82</v>
      </c>
      <c r="G3114" s="17" t="s">
        <v>471</v>
      </c>
      <c r="H3114" s="17" t="s">
        <v>3913</v>
      </c>
    </row>
    <row r="3115" spans="6:8" x14ac:dyDescent="0.3">
      <c r="F3115" s="17" t="s">
        <v>82</v>
      </c>
      <c r="G3115" s="17" t="s">
        <v>471</v>
      </c>
      <c r="H3115" s="17" t="s">
        <v>3914</v>
      </c>
    </row>
    <row r="3116" spans="6:8" x14ac:dyDescent="0.3">
      <c r="F3116" s="17" t="s">
        <v>82</v>
      </c>
      <c r="G3116" s="17" t="s">
        <v>471</v>
      </c>
      <c r="H3116" s="17" t="s">
        <v>3915</v>
      </c>
    </row>
    <row r="3117" spans="6:8" x14ac:dyDescent="0.3">
      <c r="F3117" s="17" t="s">
        <v>82</v>
      </c>
      <c r="G3117" s="17" t="s">
        <v>471</v>
      </c>
      <c r="H3117" s="17" t="s">
        <v>3916</v>
      </c>
    </row>
    <row r="3118" spans="6:8" x14ac:dyDescent="0.3">
      <c r="F3118" s="17" t="s">
        <v>82</v>
      </c>
      <c r="G3118" s="17" t="s">
        <v>471</v>
      </c>
      <c r="H3118" s="17" t="s">
        <v>3917</v>
      </c>
    </row>
    <row r="3119" spans="6:8" x14ac:dyDescent="0.3">
      <c r="F3119" s="17" t="s">
        <v>82</v>
      </c>
      <c r="G3119" s="17" t="s">
        <v>471</v>
      </c>
      <c r="H3119" s="17" t="s">
        <v>3918</v>
      </c>
    </row>
    <row r="3120" spans="6:8" x14ac:dyDescent="0.3">
      <c r="F3120" s="17" t="s">
        <v>82</v>
      </c>
      <c r="G3120" s="17" t="s">
        <v>471</v>
      </c>
      <c r="H3120" s="17" t="s">
        <v>3919</v>
      </c>
    </row>
    <row r="3121" spans="6:8" x14ac:dyDescent="0.3">
      <c r="F3121" s="17" t="s">
        <v>82</v>
      </c>
      <c r="G3121" s="17" t="s">
        <v>471</v>
      </c>
      <c r="H3121" s="17" t="s">
        <v>3920</v>
      </c>
    </row>
    <row r="3122" spans="6:8" x14ac:dyDescent="0.3">
      <c r="F3122" s="17" t="s">
        <v>82</v>
      </c>
      <c r="G3122" s="17" t="s">
        <v>471</v>
      </c>
      <c r="H3122" s="17" t="s">
        <v>3921</v>
      </c>
    </row>
    <row r="3123" spans="6:8" x14ac:dyDescent="0.3">
      <c r="F3123" s="17" t="s">
        <v>82</v>
      </c>
      <c r="G3123" s="17" t="s">
        <v>471</v>
      </c>
      <c r="H3123" s="17" t="s">
        <v>3922</v>
      </c>
    </row>
    <row r="3124" spans="6:8" x14ac:dyDescent="0.3">
      <c r="F3124" s="17" t="s">
        <v>82</v>
      </c>
      <c r="G3124" s="17" t="s">
        <v>473</v>
      </c>
      <c r="H3124" s="17" t="s">
        <v>3923</v>
      </c>
    </row>
    <row r="3125" spans="6:8" x14ac:dyDescent="0.3">
      <c r="F3125" s="17" t="s">
        <v>82</v>
      </c>
      <c r="G3125" s="17" t="s">
        <v>473</v>
      </c>
      <c r="H3125" s="17" t="s">
        <v>3924</v>
      </c>
    </row>
    <row r="3126" spans="6:8" x14ac:dyDescent="0.3">
      <c r="F3126" s="17" t="s">
        <v>82</v>
      </c>
      <c r="G3126" s="17" t="s">
        <v>473</v>
      </c>
      <c r="H3126" s="17" t="s">
        <v>3925</v>
      </c>
    </row>
    <row r="3127" spans="6:8" x14ac:dyDescent="0.3">
      <c r="F3127" s="17" t="s">
        <v>82</v>
      </c>
      <c r="G3127" s="17" t="s">
        <v>473</v>
      </c>
      <c r="H3127" s="17" t="s">
        <v>3926</v>
      </c>
    </row>
    <row r="3128" spans="6:8" x14ac:dyDescent="0.3">
      <c r="F3128" s="17" t="s">
        <v>82</v>
      </c>
      <c r="G3128" s="17" t="s">
        <v>473</v>
      </c>
      <c r="H3128" s="17" t="s">
        <v>3927</v>
      </c>
    </row>
    <row r="3129" spans="6:8" x14ac:dyDescent="0.3">
      <c r="F3129" s="17" t="s">
        <v>82</v>
      </c>
      <c r="G3129" s="17" t="s">
        <v>473</v>
      </c>
      <c r="H3129" s="17" t="s">
        <v>3928</v>
      </c>
    </row>
    <row r="3130" spans="6:8" x14ac:dyDescent="0.3">
      <c r="F3130" s="17" t="s">
        <v>82</v>
      </c>
      <c r="G3130" s="17" t="s">
        <v>473</v>
      </c>
      <c r="H3130" s="17" t="s">
        <v>3929</v>
      </c>
    </row>
    <row r="3131" spans="6:8" x14ac:dyDescent="0.3">
      <c r="F3131" s="17" t="s">
        <v>82</v>
      </c>
      <c r="G3131" s="17" t="s">
        <v>473</v>
      </c>
      <c r="H3131" s="17" t="s">
        <v>3930</v>
      </c>
    </row>
    <row r="3132" spans="6:8" x14ac:dyDescent="0.3">
      <c r="F3132" s="17" t="s">
        <v>82</v>
      </c>
      <c r="G3132" s="17" t="s">
        <v>473</v>
      </c>
      <c r="H3132" s="17" t="s">
        <v>3931</v>
      </c>
    </row>
    <row r="3133" spans="6:8" x14ac:dyDescent="0.3">
      <c r="F3133" s="17" t="s">
        <v>82</v>
      </c>
      <c r="G3133" s="17" t="s">
        <v>473</v>
      </c>
      <c r="H3133" s="17" t="s">
        <v>3932</v>
      </c>
    </row>
    <row r="3134" spans="6:8" x14ac:dyDescent="0.3">
      <c r="F3134" s="17" t="s">
        <v>82</v>
      </c>
      <c r="G3134" s="17" t="s">
        <v>473</v>
      </c>
      <c r="H3134" s="17" t="s">
        <v>3933</v>
      </c>
    </row>
    <row r="3135" spans="6:8" x14ac:dyDescent="0.3">
      <c r="F3135" s="17" t="s">
        <v>82</v>
      </c>
      <c r="G3135" s="17" t="s">
        <v>473</v>
      </c>
      <c r="H3135" s="17" t="s">
        <v>3934</v>
      </c>
    </row>
    <row r="3136" spans="6:8" x14ac:dyDescent="0.3">
      <c r="F3136" s="17" t="s">
        <v>82</v>
      </c>
      <c r="G3136" s="17" t="s">
        <v>473</v>
      </c>
      <c r="H3136" s="17" t="s">
        <v>3935</v>
      </c>
    </row>
    <row r="3137" spans="6:8" x14ac:dyDescent="0.3">
      <c r="F3137" s="17" t="s">
        <v>82</v>
      </c>
      <c r="G3137" s="17" t="s">
        <v>473</v>
      </c>
      <c r="H3137" s="17" t="s">
        <v>3936</v>
      </c>
    </row>
    <row r="3138" spans="6:8" x14ac:dyDescent="0.3">
      <c r="F3138" s="17" t="s">
        <v>82</v>
      </c>
      <c r="G3138" s="17" t="s">
        <v>473</v>
      </c>
      <c r="H3138" s="17" t="s">
        <v>3937</v>
      </c>
    </row>
    <row r="3139" spans="6:8" x14ac:dyDescent="0.3">
      <c r="F3139" s="17" t="s">
        <v>82</v>
      </c>
      <c r="G3139" s="17" t="s">
        <v>473</v>
      </c>
      <c r="H3139" s="17" t="s">
        <v>3938</v>
      </c>
    </row>
    <row r="3140" spans="6:8" x14ac:dyDescent="0.3">
      <c r="F3140" s="17" t="s">
        <v>82</v>
      </c>
      <c r="G3140" s="17" t="s">
        <v>473</v>
      </c>
      <c r="H3140" s="17" t="s">
        <v>3939</v>
      </c>
    </row>
    <row r="3141" spans="6:8" x14ac:dyDescent="0.3">
      <c r="F3141" s="17" t="s">
        <v>82</v>
      </c>
      <c r="G3141" s="17" t="s">
        <v>473</v>
      </c>
      <c r="H3141" s="17" t="s">
        <v>3940</v>
      </c>
    </row>
    <row r="3142" spans="6:8" x14ac:dyDescent="0.3">
      <c r="F3142" s="17" t="s">
        <v>82</v>
      </c>
      <c r="G3142" s="17" t="s">
        <v>473</v>
      </c>
      <c r="H3142" s="17" t="s">
        <v>3941</v>
      </c>
    </row>
    <row r="3143" spans="6:8" x14ac:dyDescent="0.3">
      <c r="F3143" s="17" t="s">
        <v>82</v>
      </c>
      <c r="G3143" s="17" t="s">
        <v>473</v>
      </c>
      <c r="H3143" s="17" t="s">
        <v>3942</v>
      </c>
    </row>
    <row r="3144" spans="6:8" x14ac:dyDescent="0.3">
      <c r="F3144" s="17" t="s">
        <v>85</v>
      </c>
      <c r="G3144" s="17" t="s">
        <v>475</v>
      </c>
      <c r="H3144" s="17" t="s">
        <v>3943</v>
      </c>
    </row>
    <row r="3145" spans="6:8" x14ac:dyDescent="0.3">
      <c r="F3145" s="17" t="s">
        <v>85</v>
      </c>
      <c r="G3145" s="17" t="s">
        <v>475</v>
      </c>
      <c r="H3145" s="17" t="s">
        <v>3944</v>
      </c>
    </row>
    <row r="3146" spans="6:8" x14ac:dyDescent="0.3">
      <c r="F3146" s="17" t="s">
        <v>85</v>
      </c>
      <c r="G3146" s="17" t="s">
        <v>475</v>
      </c>
      <c r="H3146" s="17" t="s">
        <v>3945</v>
      </c>
    </row>
    <row r="3147" spans="6:8" x14ac:dyDescent="0.3">
      <c r="F3147" s="17" t="s">
        <v>85</v>
      </c>
      <c r="G3147" s="17" t="s">
        <v>475</v>
      </c>
      <c r="H3147" s="17" t="s">
        <v>3946</v>
      </c>
    </row>
    <row r="3148" spans="6:8" x14ac:dyDescent="0.3">
      <c r="F3148" s="17" t="s">
        <v>85</v>
      </c>
      <c r="G3148" s="17" t="s">
        <v>475</v>
      </c>
      <c r="H3148" s="17" t="s">
        <v>3947</v>
      </c>
    </row>
    <row r="3149" spans="6:8" x14ac:dyDescent="0.3">
      <c r="F3149" s="17" t="s">
        <v>85</v>
      </c>
      <c r="G3149" s="17" t="s">
        <v>475</v>
      </c>
      <c r="H3149" s="17" t="s">
        <v>3948</v>
      </c>
    </row>
    <row r="3150" spans="6:8" x14ac:dyDescent="0.3">
      <c r="F3150" s="17" t="s">
        <v>85</v>
      </c>
      <c r="G3150" s="17" t="s">
        <v>475</v>
      </c>
      <c r="H3150" s="17" t="s">
        <v>3949</v>
      </c>
    </row>
    <row r="3151" spans="6:8" x14ac:dyDescent="0.3">
      <c r="F3151" s="17" t="s">
        <v>85</v>
      </c>
      <c r="G3151" s="17" t="s">
        <v>475</v>
      </c>
      <c r="H3151" s="17" t="s">
        <v>3950</v>
      </c>
    </row>
    <row r="3152" spans="6:8" x14ac:dyDescent="0.3">
      <c r="F3152" s="17" t="s">
        <v>85</v>
      </c>
      <c r="G3152" s="17" t="s">
        <v>475</v>
      </c>
      <c r="H3152" s="17" t="s">
        <v>3951</v>
      </c>
    </row>
    <row r="3153" spans="6:8" x14ac:dyDescent="0.3">
      <c r="F3153" s="17" t="s">
        <v>85</v>
      </c>
      <c r="G3153" s="17" t="s">
        <v>475</v>
      </c>
      <c r="H3153" s="17" t="s">
        <v>3952</v>
      </c>
    </row>
    <row r="3154" spans="6:8" x14ac:dyDescent="0.3">
      <c r="F3154" s="17" t="s">
        <v>85</v>
      </c>
      <c r="G3154" s="17" t="s">
        <v>475</v>
      </c>
      <c r="H3154" s="17" t="s">
        <v>3953</v>
      </c>
    </row>
    <row r="3155" spans="6:8" x14ac:dyDescent="0.3">
      <c r="F3155" s="17" t="s">
        <v>85</v>
      </c>
      <c r="G3155" s="17" t="s">
        <v>475</v>
      </c>
      <c r="H3155" s="17" t="s">
        <v>3954</v>
      </c>
    </row>
    <row r="3156" spans="6:8" x14ac:dyDescent="0.3">
      <c r="F3156" s="17" t="s">
        <v>85</v>
      </c>
      <c r="G3156" s="17" t="s">
        <v>475</v>
      </c>
      <c r="H3156" s="17" t="s">
        <v>3955</v>
      </c>
    </row>
    <row r="3157" spans="6:8" x14ac:dyDescent="0.3">
      <c r="F3157" s="17" t="s">
        <v>85</v>
      </c>
      <c r="G3157" s="17" t="s">
        <v>475</v>
      </c>
      <c r="H3157" s="17" t="s">
        <v>3956</v>
      </c>
    </row>
    <row r="3158" spans="6:8" x14ac:dyDescent="0.3">
      <c r="F3158" s="17" t="s">
        <v>85</v>
      </c>
      <c r="G3158" s="17" t="s">
        <v>475</v>
      </c>
      <c r="H3158" s="17" t="s">
        <v>3957</v>
      </c>
    </row>
    <row r="3159" spans="6:8" x14ac:dyDescent="0.3">
      <c r="F3159" s="17" t="s">
        <v>85</v>
      </c>
      <c r="G3159" s="17" t="s">
        <v>475</v>
      </c>
      <c r="H3159" s="17" t="s">
        <v>3958</v>
      </c>
    </row>
    <row r="3160" spans="6:8" x14ac:dyDescent="0.3">
      <c r="F3160" s="17" t="s">
        <v>85</v>
      </c>
      <c r="G3160" s="17" t="s">
        <v>475</v>
      </c>
      <c r="H3160" s="17" t="s">
        <v>3959</v>
      </c>
    </row>
    <row r="3161" spans="6:8" x14ac:dyDescent="0.3">
      <c r="F3161" s="17" t="s">
        <v>85</v>
      </c>
      <c r="G3161" s="17" t="s">
        <v>475</v>
      </c>
      <c r="H3161" s="17" t="s">
        <v>3960</v>
      </c>
    </row>
    <row r="3162" spans="6:8" x14ac:dyDescent="0.3">
      <c r="F3162" s="17" t="s">
        <v>85</v>
      </c>
      <c r="G3162" s="17" t="s">
        <v>475</v>
      </c>
      <c r="H3162" s="17" t="s">
        <v>3961</v>
      </c>
    </row>
    <row r="3163" spans="6:8" x14ac:dyDescent="0.3">
      <c r="F3163" s="17" t="s">
        <v>85</v>
      </c>
      <c r="G3163" s="17" t="s">
        <v>475</v>
      </c>
      <c r="H3163" s="17" t="s">
        <v>3962</v>
      </c>
    </row>
    <row r="3164" spans="6:8" x14ac:dyDescent="0.3">
      <c r="F3164" s="17" t="s">
        <v>85</v>
      </c>
      <c r="G3164" s="17" t="s">
        <v>475</v>
      </c>
      <c r="H3164" s="17" t="s">
        <v>3963</v>
      </c>
    </row>
    <row r="3165" spans="6:8" x14ac:dyDescent="0.3">
      <c r="F3165" s="17" t="s">
        <v>85</v>
      </c>
      <c r="G3165" s="17" t="s">
        <v>477</v>
      </c>
      <c r="H3165" s="17" t="s">
        <v>3964</v>
      </c>
    </row>
    <row r="3166" spans="6:8" x14ac:dyDescent="0.3">
      <c r="F3166" s="17" t="s">
        <v>85</v>
      </c>
      <c r="G3166" s="17" t="s">
        <v>477</v>
      </c>
      <c r="H3166" s="17" t="s">
        <v>3965</v>
      </c>
    </row>
    <row r="3167" spans="6:8" x14ac:dyDescent="0.3">
      <c r="F3167" s="17" t="s">
        <v>85</v>
      </c>
      <c r="G3167" s="17" t="s">
        <v>477</v>
      </c>
      <c r="H3167" s="17" t="s">
        <v>3966</v>
      </c>
    </row>
    <row r="3168" spans="6:8" x14ac:dyDescent="0.3">
      <c r="F3168" s="17" t="s">
        <v>85</v>
      </c>
      <c r="G3168" s="17" t="s">
        <v>477</v>
      </c>
      <c r="H3168" s="17" t="s">
        <v>3967</v>
      </c>
    </row>
    <row r="3169" spans="6:8" x14ac:dyDescent="0.3">
      <c r="F3169" s="17" t="s">
        <v>85</v>
      </c>
      <c r="G3169" s="17" t="s">
        <v>477</v>
      </c>
      <c r="H3169" s="17" t="s">
        <v>3968</v>
      </c>
    </row>
    <row r="3170" spans="6:8" x14ac:dyDescent="0.3">
      <c r="F3170" s="17" t="s">
        <v>85</v>
      </c>
      <c r="G3170" s="17" t="s">
        <v>477</v>
      </c>
      <c r="H3170" s="17" t="s">
        <v>3969</v>
      </c>
    </row>
    <row r="3171" spans="6:8" x14ac:dyDescent="0.3">
      <c r="F3171" s="17" t="s">
        <v>85</v>
      </c>
      <c r="G3171" s="17" t="s">
        <v>477</v>
      </c>
      <c r="H3171" s="17" t="s">
        <v>3970</v>
      </c>
    </row>
    <row r="3172" spans="6:8" x14ac:dyDescent="0.3">
      <c r="F3172" s="17" t="s">
        <v>85</v>
      </c>
      <c r="G3172" s="17" t="s">
        <v>477</v>
      </c>
      <c r="H3172" s="17" t="s">
        <v>3971</v>
      </c>
    </row>
    <row r="3173" spans="6:8" x14ac:dyDescent="0.3">
      <c r="F3173" s="17" t="s">
        <v>85</v>
      </c>
      <c r="G3173" s="17" t="s">
        <v>477</v>
      </c>
      <c r="H3173" s="17" t="s">
        <v>3972</v>
      </c>
    </row>
    <row r="3174" spans="6:8" x14ac:dyDescent="0.3">
      <c r="F3174" s="17" t="s">
        <v>85</v>
      </c>
      <c r="G3174" s="17" t="s">
        <v>477</v>
      </c>
      <c r="H3174" s="17" t="s">
        <v>3973</v>
      </c>
    </row>
    <row r="3175" spans="6:8" x14ac:dyDescent="0.3">
      <c r="F3175" s="17" t="s">
        <v>85</v>
      </c>
      <c r="G3175" s="17" t="s">
        <v>477</v>
      </c>
      <c r="H3175" s="17" t="s">
        <v>3974</v>
      </c>
    </row>
    <row r="3176" spans="6:8" x14ac:dyDescent="0.3">
      <c r="F3176" s="17" t="s">
        <v>85</v>
      </c>
      <c r="G3176" s="17" t="s">
        <v>477</v>
      </c>
      <c r="H3176" s="17" t="s">
        <v>3975</v>
      </c>
    </row>
    <row r="3177" spans="6:8" x14ac:dyDescent="0.3">
      <c r="F3177" s="17" t="s">
        <v>85</v>
      </c>
      <c r="G3177" s="17" t="s">
        <v>477</v>
      </c>
      <c r="H3177" s="17" t="s">
        <v>3976</v>
      </c>
    </row>
    <row r="3178" spans="6:8" x14ac:dyDescent="0.3">
      <c r="F3178" s="17" t="s">
        <v>85</v>
      </c>
      <c r="G3178" s="17" t="s">
        <v>477</v>
      </c>
      <c r="H3178" s="17" t="s">
        <v>3977</v>
      </c>
    </row>
    <row r="3179" spans="6:8" x14ac:dyDescent="0.3">
      <c r="F3179" s="17" t="s">
        <v>85</v>
      </c>
      <c r="G3179" s="17" t="s">
        <v>477</v>
      </c>
      <c r="H3179" s="17" t="s">
        <v>3978</v>
      </c>
    </row>
    <row r="3180" spans="6:8" x14ac:dyDescent="0.3">
      <c r="F3180" s="17" t="s">
        <v>85</v>
      </c>
      <c r="G3180" s="17" t="s">
        <v>477</v>
      </c>
      <c r="H3180" s="17" t="s">
        <v>3979</v>
      </c>
    </row>
    <row r="3181" spans="6:8" x14ac:dyDescent="0.3">
      <c r="F3181" s="17" t="s">
        <v>85</v>
      </c>
      <c r="G3181" s="17" t="s">
        <v>477</v>
      </c>
      <c r="H3181" s="17" t="s">
        <v>3980</v>
      </c>
    </row>
    <row r="3182" spans="6:8" x14ac:dyDescent="0.3">
      <c r="F3182" s="17" t="s">
        <v>85</v>
      </c>
      <c r="G3182" s="17" t="s">
        <v>477</v>
      </c>
      <c r="H3182" s="17" t="s">
        <v>3981</v>
      </c>
    </row>
    <row r="3183" spans="6:8" x14ac:dyDescent="0.3">
      <c r="F3183" s="17" t="s">
        <v>85</v>
      </c>
      <c r="G3183" s="17" t="s">
        <v>477</v>
      </c>
      <c r="H3183" s="17" t="s">
        <v>3982</v>
      </c>
    </row>
    <row r="3184" spans="6:8" x14ac:dyDescent="0.3">
      <c r="F3184" s="17" t="s">
        <v>85</v>
      </c>
      <c r="G3184" s="17" t="s">
        <v>477</v>
      </c>
      <c r="H3184" s="17" t="s">
        <v>3983</v>
      </c>
    </row>
    <row r="3185" spans="6:8" x14ac:dyDescent="0.3">
      <c r="F3185" s="17" t="s">
        <v>85</v>
      </c>
      <c r="G3185" s="17" t="s">
        <v>477</v>
      </c>
      <c r="H3185" s="17" t="s">
        <v>3984</v>
      </c>
    </row>
    <row r="3186" spans="6:8" x14ac:dyDescent="0.3">
      <c r="F3186" s="17" t="s">
        <v>85</v>
      </c>
      <c r="G3186" s="17" t="s">
        <v>477</v>
      </c>
      <c r="H3186" s="17" t="s">
        <v>3985</v>
      </c>
    </row>
    <row r="3187" spans="6:8" x14ac:dyDescent="0.3">
      <c r="F3187" s="17" t="s">
        <v>85</v>
      </c>
      <c r="G3187" s="17" t="s">
        <v>477</v>
      </c>
      <c r="H3187" s="17" t="s">
        <v>3986</v>
      </c>
    </row>
    <row r="3188" spans="6:8" x14ac:dyDescent="0.3">
      <c r="F3188" s="17" t="s">
        <v>85</v>
      </c>
      <c r="G3188" s="17" t="s">
        <v>479</v>
      </c>
      <c r="H3188" s="17" t="s">
        <v>3987</v>
      </c>
    </row>
    <row r="3189" spans="6:8" x14ac:dyDescent="0.3">
      <c r="F3189" s="17" t="s">
        <v>85</v>
      </c>
      <c r="G3189" s="17" t="s">
        <v>479</v>
      </c>
      <c r="H3189" s="17" t="s">
        <v>3988</v>
      </c>
    </row>
    <row r="3190" spans="6:8" x14ac:dyDescent="0.3">
      <c r="F3190" s="17" t="s">
        <v>85</v>
      </c>
      <c r="G3190" s="17" t="s">
        <v>479</v>
      </c>
      <c r="H3190" s="17" t="s">
        <v>3989</v>
      </c>
    </row>
    <row r="3191" spans="6:8" x14ac:dyDescent="0.3">
      <c r="F3191" s="17" t="s">
        <v>85</v>
      </c>
      <c r="G3191" s="17" t="s">
        <v>479</v>
      </c>
      <c r="H3191" s="17" t="s">
        <v>3990</v>
      </c>
    </row>
    <row r="3192" spans="6:8" x14ac:dyDescent="0.3">
      <c r="F3192" s="17" t="s">
        <v>85</v>
      </c>
      <c r="G3192" s="17" t="s">
        <v>479</v>
      </c>
      <c r="H3192" s="17" t="s">
        <v>3991</v>
      </c>
    </row>
    <row r="3193" spans="6:8" x14ac:dyDescent="0.3">
      <c r="F3193" s="17" t="s">
        <v>85</v>
      </c>
      <c r="G3193" s="17" t="s">
        <v>479</v>
      </c>
      <c r="H3193" s="17" t="s">
        <v>3992</v>
      </c>
    </row>
    <row r="3194" spans="6:8" x14ac:dyDescent="0.3">
      <c r="F3194" s="17" t="s">
        <v>85</v>
      </c>
      <c r="G3194" s="17" t="s">
        <v>479</v>
      </c>
      <c r="H3194" s="17" t="s">
        <v>3993</v>
      </c>
    </row>
    <row r="3195" spans="6:8" x14ac:dyDescent="0.3">
      <c r="F3195" s="17" t="s">
        <v>85</v>
      </c>
      <c r="G3195" s="17" t="s">
        <v>479</v>
      </c>
      <c r="H3195" s="17" t="s">
        <v>3994</v>
      </c>
    </row>
    <row r="3196" spans="6:8" x14ac:dyDescent="0.3">
      <c r="F3196" s="17" t="s">
        <v>85</v>
      </c>
      <c r="G3196" s="17" t="s">
        <v>479</v>
      </c>
      <c r="H3196" s="17" t="s">
        <v>3995</v>
      </c>
    </row>
    <row r="3197" spans="6:8" x14ac:dyDescent="0.3">
      <c r="F3197" s="17" t="s">
        <v>85</v>
      </c>
      <c r="G3197" s="17" t="s">
        <v>479</v>
      </c>
      <c r="H3197" s="17" t="s">
        <v>3996</v>
      </c>
    </row>
    <row r="3198" spans="6:8" x14ac:dyDescent="0.3">
      <c r="F3198" s="17" t="s">
        <v>85</v>
      </c>
      <c r="G3198" s="17" t="s">
        <v>479</v>
      </c>
      <c r="H3198" s="17" t="s">
        <v>3997</v>
      </c>
    </row>
    <row r="3199" spans="6:8" x14ac:dyDescent="0.3">
      <c r="F3199" s="17" t="s">
        <v>85</v>
      </c>
      <c r="G3199" s="17" t="s">
        <v>479</v>
      </c>
      <c r="H3199" s="17" t="s">
        <v>3998</v>
      </c>
    </row>
    <row r="3200" spans="6:8" x14ac:dyDescent="0.3">
      <c r="F3200" s="17" t="s">
        <v>85</v>
      </c>
      <c r="G3200" s="17" t="s">
        <v>479</v>
      </c>
      <c r="H3200" s="17" t="s">
        <v>3999</v>
      </c>
    </row>
    <row r="3201" spans="6:8" x14ac:dyDescent="0.3">
      <c r="F3201" s="17" t="s">
        <v>85</v>
      </c>
      <c r="G3201" s="17" t="s">
        <v>479</v>
      </c>
      <c r="H3201" s="17" t="s">
        <v>4000</v>
      </c>
    </row>
    <row r="3202" spans="6:8" x14ac:dyDescent="0.3">
      <c r="F3202" s="17" t="s">
        <v>85</v>
      </c>
      <c r="G3202" s="17" t="s">
        <v>479</v>
      </c>
      <c r="H3202" s="17" t="s">
        <v>4001</v>
      </c>
    </row>
    <row r="3203" spans="6:8" x14ac:dyDescent="0.3">
      <c r="F3203" s="17" t="s">
        <v>85</v>
      </c>
      <c r="G3203" s="17" t="s">
        <v>479</v>
      </c>
      <c r="H3203" s="17" t="s">
        <v>4002</v>
      </c>
    </row>
    <row r="3204" spans="6:8" x14ac:dyDescent="0.3">
      <c r="F3204" s="17" t="s">
        <v>85</v>
      </c>
      <c r="G3204" s="17" t="s">
        <v>479</v>
      </c>
      <c r="H3204" s="17" t="s">
        <v>4003</v>
      </c>
    </row>
    <row r="3205" spans="6:8" x14ac:dyDescent="0.3">
      <c r="F3205" s="17" t="s">
        <v>85</v>
      </c>
      <c r="G3205" s="17" t="s">
        <v>479</v>
      </c>
      <c r="H3205" s="17" t="s">
        <v>4004</v>
      </c>
    </row>
    <row r="3206" spans="6:8" x14ac:dyDescent="0.3">
      <c r="F3206" s="17" t="s">
        <v>85</v>
      </c>
      <c r="G3206" s="17" t="s">
        <v>479</v>
      </c>
      <c r="H3206" s="17" t="s">
        <v>4005</v>
      </c>
    </row>
    <row r="3207" spans="6:8" x14ac:dyDescent="0.3">
      <c r="F3207" s="17" t="s">
        <v>85</v>
      </c>
      <c r="G3207" s="17" t="s">
        <v>479</v>
      </c>
      <c r="H3207" s="17" t="s">
        <v>4006</v>
      </c>
    </row>
    <row r="3208" spans="6:8" x14ac:dyDescent="0.3">
      <c r="F3208" s="17" t="s">
        <v>85</v>
      </c>
      <c r="G3208" s="17" t="s">
        <v>479</v>
      </c>
      <c r="H3208" s="17" t="s">
        <v>4007</v>
      </c>
    </row>
    <row r="3209" spans="6:8" x14ac:dyDescent="0.3">
      <c r="F3209" s="17" t="s">
        <v>85</v>
      </c>
      <c r="G3209" s="17" t="s">
        <v>479</v>
      </c>
      <c r="H3209" s="17" t="s">
        <v>4008</v>
      </c>
    </row>
    <row r="3210" spans="6:8" x14ac:dyDescent="0.3">
      <c r="F3210" s="17" t="s">
        <v>85</v>
      </c>
      <c r="G3210" s="17" t="s">
        <v>479</v>
      </c>
      <c r="H3210" s="17" t="s">
        <v>4009</v>
      </c>
    </row>
    <row r="3211" spans="6:8" x14ac:dyDescent="0.3">
      <c r="F3211" s="17" t="s">
        <v>85</v>
      </c>
      <c r="G3211" s="17" t="s">
        <v>479</v>
      </c>
      <c r="H3211" s="17" t="s">
        <v>4010</v>
      </c>
    </row>
    <row r="3212" spans="6:8" x14ac:dyDescent="0.3">
      <c r="F3212" s="17" t="s">
        <v>85</v>
      </c>
      <c r="G3212" s="17" t="s">
        <v>479</v>
      </c>
      <c r="H3212" s="17" t="s">
        <v>4011</v>
      </c>
    </row>
    <row r="3213" spans="6:8" x14ac:dyDescent="0.3">
      <c r="F3213" s="17" t="s">
        <v>85</v>
      </c>
      <c r="G3213" s="17" t="s">
        <v>479</v>
      </c>
      <c r="H3213" s="17" t="s">
        <v>4012</v>
      </c>
    </row>
    <row r="3214" spans="6:8" x14ac:dyDescent="0.3">
      <c r="F3214" s="17" t="s">
        <v>85</v>
      </c>
      <c r="G3214" s="17" t="s">
        <v>479</v>
      </c>
      <c r="H3214" s="17" t="s">
        <v>4013</v>
      </c>
    </row>
    <row r="3215" spans="6:8" x14ac:dyDescent="0.3">
      <c r="F3215" s="17" t="s">
        <v>85</v>
      </c>
      <c r="G3215" s="17" t="s">
        <v>479</v>
      </c>
      <c r="H3215" s="17" t="s">
        <v>4014</v>
      </c>
    </row>
    <row r="3216" spans="6:8" x14ac:dyDescent="0.3">
      <c r="F3216" s="17" t="s">
        <v>85</v>
      </c>
      <c r="G3216" s="17" t="s">
        <v>479</v>
      </c>
      <c r="H3216" s="17" t="s">
        <v>4015</v>
      </c>
    </row>
    <row r="3217" spans="6:8" x14ac:dyDescent="0.3">
      <c r="F3217" s="17" t="s">
        <v>85</v>
      </c>
      <c r="G3217" s="17" t="s">
        <v>479</v>
      </c>
      <c r="H3217" s="17" t="s">
        <v>4016</v>
      </c>
    </row>
    <row r="3218" spans="6:8" x14ac:dyDescent="0.3">
      <c r="F3218" s="17" t="s">
        <v>85</v>
      </c>
      <c r="G3218" s="17" t="s">
        <v>479</v>
      </c>
      <c r="H3218" s="17" t="s">
        <v>4017</v>
      </c>
    </row>
    <row r="3219" spans="6:8" x14ac:dyDescent="0.3">
      <c r="F3219" s="17" t="s">
        <v>85</v>
      </c>
      <c r="G3219" s="17" t="s">
        <v>479</v>
      </c>
      <c r="H3219" s="17" t="s">
        <v>4018</v>
      </c>
    </row>
    <row r="3220" spans="6:8" x14ac:dyDescent="0.3">
      <c r="F3220" s="17" t="s">
        <v>85</v>
      </c>
      <c r="G3220" s="17" t="s">
        <v>481</v>
      </c>
      <c r="H3220" s="17" t="s">
        <v>4019</v>
      </c>
    </row>
    <row r="3221" spans="6:8" x14ac:dyDescent="0.3">
      <c r="F3221" s="17" t="s">
        <v>85</v>
      </c>
      <c r="G3221" s="17" t="s">
        <v>481</v>
      </c>
      <c r="H3221" s="17" t="s">
        <v>4020</v>
      </c>
    </row>
    <row r="3222" spans="6:8" x14ac:dyDescent="0.3">
      <c r="F3222" s="17" t="s">
        <v>85</v>
      </c>
      <c r="G3222" s="17" t="s">
        <v>481</v>
      </c>
      <c r="H3222" s="17" t="s">
        <v>4021</v>
      </c>
    </row>
    <row r="3223" spans="6:8" x14ac:dyDescent="0.3">
      <c r="F3223" s="17" t="s">
        <v>85</v>
      </c>
      <c r="G3223" s="17" t="s">
        <v>481</v>
      </c>
      <c r="H3223" s="17" t="s">
        <v>4022</v>
      </c>
    </row>
    <row r="3224" spans="6:8" x14ac:dyDescent="0.3">
      <c r="F3224" s="17" t="s">
        <v>85</v>
      </c>
      <c r="G3224" s="17" t="s">
        <v>481</v>
      </c>
      <c r="H3224" s="17" t="s">
        <v>4023</v>
      </c>
    </row>
    <row r="3225" spans="6:8" x14ac:dyDescent="0.3">
      <c r="F3225" s="17" t="s">
        <v>85</v>
      </c>
      <c r="G3225" s="17" t="s">
        <v>481</v>
      </c>
      <c r="H3225" s="17" t="s">
        <v>4024</v>
      </c>
    </row>
    <row r="3226" spans="6:8" x14ac:dyDescent="0.3">
      <c r="F3226" s="17" t="s">
        <v>85</v>
      </c>
      <c r="G3226" s="17" t="s">
        <v>481</v>
      </c>
      <c r="H3226" s="17" t="s">
        <v>4025</v>
      </c>
    </row>
    <row r="3227" spans="6:8" x14ac:dyDescent="0.3">
      <c r="F3227" s="17" t="s">
        <v>85</v>
      </c>
      <c r="G3227" s="17" t="s">
        <v>481</v>
      </c>
      <c r="H3227" s="17" t="s">
        <v>4026</v>
      </c>
    </row>
    <row r="3228" spans="6:8" x14ac:dyDescent="0.3">
      <c r="F3228" s="17" t="s">
        <v>85</v>
      </c>
      <c r="G3228" s="17" t="s">
        <v>481</v>
      </c>
      <c r="H3228" s="17" t="s">
        <v>4027</v>
      </c>
    </row>
    <row r="3229" spans="6:8" x14ac:dyDescent="0.3">
      <c r="F3229" s="17" t="s">
        <v>85</v>
      </c>
      <c r="G3229" s="17" t="s">
        <v>481</v>
      </c>
      <c r="H3229" s="17" t="s">
        <v>4028</v>
      </c>
    </row>
    <row r="3230" spans="6:8" x14ac:dyDescent="0.3">
      <c r="F3230" s="17" t="s">
        <v>85</v>
      </c>
      <c r="G3230" s="17" t="s">
        <v>481</v>
      </c>
      <c r="H3230" s="17" t="s">
        <v>4029</v>
      </c>
    </row>
    <row r="3231" spans="6:8" x14ac:dyDescent="0.3">
      <c r="F3231" s="17" t="s">
        <v>85</v>
      </c>
      <c r="G3231" s="17" t="s">
        <v>481</v>
      </c>
      <c r="H3231" s="17" t="s">
        <v>4030</v>
      </c>
    </row>
    <row r="3232" spans="6:8" x14ac:dyDescent="0.3">
      <c r="F3232" s="17" t="s">
        <v>85</v>
      </c>
      <c r="G3232" s="17" t="s">
        <v>481</v>
      </c>
      <c r="H3232" s="17" t="s">
        <v>4031</v>
      </c>
    </row>
    <row r="3233" spans="6:8" x14ac:dyDescent="0.3">
      <c r="F3233" s="17" t="s">
        <v>85</v>
      </c>
      <c r="G3233" s="17" t="s">
        <v>481</v>
      </c>
      <c r="H3233" s="17" t="s">
        <v>4032</v>
      </c>
    </row>
    <row r="3234" spans="6:8" x14ac:dyDescent="0.3">
      <c r="F3234" s="17" t="s">
        <v>85</v>
      </c>
      <c r="G3234" s="17" t="s">
        <v>481</v>
      </c>
      <c r="H3234" s="17" t="s">
        <v>4033</v>
      </c>
    </row>
    <row r="3235" spans="6:8" x14ac:dyDescent="0.3">
      <c r="F3235" s="17" t="s">
        <v>85</v>
      </c>
      <c r="G3235" s="17" t="s">
        <v>481</v>
      </c>
      <c r="H3235" s="17" t="s">
        <v>4034</v>
      </c>
    </row>
    <row r="3236" spans="6:8" x14ac:dyDescent="0.3">
      <c r="F3236" s="17" t="s">
        <v>85</v>
      </c>
      <c r="G3236" s="17" t="s">
        <v>481</v>
      </c>
      <c r="H3236" s="17" t="s">
        <v>4035</v>
      </c>
    </row>
    <row r="3237" spans="6:8" x14ac:dyDescent="0.3">
      <c r="F3237" s="17" t="s">
        <v>85</v>
      </c>
      <c r="G3237" s="17" t="s">
        <v>481</v>
      </c>
      <c r="H3237" s="17" t="s">
        <v>4036</v>
      </c>
    </row>
    <row r="3238" spans="6:8" x14ac:dyDescent="0.3">
      <c r="F3238" s="17" t="s">
        <v>85</v>
      </c>
      <c r="G3238" s="17" t="s">
        <v>481</v>
      </c>
      <c r="H3238" s="17" t="s">
        <v>4037</v>
      </c>
    </row>
    <row r="3239" spans="6:8" x14ac:dyDescent="0.3">
      <c r="F3239" s="17" t="s">
        <v>85</v>
      </c>
      <c r="G3239" s="17" t="s">
        <v>481</v>
      </c>
      <c r="H3239" s="17" t="s">
        <v>4038</v>
      </c>
    </row>
    <row r="3240" spans="6:8" x14ac:dyDescent="0.3">
      <c r="F3240" s="17" t="s">
        <v>85</v>
      </c>
      <c r="G3240" s="17" t="s">
        <v>481</v>
      </c>
      <c r="H3240" s="17" t="s">
        <v>4039</v>
      </c>
    </row>
    <row r="3241" spans="6:8" x14ac:dyDescent="0.3">
      <c r="F3241" s="17" t="s">
        <v>85</v>
      </c>
      <c r="G3241" s="17" t="s">
        <v>483</v>
      </c>
      <c r="H3241" s="17" t="s">
        <v>4040</v>
      </c>
    </row>
    <row r="3242" spans="6:8" x14ac:dyDescent="0.3">
      <c r="F3242" s="17" t="s">
        <v>85</v>
      </c>
      <c r="G3242" s="17" t="s">
        <v>483</v>
      </c>
      <c r="H3242" s="17" t="s">
        <v>4041</v>
      </c>
    </row>
    <row r="3243" spans="6:8" x14ac:dyDescent="0.3">
      <c r="F3243" s="17" t="s">
        <v>85</v>
      </c>
      <c r="G3243" s="17" t="s">
        <v>483</v>
      </c>
      <c r="H3243" s="17" t="s">
        <v>4042</v>
      </c>
    </row>
    <row r="3244" spans="6:8" x14ac:dyDescent="0.3">
      <c r="F3244" s="17" t="s">
        <v>85</v>
      </c>
      <c r="G3244" s="17" t="s">
        <v>483</v>
      </c>
      <c r="H3244" s="17" t="s">
        <v>4043</v>
      </c>
    </row>
    <row r="3245" spans="6:8" x14ac:dyDescent="0.3">
      <c r="F3245" s="17" t="s">
        <v>85</v>
      </c>
      <c r="G3245" s="17" t="s">
        <v>483</v>
      </c>
      <c r="H3245" s="17" t="s">
        <v>4044</v>
      </c>
    </row>
    <row r="3246" spans="6:8" x14ac:dyDescent="0.3">
      <c r="F3246" s="17" t="s">
        <v>85</v>
      </c>
      <c r="G3246" s="17" t="s">
        <v>483</v>
      </c>
      <c r="H3246" s="17" t="s">
        <v>4045</v>
      </c>
    </row>
    <row r="3247" spans="6:8" x14ac:dyDescent="0.3">
      <c r="F3247" s="17" t="s">
        <v>85</v>
      </c>
      <c r="G3247" s="17" t="s">
        <v>483</v>
      </c>
      <c r="H3247" s="17" t="s">
        <v>4046</v>
      </c>
    </row>
    <row r="3248" spans="6:8" x14ac:dyDescent="0.3">
      <c r="F3248" s="17" t="s">
        <v>85</v>
      </c>
      <c r="G3248" s="17" t="s">
        <v>483</v>
      </c>
      <c r="H3248" s="17" t="s">
        <v>4047</v>
      </c>
    </row>
    <row r="3249" spans="6:8" x14ac:dyDescent="0.3">
      <c r="F3249" s="17" t="s">
        <v>85</v>
      </c>
      <c r="G3249" s="17" t="s">
        <v>483</v>
      </c>
      <c r="H3249" s="17" t="s">
        <v>4048</v>
      </c>
    </row>
    <row r="3250" spans="6:8" x14ac:dyDescent="0.3">
      <c r="F3250" s="17" t="s">
        <v>85</v>
      </c>
      <c r="G3250" s="17" t="s">
        <v>483</v>
      </c>
      <c r="H3250" s="17" t="s">
        <v>4049</v>
      </c>
    </row>
    <row r="3251" spans="6:8" x14ac:dyDescent="0.3">
      <c r="F3251" s="17" t="s">
        <v>85</v>
      </c>
      <c r="G3251" s="17" t="s">
        <v>483</v>
      </c>
      <c r="H3251" s="17" t="s">
        <v>4050</v>
      </c>
    </row>
    <row r="3252" spans="6:8" x14ac:dyDescent="0.3">
      <c r="F3252" s="17" t="s">
        <v>85</v>
      </c>
      <c r="G3252" s="17" t="s">
        <v>483</v>
      </c>
      <c r="H3252" s="17" t="s">
        <v>4051</v>
      </c>
    </row>
    <row r="3253" spans="6:8" x14ac:dyDescent="0.3">
      <c r="F3253" s="17" t="s">
        <v>85</v>
      </c>
      <c r="G3253" s="17" t="s">
        <v>483</v>
      </c>
      <c r="H3253" s="17" t="s">
        <v>4052</v>
      </c>
    </row>
    <row r="3254" spans="6:8" x14ac:dyDescent="0.3">
      <c r="F3254" s="17" t="s">
        <v>85</v>
      </c>
      <c r="G3254" s="17" t="s">
        <v>483</v>
      </c>
      <c r="H3254" s="17" t="s">
        <v>4053</v>
      </c>
    </row>
    <row r="3255" spans="6:8" x14ac:dyDescent="0.3">
      <c r="F3255" s="17" t="s">
        <v>85</v>
      </c>
      <c r="G3255" s="17" t="s">
        <v>483</v>
      </c>
      <c r="H3255" s="17" t="s">
        <v>4054</v>
      </c>
    </row>
    <row r="3256" spans="6:8" x14ac:dyDescent="0.3">
      <c r="F3256" s="17" t="s">
        <v>85</v>
      </c>
      <c r="G3256" s="17" t="s">
        <v>483</v>
      </c>
      <c r="H3256" s="17" t="s">
        <v>4055</v>
      </c>
    </row>
    <row r="3257" spans="6:8" x14ac:dyDescent="0.3">
      <c r="F3257" s="17" t="s">
        <v>85</v>
      </c>
      <c r="G3257" s="17" t="s">
        <v>483</v>
      </c>
      <c r="H3257" s="17" t="s">
        <v>4056</v>
      </c>
    </row>
    <row r="3258" spans="6:8" x14ac:dyDescent="0.3">
      <c r="F3258" s="17" t="s">
        <v>85</v>
      </c>
      <c r="G3258" s="17" t="s">
        <v>483</v>
      </c>
      <c r="H3258" s="17" t="s">
        <v>4057</v>
      </c>
    </row>
    <row r="3259" spans="6:8" x14ac:dyDescent="0.3">
      <c r="F3259" s="17" t="s">
        <v>85</v>
      </c>
      <c r="G3259" s="17" t="s">
        <v>483</v>
      </c>
      <c r="H3259" s="17" t="s">
        <v>4058</v>
      </c>
    </row>
    <row r="3260" spans="6:8" x14ac:dyDescent="0.3">
      <c r="F3260" s="17" t="s">
        <v>85</v>
      </c>
      <c r="G3260" s="17" t="s">
        <v>483</v>
      </c>
      <c r="H3260" s="17" t="s">
        <v>4059</v>
      </c>
    </row>
    <row r="3261" spans="6:8" x14ac:dyDescent="0.3">
      <c r="F3261" s="17" t="s">
        <v>85</v>
      </c>
      <c r="G3261" s="17" t="s">
        <v>483</v>
      </c>
      <c r="H3261" s="17" t="s">
        <v>4060</v>
      </c>
    </row>
    <row r="3262" spans="6:8" x14ac:dyDescent="0.3">
      <c r="F3262" s="17" t="s">
        <v>85</v>
      </c>
      <c r="G3262" s="17" t="s">
        <v>483</v>
      </c>
      <c r="H3262" s="17" t="s">
        <v>4061</v>
      </c>
    </row>
    <row r="3263" spans="6:8" x14ac:dyDescent="0.3">
      <c r="F3263" s="17" t="s">
        <v>85</v>
      </c>
      <c r="G3263" s="17" t="s">
        <v>483</v>
      </c>
      <c r="H3263" s="17" t="s">
        <v>4062</v>
      </c>
    </row>
    <row r="3264" spans="6:8" x14ac:dyDescent="0.3">
      <c r="F3264" s="17" t="s">
        <v>85</v>
      </c>
      <c r="G3264" s="17" t="s">
        <v>483</v>
      </c>
      <c r="H3264" s="17" t="s">
        <v>4063</v>
      </c>
    </row>
    <row r="3265" spans="6:8" x14ac:dyDescent="0.3">
      <c r="F3265" s="17" t="s">
        <v>85</v>
      </c>
      <c r="G3265" s="17" t="s">
        <v>483</v>
      </c>
      <c r="H3265" s="17" t="s">
        <v>4064</v>
      </c>
    </row>
    <row r="3266" spans="6:8" x14ac:dyDescent="0.3">
      <c r="F3266" s="17" t="s">
        <v>85</v>
      </c>
      <c r="G3266" s="17" t="s">
        <v>483</v>
      </c>
      <c r="H3266" s="17" t="s">
        <v>4065</v>
      </c>
    </row>
    <row r="3267" spans="6:8" x14ac:dyDescent="0.3">
      <c r="F3267" s="17" t="s">
        <v>85</v>
      </c>
      <c r="G3267" s="17" t="s">
        <v>483</v>
      </c>
      <c r="H3267" s="17" t="s">
        <v>4066</v>
      </c>
    </row>
    <row r="3268" spans="6:8" x14ac:dyDescent="0.3">
      <c r="F3268" s="17" t="s">
        <v>85</v>
      </c>
      <c r="G3268" s="17" t="s">
        <v>483</v>
      </c>
      <c r="H3268" s="17" t="s">
        <v>4067</v>
      </c>
    </row>
    <row r="3269" spans="6:8" x14ac:dyDescent="0.3">
      <c r="F3269" s="17" t="s">
        <v>85</v>
      </c>
      <c r="G3269" s="17" t="s">
        <v>483</v>
      </c>
      <c r="H3269" s="17" t="s">
        <v>4068</v>
      </c>
    </row>
    <row r="3270" spans="6:8" x14ac:dyDescent="0.3">
      <c r="F3270" s="17" t="s">
        <v>85</v>
      </c>
      <c r="G3270" s="17" t="s">
        <v>485</v>
      </c>
      <c r="H3270" s="17" t="s">
        <v>4069</v>
      </c>
    </row>
    <row r="3271" spans="6:8" x14ac:dyDescent="0.3">
      <c r="F3271" s="17" t="s">
        <v>85</v>
      </c>
      <c r="G3271" s="17" t="s">
        <v>485</v>
      </c>
      <c r="H3271" s="17" t="s">
        <v>4070</v>
      </c>
    </row>
    <row r="3272" spans="6:8" x14ac:dyDescent="0.3">
      <c r="F3272" s="17" t="s">
        <v>85</v>
      </c>
      <c r="G3272" s="17" t="s">
        <v>485</v>
      </c>
      <c r="H3272" s="17" t="s">
        <v>4071</v>
      </c>
    </row>
    <row r="3273" spans="6:8" x14ac:dyDescent="0.3">
      <c r="F3273" s="17" t="s">
        <v>85</v>
      </c>
      <c r="G3273" s="17" t="s">
        <v>485</v>
      </c>
      <c r="H3273" s="17" t="s">
        <v>4072</v>
      </c>
    </row>
    <row r="3274" spans="6:8" x14ac:dyDescent="0.3">
      <c r="F3274" s="17" t="s">
        <v>85</v>
      </c>
      <c r="G3274" s="17" t="s">
        <v>485</v>
      </c>
      <c r="H3274" s="17" t="s">
        <v>4073</v>
      </c>
    </row>
    <row r="3275" spans="6:8" x14ac:dyDescent="0.3">
      <c r="F3275" s="17" t="s">
        <v>85</v>
      </c>
      <c r="G3275" s="17" t="s">
        <v>485</v>
      </c>
      <c r="H3275" s="17" t="s">
        <v>4074</v>
      </c>
    </row>
    <row r="3276" spans="6:8" x14ac:dyDescent="0.3">
      <c r="F3276" s="17" t="s">
        <v>85</v>
      </c>
      <c r="G3276" s="17" t="s">
        <v>485</v>
      </c>
      <c r="H3276" s="17" t="s">
        <v>4075</v>
      </c>
    </row>
    <row r="3277" spans="6:8" x14ac:dyDescent="0.3">
      <c r="F3277" s="17" t="s">
        <v>85</v>
      </c>
      <c r="G3277" s="17" t="s">
        <v>485</v>
      </c>
      <c r="H3277" s="17" t="s">
        <v>4076</v>
      </c>
    </row>
    <row r="3278" spans="6:8" x14ac:dyDescent="0.3">
      <c r="F3278" s="17" t="s">
        <v>85</v>
      </c>
      <c r="G3278" s="17" t="s">
        <v>485</v>
      </c>
      <c r="H3278" s="17" t="s">
        <v>4077</v>
      </c>
    </row>
    <row r="3279" spans="6:8" x14ac:dyDescent="0.3">
      <c r="F3279" s="17" t="s">
        <v>85</v>
      </c>
      <c r="G3279" s="17" t="s">
        <v>485</v>
      </c>
      <c r="H3279" s="17" t="s">
        <v>4078</v>
      </c>
    </row>
    <row r="3280" spans="6:8" x14ac:dyDescent="0.3">
      <c r="F3280" s="17" t="s">
        <v>85</v>
      </c>
      <c r="G3280" s="17" t="s">
        <v>485</v>
      </c>
      <c r="H3280" s="17" t="s">
        <v>4079</v>
      </c>
    </row>
    <row r="3281" spans="6:8" x14ac:dyDescent="0.3">
      <c r="F3281" s="17" t="s">
        <v>85</v>
      </c>
      <c r="G3281" s="17" t="s">
        <v>485</v>
      </c>
      <c r="H3281" s="17" t="s">
        <v>4080</v>
      </c>
    </row>
    <row r="3282" spans="6:8" x14ac:dyDescent="0.3">
      <c r="F3282" s="17" t="s">
        <v>85</v>
      </c>
      <c r="G3282" s="17" t="s">
        <v>485</v>
      </c>
      <c r="H3282" s="17" t="s">
        <v>4081</v>
      </c>
    </row>
    <row r="3283" spans="6:8" x14ac:dyDescent="0.3">
      <c r="F3283" s="17" t="s">
        <v>85</v>
      </c>
      <c r="G3283" s="17" t="s">
        <v>485</v>
      </c>
      <c r="H3283" s="17" t="s">
        <v>4082</v>
      </c>
    </row>
    <row r="3284" spans="6:8" x14ac:dyDescent="0.3">
      <c r="F3284" s="17" t="s">
        <v>85</v>
      </c>
      <c r="G3284" s="17" t="s">
        <v>485</v>
      </c>
      <c r="H3284" s="17" t="s">
        <v>4083</v>
      </c>
    </row>
    <row r="3285" spans="6:8" x14ac:dyDescent="0.3">
      <c r="F3285" s="17" t="s">
        <v>85</v>
      </c>
      <c r="G3285" s="17" t="s">
        <v>485</v>
      </c>
      <c r="H3285" s="17" t="s">
        <v>4084</v>
      </c>
    </row>
    <row r="3286" spans="6:8" x14ac:dyDescent="0.3">
      <c r="F3286" s="17" t="s">
        <v>85</v>
      </c>
      <c r="G3286" s="17" t="s">
        <v>485</v>
      </c>
      <c r="H3286" s="17" t="s">
        <v>4085</v>
      </c>
    </row>
    <row r="3287" spans="6:8" x14ac:dyDescent="0.3">
      <c r="F3287" s="17" t="s">
        <v>85</v>
      </c>
      <c r="G3287" s="17" t="s">
        <v>485</v>
      </c>
      <c r="H3287" s="17" t="s">
        <v>4086</v>
      </c>
    </row>
    <row r="3288" spans="6:8" x14ac:dyDescent="0.3">
      <c r="F3288" s="17" t="s">
        <v>85</v>
      </c>
      <c r="G3288" s="17" t="s">
        <v>485</v>
      </c>
      <c r="H3288" s="17" t="s">
        <v>4087</v>
      </c>
    </row>
    <row r="3289" spans="6:8" x14ac:dyDescent="0.3">
      <c r="F3289" s="17" t="s">
        <v>85</v>
      </c>
      <c r="G3289" s="17" t="s">
        <v>485</v>
      </c>
      <c r="H3289" s="17" t="s">
        <v>4088</v>
      </c>
    </row>
    <row r="3290" spans="6:8" x14ac:dyDescent="0.3">
      <c r="F3290" s="17" t="s">
        <v>85</v>
      </c>
      <c r="G3290" s="17" t="s">
        <v>485</v>
      </c>
      <c r="H3290" s="17" t="s">
        <v>4089</v>
      </c>
    </row>
    <row r="3291" spans="6:8" x14ac:dyDescent="0.3">
      <c r="F3291" s="17" t="s">
        <v>85</v>
      </c>
      <c r="G3291" s="17" t="s">
        <v>485</v>
      </c>
      <c r="H3291" s="17" t="s">
        <v>4090</v>
      </c>
    </row>
    <row r="3292" spans="6:8" x14ac:dyDescent="0.3">
      <c r="F3292" s="17" t="s">
        <v>85</v>
      </c>
      <c r="G3292" s="17" t="s">
        <v>485</v>
      </c>
      <c r="H3292" s="17" t="s">
        <v>4091</v>
      </c>
    </row>
    <row r="3293" spans="6:8" x14ac:dyDescent="0.3">
      <c r="F3293" s="17" t="s">
        <v>85</v>
      </c>
      <c r="G3293" s="17" t="s">
        <v>485</v>
      </c>
      <c r="H3293" s="17" t="s">
        <v>4092</v>
      </c>
    </row>
    <row r="3294" spans="6:8" x14ac:dyDescent="0.3">
      <c r="F3294" s="17" t="s">
        <v>85</v>
      </c>
      <c r="G3294" s="17" t="s">
        <v>485</v>
      </c>
      <c r="H3294" s="17" t="s">
        <v>4093</v>
      </c>
    </row>
    <row r="3295" spans="6:8" x14ac:dyDescent="0.3">
      <c r="F3295" s="17" t="s">
        <v>85</v>
      </c>
      <c r="G3295" s="17" t="s">
        <v>485</v>
      </c>
      <c r="H3295" s="17" t="s">
        <v>4094</v>
      </c>
    </row>
    <row r="3296" spans="6:8" x14ac:dyDescent="0.3">
      <c r="F3296" s="17" t="s">
        <v>85</v>
      </c>
      <c r="G3296" s="17" t="s">
        <v>485</v>
      </c>
      <c r="H3296" s="17" t="s">
        <v>4095</v>
      </c>
    </row>
    <row r="3297" spans="6:8" x14ac:dyDescent="0.3">
      <c r="F3297" s="17" t="s">
        <v>85</v>
      </c>
      <c r="G3297" s="17" t="s">
        <v>487</v>
      </c>
      <c r="H3297" s="17" t="s">
        <v>4096</v>
      </c>
    </row>
    <row r="3298" spans="6:8" x14ac:dyDescent="0.3">
      <c r="F3298" s="17" t="s">
        <v>85</v>
      </c>
      <c r="G3298" s="17" t="s">
        <v>487</v>
      </c>
      <c r="H3298" s="17" t="s">
        <v>4097</v>
      </c>
    </row>
    <row r="3299" spans="6:8" x14ac:dyDescent="0.3">
      <c r="F3299" s="17" t="s">
        <v>85</v>
      </c>
      <c r="G3299" s="17" t="s">
        <v>487</v>
      </c>
      <c r="H3299" s="17" t="s">
        <v>4098</v>
      </c>
    </row>
    <row r="3300" spans="6:8" x14ac:dyDescent="0.3">
      <c r="F3300" s="17" t="s">
        <v>85</v>
      </c>
      <c r="G3300" s="17" t="s">
        <v>487</v>
      </c>
      <c r="H3300" s="17" t="s">
        <v>4099</v>
      </c>
    </row>
    <row r="3301" spans="6:8" x14ac:dyDescent="0.3">
      <c r="F3301" s="17" t="s">
        <v>85</v>
      </c>
      <c r="G3301" s="17" t="s">
        <v>487</v>
      </c>
      <c r="H3301" s="17" t="s">
        <v>4100</v>
      </c>
    </row>
    <row r="3302" spans="6:8" x14ac:dyDescent="0.3">
      <c r="F3302" s="17" t="s">
        <v>85</v>
      </c>
      <c r="G3302" s="17" t="s">
        <v>487</v>
      </c>
      <c r="H3302" s="17" t="s">
        <v>4101</v>
      </c>
    </row>
    <row r="3303" spans="6:8" x14ac:dyDescent="0.3">
      <c r="F3303" s="17" t="s">
        <v>85</v>
      </c>
      <c r="G3303" s="17" t="s">
        <v>487</v>
      </c>
      <c r="H3303" s="17" t="s">
        <v>4102</v>
      </c>
    </row>
    <row r="3304" spans="6:8" x14ac:dyDescent="0.3">
      <c r="F3304" s="17" t="s">
        <v>85</v>
      </c>
      <c r="G3304" s="17" t="s">
        <v>487</v>
      </c>
      <c r="H3304" s="17" t="s">
        <v>4103</v>
      </c>
    </row>
    <row r="3305" spans="6:8" x14ac:dyDescent="0.3">
      <c r="F3305" s="17" t="s">
        <v>85</v>
      </c>
      <c r="G3305" s="17" t="s">
        <v>487</v>
      </c>
      <c r="H3305" s="17" t="s">
        <v>4104</v>
      </c>
    </row>
    <row r="3306" spans="6:8" x14ac:dyDescent="0.3">
      <c r="F3306" s="17" t="s">
        <v>85</v>
      </c>
      <c r="G3306" s="17" t="s">
        <v>487</v>
      </c>
      <c r="H3306" s="17" t="s">
        <v>4105</v>
      </c>
    </row>
    <row r="3307" spans="6:8" x14ac:dyDescent="0.3">
      <c r="F3307" s="17" t="s">
        <v>85</v>
      </c>
      <c r="G3307" s="17" t="s">
        <v>487</v>
      </c>
      <c r="H3307" s="17" t="s">
        <v>4106</v>
      </c>
    </row>
    <row r="3308" spans="6:8" x14ac:dyDescent="0.3">
      <c r="F3308" s="17" t="s">
        <v>85</v>
      </c>
      <c r="G3308" s="17" t="s">
        <v>487</v>
      </c>
      <c r="H3308" s="17" t="s">
        <v>4107</v>
      </c>
    </row>
    <row r="3309" spans="6:8" x14ac:dyDescent="0.3">
      <c r="F3309" s="17" t="s">
        <v>85</v>
      </c>
      <c r="G3309" s="17" t="s">
        <v>487</v>
      </c>
      <c r="H3309" s="17" t="s">
        <v>4108</v>
      </c>
    </row>
    <row r="3310" spans="6:8" x14ac:dyDescent="0.3">
      <c r="F3310" s="17" t="s">
        <v>85</v>
      </c>
      <c r="G3310" s="17" t="s">
        <v>487</v>
      </c>
      <c r="H3310" s="17" t="s">
        <v>4109</v>
      </c>
    </row>
    <row r="3311" spans="6:8" x14ac:dyDescent="0.3">
      <c r="F3311" s="17" t="s">
        <v>85</v>
      </c>
      <c r="G3311" s="17" t="s">
        <v>487</v>
      </c>
      <c r="H3311" s="17" t="s">
        <v>4110</v>
      </c>
    </row>
    <row r="3312" spans="6:8" x14ac:dyDescent="0.3">
      <c r="F3312" s="17" t="s">
        <v>85</v>
      </c>
      <c r="G3312" s="17" t="s">
        <v>487</v>
      </c>
      <c r="H3312" s="17" t="s">
        <v>4111</v>
      </c>
    </row>
    <row r="3313" spans="6:8" x14ac:dyDescent="0.3">
      <c r="F3313" s="17" t="s">
        <v>85</v>
      </c>
      <c r="G3313" s="17" t="s">
        <v>487</v>
      </c>
      <c r="H3313" s="17" t="s">
        <v>4112</v>
      </c>
    </row>
    <row r="3314" spans="6:8" x14ac:dyDescent="0.3">
      <c r="F3314" s="17" t="s">
        <v>85</v>
      </c>
      <c r="G3314" s="17" t="s">
        <v>487</v>
      </c>
      <c r="H3314" s="17" t="s">
        <v>4113</v>
      </c>
    </row>
    <row r="3315" spans="6:8" x14ac:dyDescent="0.3">
      <c r="F3315" s="17" t="s">
        <v>85</v>
      </c>
      <c r="G3315" s="17" t="s">
        <v>487</v>
      </c>
      <c r="H3315" s="17" t="s">
        <v>4114</v>
      </c>
    </row>
    <row r="3316" spans="6:8" x14ac:dyDescent="0.3">
      <c r="F3316" s="17" t="s">
        <v>85</v>
      </c>
      <c r="G3316" s="17" t="s">
        <v>487</v>
      </c>
      <c r="H3316" s="17" t="s">
        <v>4115</v>
      </c>
    </row>
    <row r="3317" spans="6:8" x14ac:dyDescent="0.3">
      <c r="F3317" s="17" t="s">
        <v>85</v>
      </c>
      <c r="G3317" s="17" t="s">
        <v>487</v>
      </c>
      <c r="H3317" s="17" t="s">
        <v>4116</v>
      </c>
    </row>
    <row r="3318" spans="6:8" x14ac:dyDescent="0.3">
      <c r="F3318" s="17" t="s">
        <v>85</v>
      </c>
      <c r="G3318" s="17" t="s">
        <v>487</v>
      </c>
      <c r="H3318" s="17" t="s">
        <v>4117</v>
      </c>
    </row>
    <row r="3319" spans="6:8" x14ac:dyDescent="0.3">
      <c r="F3319" s="17" t="s">
        <v>85</v>
      </c>
      <c r="G3319" s="17" t="s">
        <v>487</v>
      </c>
      <c r="H3319" s="17" t="s">
        <v>4118</v>
      </c>
    </row>
    <row r="3320" spans="6:8" x14ac:dyDescent="0.3">
      <c r="F3320" s="17" t="s">
        <v>85</v>
      </c>
      <c r="G3320" s="17" t="s">
        <v>487</v>
      </c>
      <c r="H3320" s="17" t="s">
        <v>4119</v>
      </c>
    </row>
    <row r="3321" spans="6:8" x14ac:dyDescent="0.3">
      <c r="F3321" s="17" t="s">
        <v>85</v>
      </c>
      <c r="G3321" s="17" t="s">
        <v>487</v>
      </c>
      <c r="H3321" s="17" t="s">
        <v>4120</v>
      </c>
    </row>
    <row r="3322" spans="6:8" x14ac:dyDescent="0.3">
      <c r="F3322" s="17" t="s">
        <v>85</v>
      </c>
      <c r="G3322" s="17" t="s">
        <v>487</v>
      </c>
      <c r="H3322" s="17" t="s">
        <v>4121</v>
      </c>
    </row>
    <row r="3323" spans="6:8" x14ac:dyDescent="0.3">
      <c r="F3323" s="17" t="s">
        <v>85</v>
      </c>
      <c r="G3323" s="17" t="s">
        <v>487</v>
      </c>
      <c r="H3323" s="17" t="s">
        <v>4122</v>
      </c>
    </row>
    <row r="3324" spans="6:8" x14ac:dyDescent="0.3">
      <c r="F3324" s="17" t="s">
        <v>85</v>
      </c>
      <c r="G3324" s="17" t="s">
        <v>487</v>
      </c>
      <c r="H3324" s="17" t="s">
        <v>4123</v>
      </c>
    </row>
    <row r="3325" spans="6:8" x14ac:dyDescent="0.3">
      <c r="F3325" s="17" t="s">
        <v>85</v>
      </c>
      <c r="G3325" s="17" t="s">
        <v>487</v>
      </c>
      <c r="H3325" s="17" t="s">
        <v>4124</v>
      </c>
    </row>
    <row r="3326" spans="6:8" x14ac:dyDescent="0.3">
      <c r="F3326" s="17" t="s">
        <v>85</v>
      </c>
      <c r="G3326" s="17" t="s">
        <v>489</v>
      </c>
      <c r="H3326" s="17" t="s">
        <v>4125</v>
      </c>
    </row>
    <row r="3327" spans="6:8" x14ac:dyDescent="0.3">
      <c r="F3327" s="17" t="s">
        <v>85</v>
      </c>
      <c r="G3327" s="17" t="s">
        <v>489</v>
      </c>
      <c r="H3327" s="17" t="s">
        <v>4126</v>
      </c>
    </row>
    <row r="3328" spans="6:8" x14ac:dyDescent="0.3">
      <c r="F3328" s="17" t="s">
        <v>85</v>
      </c>
      <c r="G3328" s="17" t="s">
        <v>489</v>
      </c>
      <c r="H3328" s="17" t="s">
        <v>4127</v>
      </c>
    </row>
    <row r="3329" spans="6:8" x14ac:dyDescent="0.3">
      <c r="F3329" s="17" t="s">
        <v>85</v>
      </c>
      <c r="G3329" s="17" t="s">
        <v>489</v>
      </c>
      <c r="H3329" s="17" t="s">
        <v>4128</v>
      </c>
    </row>
    <row r="3330" spans="6:8" x14ac:dyDescent="0.3">
      <c r="F3330" s="17" t="s">
        <v>85</v>
      </c>
      <c r="G3330" s="17" t="s">
        <v>489</v>
      </c>
      <c r="H3330" s="17" t="s">
        <v>4129</v>
      </c>
    </row>
    <row r="3331" spans="6:8" x14ac:dyDescent="0.3">
      <c r="F3331" s="17" t="s">
        <v>85</v>
      </c>
      <c r="G3331" s="17" t="s">
        <v>489</v>
      </c>
      <c r="H3331" s="17" t="s">
        <v>4130</v>
      </c>
    </row>
    <row r="3332" spans="6:8" x14ac:dyDescent="0.3">
      <c r="F3332" s="17" t="s">
        <v>85</v>
      </c>
      <c r="G3332" s="17" t="s">
        <v>489</v>
      </c>
      <c r="H3332" s="17" t="s">
        <v>4131</v>
      </c>
    </row>
    <row r="3333" spans="6:8" x14ac:dyDescent="0.3">
      <c r="F3333" s="17" t="s">
        <v>85</v>
      </c>
      <c r="G3333" s="17" t="s">
        <v>489</v>
      </c>
      <c r="H3333" s="17" t="s">
        <v>4132</v>
      </c>
    </row>
    <row r="3334" spans="6:8" x14ac:dyDescent="0.3">
      <c r="F3334" s="17" t="s">
        <v>85</v>
      </c>
      <c r="G3334" s="17" t="s">
        <v>489</v>
      </c>
      <c r="H3334" s="17" t="s">
        <v>4133</v>
      </c>
    </row>
    <row r="3335" spans="6:8" x14ac:dyDescent="0.3">
      <c r="F3335" s="17" t="s">
        <v>85</v>
      </c>
      <c r="G3335" s="17" t="s">
        <v>489</v>
      </c>
      <c r="H3335" s="17" t="s">
        <v>4134</v>
      </c>
    </row>
    <row r="3336" spans="6:8" x14ac:dyDescent="0.3">
      <c r="F3336" s="17" t="s">
        <v>85</v>
      </c>
      <c r="G3336" s="17" t="s">
        <v>489</v>
      </c>
      <c r="H3336" s="17" t="s">
        <v>4135</v>
      </c>
    </row>
    <row r="3337" spans="6:8" x14ac:dyDescent="0.3">
      <c r="F3337" s="17" t="s">
        <v>85</v>
      </c>
      <c r="G3337" s="17" t="s">
        <v>489</v>
      </c>
      <c r="H3337" s="17" t="s">
        <v>4136</v>
      </c>
    </row>
    <row r="3338" spans="6:8" x14ac:dyDescent="0.3">
      <c r="F3338" s="17" t="s">
        <v>85</v>
      </c>
      <c r="G3338" s="17" t="s">
        <v>489</v>
      </c>
      <c r="H3338" s="17" t="s">
        <v>4137</v>
      </c>
    </row>
    <row r="3339" spans="6:8" x14ac:dyDescent="0.3">
      <c r="F3339" s="17" t="s">
        <v>85</v>
      </c>
      <c r="G3339" s="17" t="s">
        <v>489</v>
      </c>
      <c r="H3339" s="17" t="s">
        <v>4138</v>
      </c>
    </row>
    <row r="3340" spans="6:8" x14ac:dyDescent="0.3">
      <c r="F3340" s="17" t="s">
        <v>85</v>
      </c>
      <c r="G3340" s="17" t="s">
        <v>489</v>
      </c>
      <c r="H3340" s="17" t="s">
        <v>4139</v>
      </c>
    </row>
    <row r="3341" spans="6:8" x14ac:dyDescent="0.3">
      <c r="F3341" s="17" t="s">
        <v>85</v>
      </c>
      <c r="G3341" s="17" t="s">
        <v>489</v>
      </c>
      <c r="H3341" s="17" t="s">
        <v>4140</v>
      </c>
    </row>
    <row r="3342" spans="6:8" x14ac:dyDescent="0.3">
      <c r="F3342" s="17" t="s">
        <v>85</v>
      </c>
      <c r="G3342" s="17" t="s">
        <v>489</v>
      </c>
      <c r="H3342" s="17" t="s">
        <v>4141</v>
      </c>
    </row>
    <row r="3343" spans="6:8" x14ac:dyDescent="0.3">
      <c r="F3343" s="17" t="s">
        <v>85</v>
      </c>
      <c r="G3343" s="17" t="s">
        <v>489</v>
      </c>
      <c r="H3343" s="17" t="s">
        <v>4142</v>
      </c>
    </row>
    <row r="3344" spans="6:8" x14ac:dyDescent="0.3">
      <c r="F3344" s="17" t="s">
        <v>85</v>
      </c>
      <c r="G3344" s="17" t="s">
        <v>489</v>
      </c>
      <c r="H3344" s="17" t="s">
        <v>4143</v>
      </c>
    </row>
    <row r="3345" spans="6:8" x14ac:dyDescent="0.3">
      <c r="F3345" s="17" t="s">
        <v>85</v>
      </c>
      <c r="G3345" s="17" t="s">
        <v>489</v>
      </c>
      <c r="H3345" s="17" t="s">
        <v>4144</v>
      </c>
    </row>
    <row r="3346" spans="6:8" x14ac:dyDescent="0.3">
      <c r="F3346" s="17" t="s">
        <v>85</v>
      </c>
      <c r="G3346" s="17" t="s">
        <v>489</v>
      </c>
      <c r="H3346" s="17" t="s">
        <v>4145</v>
      </c>
    </row>
    <row r="3347" spans="6:8" x14ac:dyDescent="0.3">
      <c r="F3347" s="17" t="s">
        <v>85</v>
      </c>
      <c r="G3347" s="17" t="s">
        <v>489</v>
      </c>
      <c r="H3347" s="17" t="s">
        <v>4146</v>
      </c>
    </row>
    <row r="3348" spans="6:8" x14ac:dyDescent="0.3">
      <c r="F3348" s="17" t="s">
        <v>88</v>
      </c>
      <c r="G3348" s="17" t="s">
        <v>491</v>
      </c>
      <c r="H3348" s="17" t="s">
        <v>4147</v>
      </c>
    </row>
    <row r="3349" spans="6:8" x14ac:dyDescent="0.3">
      <c r="F3349" s="17" t="s">
        <v>88</v>
      </c>
      <c r="G3349" s="17" t="s">
        <v>491</v>
      </c>
      <c r="H3349" s="17" t="s">
        <v>4148</v>
      </c>
    </row>
    <row r="3350" spans="6:8" x14ac:dyDescent="0.3">
      <c r="F3350" s="17" t="s">
        <v>88</v>
      </c>
      <c r="G3350" s="17" t="s">
        <v>491</v>
      </c>
      <c r="H3350" s="17" t="s">
        <v>4149</v>
      </c>
    </row>
    <row r="3351" spans="6:8" x14ac:dyDescent="0.3">
      <c r="F3351" s="17" t="s">
        <v>88</v>
      </c>
      <c r="G3351" s="17" t="s">
        <v>491</v>
      </c>
      <c r="H3351" s="17" t="s">
        <v>4150</v>
      </c>
    </row>
    <row r="3352" spans="6:8" x14ac:dyDescent="0.3">
      <c r="F3352" s="17" t="s">
        <v>88</v>
      </c>
      <c r="G3352" s="17" t="s">
        <v>491</v>
      </c>
      <c r="H3352" s="17" t="s">
        <v>4151</v>
      </c>
    </row>
    <row r="3353" spans="6:8" x14ac:dyDescent="0.3">
      <c r="F3353" s="17" t="s">
        <v>88</v>
      </c>
      <c r="G3353" s="17" t="s">
        <v>491</v>
      </c>
      <c r="H3353" s="17" t="s">
        <v>4152</v>
      </c>
    </row>
    <row r="3354" spans="6:8" x14ac:dyDescent="0.3">
      <c r="F3354" s="17" t="s">
        <v>88</v>
      </c>
      <c r="G3354" s="17" t="s">
        <v>491</v>
      </c>
      <c r="H3354" s="17" t="s">
        <v>4153</v>
      </c>
    </row>
    <row r="3355" spans="6:8" x14ac:dyDescent="0.3">
      <c r="F3355" s="17" t="s">
        <v>88</v>
      </c>
      <c r="G3355" s="17" t="s">
        <v>491</v>
      </c>
      <c r="H3355" s="17" t="s">
        <v>4154</v>
      </c>
    </row>
    <row r="3356" spans="6:8" x14ac:dyDescent="0.3">
      <c r="F3356" s="17" t="s">
        <v>88</v>
      </c>
      <c r="G3356" s="17" t="s">
        <v>491</v>
      </c>
      <c r="H3356" s="17" t="s">
        <v>4155</v>
      </c>
    </row>
    <row r="3357" spans="6:8" x14ac:dyDescent="0.3">
      <c r="F3357" s="17" t="s">
        <v>88</v>
      </c>
      <c r="G3357" s="17" t="s">
        <v>491</v>
      </c>
      <c r="H3357" s="17" t="s">
        <v>4156</v>
      </c>
    </row>
    <row r="3358" spans="6:8" x14ac:dyDescent="0.3">
      <c r="F3358" s="17" t="s">
        <v>88</v>
      </c>
      <c r="G3358" s="17" t="s">
        <v>491</v>
      </c>
      <c r="H3358" s="17" t="s">
        <v>4157</v>
      </c>
    </row>
    <row r="3359" spans="6:8" x14ac:dyDescent="0.3">
      <c r="F3359" s="17" t="s">
        <v>88</v>
      </c>
      <c r="G3359" s="17" t="s">
        <v>491</v>
      </c>
      <c r="H3359" s="17" t="s">
        <v>4158</v>
      </c>
    </row>
    <row r="3360" spans="6:8" x14ac:dyDescent="0.3">
      <c r="F3360" s="17" t="s">
        <v>88</v>
      </c>
      <c r="G3360" s="17" t="s">
        <v>491</v>
      </c>
      <c r="H3360" s="17" t="s">
        <v>4159</v>
      </c>
    </row>
    <row r="3361" spans="6:8" x14ac:dyDescent="0.3">
      <c r="F3361" s="17" t="s">
        <v>88</v>
      </c>
      <c r="G3361" s="17" t="s">
        <v>491</v>
      </c>
      <c r="H3361" s="17" t="s">
        <v>4160</v>
      </c>
    </row>
    <row r="3362" spans="6:8" x14ac:dyDescent="0.3">
      <c r="F3362" s="17" t="s">
        <v>88</v>
      </c>
      <c r="G3362" s="17" t="s">
        <v>491</v>
      </c>
      <c r="H3362" s="17" t="s">
        <v>4161</v>
      </c>
    </row>
    <row r="3363" spans="6:8" x14ac:dyDescent="0.3">
      <c r="F3363" s="17" t="s">
        <v>88</v>
      </c>
      <c r="G3363" s="17" t="s">
        <v>491</v>
      </c>
      <c r="H3363" s="17" t="s">
        <v>4162</v>
      </c>
    </row>
    <row r="3364" spans="6:8" x14ac:dyDescent="0.3">
      <c r="F3364" s="17" t="s">
        <v>88</v>
      </c>
      <c r="G3364" s="17" t="s">
        <v>491</v>
      </c>
      <c r="H3364" s="17" t="s">
        <v>4163</v>
      </c>
    </row>
    <row r="3365" spans="6:8" x14ac:dyDescent="0.3">
      <c r="F3365" s="17" t="s">
        <v>88</v>
      </c>
      <c r="G3365" s="17" t="s">
        <v>491</v>
      </c>
      <c r="H3365" s="17" t="s">
        <v>4164</v>
      </c>
    </row>
    <row r="3366" spans="6:8" x14ac:dyDescent="0.3">
      <c r="F3366" s="17" t="s">
        <v>88</v>
      </c>
      <c r="G3366" s="17" t="s">
        <v>491</v>
      </c>
      <c r="H3366" s="17" t="s">
        <v>4165</v>
      </c>
    </row>
    <row r="3367" spans="6:8" x14ac:dyDescent="0.3">
      <c r="F3367" s="17" t="s">
        <v>88</v>
      </c>
      <c r="G3367" s="17" t="s">
        <v>491</v>
      </c>
      <c r="H3367" s="17" t="s">
        <v>4166</v>
      </c>
    </row>
    <row r="3368" spans="6:8" x14ac:dyDescent="0.3">
      <c r="F3368" s="17" t="s">
        <v>88</v>
      </c>
      <c r="G3368" s="17" t="s">
        <v>491</v>
      </c>
      <c r="H3368" s="17" t="s">
        <v>4167</v>
      </c>
    </row>
    <row r="3369" spans="6:8" x14ac:dyDescent="0.3">
      <c r="F3369" s="17" t="s">
        <v>88</v>
      </c>
      <c r="G3369" s="17" t="s">
        <v>491</v>
      </c>
      <c r="H3369" s="17" t="s">
        <v>4168</v>
      </c>
    </row>
    <row r="3370" spans="6:8" x14ac:dyDescent="0.3">
      <c r="F3370" s="17" t="s">
        <v>88</v>
      </c>
      <c r="G3370" s="17" t="s">
        <v>491</v>
      </c>
      <c r="H3370" s="17" t="s">
        <v>4169</v>
      </c>
    </row>
    <row r="3371" spans="6:8" x14ac:dyDescent="0.3">
      <c r="F3371" s="17" t="s">
        <v>88</v>
      </c>
      <c r="G3371" s="17" t="s">
        <v>491</v>
      </c>
      <c r="H3371" s="17" t="s">
        <v>4170</v>
      </c>
    </row>
    <row r="3372" spans="6:8" x14ac:dyDescent="0.3">
      <c r="F3372" s="17" t="s">
        <v>88</v>
      </c>
      <c r="G3372" s="17" t="s">
        <v>491</v>
      </c>
      <c r="H3372" s="17" t="s">
        <v>4171</v>
      </c>
    </row>
    <row r="3373" spans="6:8" x14ac:dyDescent="0.3">
      <c r="F3373" s="17" t="s">
        <v>88</v>
      </c>
      <c r="G3373" s="17" t="s">
        <v>493</v>
      </c>
      <c r="H3373" s="17" t="s">
        <v>4172</v>
      </c>
    </row>
    <row r="3374" spans="6:8" x14ac:dyDescent="0.3">
      <c r="F3374" s="17" t="s">
        <v>88</v>
      </c>
      <c r="G3374" s="17" t="s">
        <v>493</v>
      </c>
      <c r="H3374" s="17" t="s">
        <v>4173</v>
      </c>
    </row>
    <row r="3375" spans="6:8" x14ac:dyDescent="0.3">
      <c r="F3375" s="17" t="s">
        <v>88</v>
      </c>
      <c r="G3375" s="17" t="s">
        <v>493</v>
      </c>
      <c r="H3375" s="17" t="s">
        <v>4174</v>
      </c>
    </row>
    <row r="3376" spans="6:8" x14ac:dyDescent="0.3">
      <c r="F3376" s="17" t="s">
        <v>88</v>
      </c>
      <c r="G3376" s="17" t="s">
        <v>493</v>
      </c>
      <c r="H3376" s="17" t="s">
        <v>4175</v>
      </c>
    </row>
    <row r="3377" spans="6:8" x14ac:dyDescent="0.3">
      <c r="F3377" s="17" t="s">
        <v>88</v>
      </c>
      <c r="G3377" s="17" t="s">
        <v>493</v>
      </c>
      <c r="H3377" s="17" t="s">
        <v>4176</v>
      </c>
    </row>
    <row r="3378" spans="6:8" x14ac:dyDescent="0.3">
      <c r="F3378" s="17" t="s">
        <v>88</v>
      </c>
      <c r="G3378" s="17" t="s">
        <v>493</v>
      </c>
      <c r="H3378" s="17" t="s">
        <v>4177</v>
      </c>
    </row>
    <row r="3379" spans="6:8" x14ac:dyDescent="0.3">
      <c r="F3379" s="17" t="s">
        <v>88</v>
      </c>
      <c r="G3379" s="17" t="s">
        <v>493</v>
      </c>
      <c r="H3379" s="17" t="s">
        <v>4178</v>
      </c>
    </row>
    <row r="3380" spans="6:8" x14ac:dyDescent="0.3">
      <c r="F3380" s="17" t="s">
        <v>88</v>
      </c>
      <c r="G3380" s="17" t="s">
        <v>493</v>
      </c>
      <c r="H3380" s="17" t="s">
        <v>4179</v>
      </c>
    </row>
    <row r="3381" spans="6:8" x14ac:dyDescent="0.3">
      <c r="F3381" s="17" t="s">
        <v>88</v>
      </c>
      <c r="G3381" s="17" t="s">
        <v>493</v>
      </c>
      <c r="H3381" s="17" t="s">
        <v>4180</v>
      </c>
    </row>
    <row r="3382" spans="6:8" x14ac:dyDescent="0.3">
      <c r="F3382" s="17" t="s">
        <v>88</v>
      </c>
      <c r="G3382" s="17" t="s">
        <v>493</v>
      </c>
      <c r="H3382" s="17" t="s">
        <v>4181</v>
      </c>
    </row>
    <row r="3383" spans="6:8" x14ac:dyDescent="0.3">
      <c r="F3383" s="17" t="s">
        <v>88</v>
      </c>
      <c r="G3383" s="17" t="s">
        <v>493</v>
      </c>
      <c r="H3383" s="17" t="s">
        <v>4182</v>
      </c>
    </row>
    <row r="3384" spans="6:8" x14ac:dyDescent="0.3">
      <c r="F3384" s="17" t="s">
        <v>88</v>
      </c>
      <c r="G3384" s="17" t="s">
        <v>493</v>
      </c>
      <c r="H3384" s="17" t="s">
        <v>4183</v>
      </c>
    </row>
    <row r="3385" spans="6:8" x14ac:dyDescent="0.3">
      <c r="F3385" s="17" t="s">
        <v>88</v>
      </c>
      <c r="G3385" s="17" t="s">
        <v>493</v>
      </c>
      <c r="H3385" s="17" t="s">
        <v>4184</v>
      </c>
    </row>
    <row r="3386" spans="6:8" x14ac:dyDescent="0.3">
      <c r="F3386" s="17" t="s">
        <v>88</v>
      </c>
      <c r="G3386" s="17" t="s">
        <v>493</v>
      </c>
      <c r="H3386" s="17" t="s">
        <v>4185</v>
      </c>
    </row>
    <row r="3387" spans="6:8" x14ac:dyDescent="0.3">
      <c r="F3387" s="17" t="s">
        <v>88</v>
      </c>
      <c r="G3387" s="17" t="s">
        <v>493</v>
      </c>
      <c r="H3387" s="17" t="s">
        <v>4186</v>
      </c>
    </row>
    <row r="3388" spans="6:8" x14ac:dyDescent="0.3">
      <c r="F3388" s="17" t="s">
        <v>88</v>
      </c>
      <c r="G3388" s="17" t="s">
        <v>493</v>
      </c>
      <c r="H3388" s="17" t="s">
        <v>4187</v>
      </c>
    </row>
    <row r="3389" spans="6:8" x14ac:dyDescent="0.3">
      <c r="F3389" s="17" t="s">
        <v>88</v>
      </c>
      <c r="G3389" s="17" t="s">
        <v>493</v>
      </c>
      <c r="H3389" s="17" t="s">
        <v>4188</v>
      </c>
    </row>
    <row r="3390" spans="6:8" x14ac:dyDescent="0.3">
      <c r="F3390" s="17" t="s">
        <v>88</v>
      </c>
      <c r="G3390" s="17" t="s">
        <v>493</v>
      </c>
      <c r="H3390" s="17" t="s">
        <v>4189</v>
      </c>
    </row>
    <row r="3391" spans="6:8" x14ac:dyDescent="0.3">
      <c r="F3391" s="17" t="s">
        <v>88</v>
      </c>
      <c r="G3391" s="17" t="s">
        <v>493</v>
      </c>
      <c r="H3391" s="17" t="s">
        <v>4190</v>
      </c>
    </row>
    <row r="3392" spans="6:8" x14ac:dyDescent="0.3">
      <c r="F3392" s="17" t="s">
        <v>88</v>
      </c>
      <c r="G3392" s="17" t="s">
        <v>495</v>
      </c>
      <c r="H3392" s="17" t="s">
        <v>4191</v>
      </c>
    </row>
    <row r="3393" spans="6:8" x14ac:dyDescent="0.3">
      <c r="F3393" s="17" t="s">
        <v>88</v>
      </c>
      <c r="G3393" s="17" t="s">
        <v>495</v>
      </c>
      <c r="H3393" s="17" t="s">
        <v>4192</v>
      </c>
    </row>
    <row r="3394" spans="6:8" x14ac:dyDescent="0.3">
      <c r="F3394" s="17" t="s">
        <v>88</v>
      </c>
      <c r="G3394" s="17" t="s">
        <v>495</v>
      </c>
      <c r="H3394" s="17" t="s">
        <v>4193</v>
      </c>
    </row>
    <row r="3395" spans="6:8" x14ac:dyDescent="0.3">
      <c r="F3395" s="17" t="s">
        <v>88</v>
      </c>
      <c r="G3395" s="17" t="s">
        <v>495</v>
      </c>
      <c r="H3395" s="17" t="s">
        <v>4194</v>
      </c>
    </row>
    <row r="3396" spans="6:8" x14ac:dyDescent="0.3">
      <c r="F3396" s="17" t="s">
        <v>88</v>
      </c>
      <c r="G3396" s="17" t="s">
        <v>495</v>
      </c>
      <c r="H3396" s="17" t="s">
        <v>4195</v>
      </c>
    </row>
    <row r="3397" spans="6:8" x14ac:dyDescent="0.3">
      <c r="F3397" s="17" t="s">
        <v>88</v>
      </c>
      <c r="G3397" s="17" t="s">
        <v>495</v>
      </c>
      <c r="H3397" s="17" t="s">
        <v>4196</v>
      </c>
    </row>
    <row r="3398" spans="6:8" x14ac:dyDescent="0.3">
      <c r="F3398" s="17" t="s">
        <v>88</v>
      </c>
      <c r="G3398" s="17" t="s">
        <v>495</v>
      </c>
      <c r="H3398" s="17" t="s">
        <v>4197</v>
      </c>
    </row>
    <row r="3399" spans="6:8" x14ac:dyDescent="0.3">
      <c r="F3399" s="17" t="s">
        <v>88</v>
      </c>
      <c r="G3399" s="17" t="s">
        <v>495</v>
      </c>
      <c r="H3399" s="17" t="s">
        <v>4198</v>
      </c>
    </row>
    <row r="3400" spans="6:8" x14ac:dyDescent="0.3">
      <c r="F3400" s="17" t="s">
        <v>88</v>
      </c>
      <c r="G3400" s="17" t="s">
        <v>495</v>
      </c>
      <c r="H3400" s="17" t="s">
        <v>4199</v>
      </c>
    </row>
    <row r="3401" spans="6:8" x14ac:dyDescent="0.3">
      <c r="F3401" s="17" t="s">
        <v>88</v>
      </c>
      <c r="G3401" s="17" t="s">
        <v>495</v>
      </c>
      <c r="H3401" s="17" t="s">
        <v>4200</v>
      </c>
    </row>
    <row r="3402" spans="6:8" x14ac:dyDescent="0.3">
      <c r="F3402" s="17" t="s">
        <v>88</v>
      </c>
      <c r="G3402" s="17" t="s">
        <v>495</v>
      </c>
      <c r="H3402" s="17" t="s">
        <v>4201</v>
      </c>
    </row>
    <row r="3403" spans="6:8" x14ac:dyDescent="0.3">
      <c r="F3403" s="17" t="s">
        <v>88</v>
      </c>
      <c r="G3403" s="17" t="s">
        <v>495</v>
      </c>
      <c r="H3403" s="17" t="s">
        <v>4202</v>
      </c>
    </row>
    <row r="3404" spans="6:8" x14ac:dyDescent="0.3">
      <c r="F3404" s="17" t="s">
        <v>88</v>
      </c>
      <c r="G3404" s="17" t="s">
        <v>495</v>
      </c>
      <c r="H3404" s="17" t="s">
        <v>4203</v>
      </c>
    </row>
    <row r="3405" spans="6:8" x14ac:dyDescent="0.3">
      <c r="F3405" s="17" t="s">
        <v>88</v>
      </c>
      <c r="G3405" s="17" t="s">
        <v>495</v>
      </c>
      <c r="H3405" s="17" t="s">
        <v>4204</v>
      </c>
    </row>
    <row r="3406" spans="6:8" x14ac:dyDescent="0.3">
      <c r="F3406" s="17" t="s">
        <v>88</v>
      </c>
      <c r="G3406" s="17" t="s">
        <v>495</v>
      </c>
      <c r="H3406" s="17" t="s">
        <v>4205</v>
      </c>
    </row>
    <row r="3407" spans="6:8" x14ac:dyDescent="0.3">
      <c r="F3407" s="17" t="s">
        <v>88</v>
      </c>
      <c r="G3407" s="17" t="s">
        <v>495</v>
      </c>
      <c r="H3407" s="17" t="s">
        <v>4206</v>
      </c>
    </row>
    <row r="3408" spans="6:8" x14ac:dyDescent="0.3">
      <c r="F3408" s="17" t="s">
        <v>88</v>
      </c>
      <c r="G3408" s="17" t="s">
        <v>495</v>
      </c>
      <c r="H3408" s="17" t="s">
        <v>4207</v>
      </c>
    </row>
    <row r="3409" spans="6:8" x14ac:dyDescent="0.3">
      <c r="F3409" s="17" t="s">
        <v>88</v>
      </c>
      <c r="G3409" s="17" t="s">
        <v>495</v>
      </c>
      <c r="H3409" s="17" t="s">
        <v>4208</v>
      </c>
    </row>
    <row r="3410" spans="6:8" x14ac:dyDescent="0.3">
      <c r="F3410" s="17" t="s">
        <v>88</v>
      </c>
      <c r="G3410" s="17" t="s">
        <v>495</v>
      </c>
      <c r="H3410" s="17" t="s">
        <v>4209</v>
      </c>
    </row>
    <row r="3411" spans="6:8" x14ac:dyDescent="0.3">
      <c r="F3411" s="17" t="s">
        <v>88</v>
      </c>
      <c r="G3411" s="17" t="s">
        <v>497</v>
      </c>
      <c r="H3411" s="17" t="s">
        <v>4210</v>
      </c>
    </row>
    <row r="3412" spans="6:8" x14ac:dyDescent="0.3">
      <c r="F3412" s="17" t="s">
        <v>88</v>
      </c>
      <c r="G3412" s="17" t="s">
        <v>497</v>
      </c>
      <c r="H3412" s="17" t="s">
        <v>4211</v>
      </c>
    </row>
    <row r="3413" spans="6:8" x14ac:dyDescent="0.3">
      <c r="F3413" s="17" t="s">
        <v>88</v>
      </c>
      <c r="G3413" s="17" t="s">
        <v>497</v>
      </c>
      <c r="H3413" s="17" t="s">
        <v>4212</v>
      </c>
    </row>
    <row r="3414" spans="6:8" x14ac:dyDescent="0.3">
      <c r="F3414" s="17" t="s">
        <v>88</v>
      </c>
      <c r="G3414" s="17" t="s">
        <v>497</v>
      </c>
      <c r="H3414" s="17" t="s">
        <v>4213</v>
      </c>
    </row>
    <row r="3415" spans="6:8" x14ac:dyDescent="0.3">
      <c r="F3415" s="17" t="s">
        <v>88</v>
      </c>
      <c r="G3415" s="17" t="s">
        <v>497</v>
      </c>
      <c r="H3415" s="17" t="s">
        <v>4214</v>
      </c>
    </row>
    <row r="3416" spans="6:8" x14ac:dyDescent="0.3">
      <c r="F3416" s="17" t="s">
        <v>88</v>
      </c>
      <c r="G3416" s="17" t="s">
        <v>497</v>
      </c>
      <c r="H3416" s="17" t="s">
        <v>4215</v>
      </c>
    </row>
    <row r="3417" spans="6:8" x14ac:dyDescent="0.3">
      <c r="F3417" s="17" t="s">
        <v>88</v>
      </c>
      <c r="G3417" s="17" t="s">
        <v>497</v>
      </c>
      <c r="H3417" s="17" t="s">
        <v>4216</v>
      </c>
    </row>
    <row r="3418" spans="6:8" x14ac:dyDescent="0.3">
      <c r="F3418" s="17" t="s">
        <v>88</v>
      </c>
      <c r="G3418" s="17" t="s">
        <v>497</v>
      </c>
      <c r="H3418" s="17" t="s">
        <v>4217</v>
      </c>
    </row>
    <row r="3419" spans="6:8" x14ac:dyDescent="0.3">
      <c r="F3419" s="17" t="s">
        <v>88</v>
      </c>
      <c r="G3419" s="17" t="s">
        <v>497</v>
      </c>
      <c r="H3419" s="17" t="s">
        <v>4218</v>
      </c>
    </row>
    <row r="3420" spans="6:8" x14ac:dyDescent="0.3">
      <c r="F3420" s="17" t="s">
        <v>88</v>
      </c>
      <c r="G3420" s="17" t="s">
        <v>497</v>
      </c>
      <c r="H3420" s="17" t="s">
        <v>4219</v>
      </c>
    </row>
    <row r="3421" spans="6:8" x14ac:dyDescent="0.3">
      <c r="F3421" s="17" t="s">
        <v>88</v>
      </c>
      <c r="G3421" s="17" t="s">
        <v>497</v>
      </c>
      <c r="H3421" s="17" t="s">
        <v>4220</v>
      </c>
    </row>
    <row r="3422" spans="6:8" x14ac:dyDescent="0.3">
      <c r="F3422" s="17" t="s">
        <v>88</v>
      </c>
      <c r="G3422" s="17" t="s">
        <v>497</v>
      </c>
      <c r="H3422" s="17" t="s">
        <v>4221</v>
      </c>
    </row>
    <row r="3423" spans="6:8" x14ac:dyDescent="0.3">
      <c r="F3423" s="17" t="s">
        <v>88</v>
      </c>
      <c r="G3423" s="17" t="s">
        <v>497</v>
      </c>
      <c r="H3423" s="17" t="s">
        <v>4222</v>
      </c>
    </row>
    <row r="3424" spans="6:8" x14ac:dyDescent="0.3">
      <c r="F3424" s="17" t="s">
        <v>88</v>
      </c>
      <c r="G3424" s="17" t="s">
        <v>497</v>
      </c>
      <c r="H3424" s="17" t="s">
        <v>4223</v>
      </c>
    </row>
    <row r="3425" spans="6:8" x14ac:dyDescent="0.3">
      <c r="F3425" s="17" t="s">
        <v>88</v>
      </c>
      <c r="G3425" s="17" t="s">
        <v>497</v>
      </c>
      <c r="H3425" s="17" t="s">
        <v>4224</v>
      </c>
    </row>
    <row r="3426" spans="6:8" x14ac:dyDescent="0.3">
      <c r="F3426" s="17" t="s">
        <v>88</v>
      </c>
      <c r="G3426" s="17" t="s">
        <v>497</v>
      </c>
      <c r="H3426" s="17" t="s">
        <v>4225</v>
      </c>
    </row>
    <row r="3427" spans="6:8" x14ac:dyDescent="0.3">
      <c r="F3427" s="17" t="s">
        <v>88</v>
      </c>
      <c r="G3427" s="17" t="s">
        <v>497</v>
      </c>
      <c r="H3427" s="17" t="s">
        <v>4226</v>
      </c>
    </row>
    <row r="3428" spans="6:8" x14ac:dyDescent="0.3">
      <c r="F3428" s="17" t="s">
        <v>88</v>
      </c>
      <c r="G3428" s="17" t="s">
        <v>497</v>
      </c>
      <c r="H3428" s="17" t="s">
        <v>4227</v>
      </c>
    </row>
    <row r="3429" spans="6:8" x14ac:dyDescent="0.3">
      <c r="F3429" s="17" t="s">
        <v>88</v>
      </c>
      <c r="G3429" s="17" t="s">
        <v>497</v>
      </c>
      <c r="H3429" s="17" t="s">
        <v>4228</v>
      </c>
    </row>
    <row r="3430" spans="6:8" x14ac:dyDescent="0.3">
      <c r="F3430" s="17" t="s">
        <v>88</v>
      </c>
      <c r="G3430" s="17" t="s">
        <v>497</v>
      </c>
      <c r="H3430" s="17" t="s">
        <v>4229</v>
      </c>
    </row>
    <row r="3431" spans="6:8" x14ac:dyDescent="0.3">
      <c r="F3431" s="17" t="s">
        <v>88</v>
      </c>
      <c r="G3431" s="17" t="s">
        <v>497</v>
      </c>
      <c r="H3431" s="17" t="s">
        <v>4230</v>
      </c>
    </row>
    <row r="3432" spans="6:8" x14ac:dyDescent="0.3">
      <c r="F3432" s="17" t="s">
        <v>88</v>
      </c>
      <c r="G3432" s="17" t="s">
        <v>497</v>
      </c>
      <c r="H3432" s="17" t="s">
        <v>4231</v>
      </c>
    </row>
    <row r="3433" spans="6:8" x14ac:dyDescent="0.3">
      <c r="F3433" s="17" t="s">
        <v>88</v>
      </c>
      <c r="G3433" s="17" t="s">
        <v>497</v>
      </c>
      <c r="H3433" s="17" t="s">
        <v>4232</v>
      </c>
    </row>
    <row r="3434" spans="6:8" x14ac:dyDescent="0.3">
      <c r="F3434" s="17" t="s">
        <v>88</v>
      </c>
      <c r="G3434" s="17" t="s">
        <v>499</v>
      </c>
      <c r="H3434" s="17" t="s">
        <v>4233</v>
      </c>
    </row>
    <row r="3435" spans="6:8" x14ac:dyDescent="0.3">
      <c r="F3435" s="17" t="s">
        <v>88</v>
      </c>
      <c r="G3435" s="17" t="s">
        <v>499</v>
      </c>
      <c r="H3435" s="17" t="s">
        <v>4234</v>
      </c>
    </row>
    <row r="3436" spans="6:8" x14ac:dyDescent="0.3">
      <c r="F3436" s="17" t="s">
        <v>88</v>
      </c>
      <c r="G3436" s="17" t="s">
        <v>499</v>
      </c>
      <c r="H3436" s="17" t="s">
        <v>4235</v>
      </c>
    </row>
    <row r="3437" spans="6:8" x14ac:dyDescent="0.3">
      <c r="F3437" s="17" t="s">
        <v>88</v>
      </c>
      <c r="G3437" s="17" t="s">
        <v>499</v>
      </c>
      <c r="H3437" s="17" t="s">
        <v>4236</v>
      </c>
    </row>
    <row r="3438" spans="6:8" x14ac:dyDescent="0.3">
      <c r="F3438" s="17" t="s">
        <v>88</v>
      </c>
      <c r="G3438" s="17" t="s">
        <v>499</v>
      </c>
      <c r="H3438" s="17" t="s">
        <v>4237</v>
      </c>
    </row>
    <row r="3439" spans="6:8" x14ac:dyDescent="0.3">
      <c r="F3439" s="17" t="s">
        <v>88</v>
      </c>
      <c r="G3439" s="17" t="s">
        <v>499</v>
      </c>
      <c r="H3439" s="17" t="s">
        <v>4238</v>
      </c>
    </row>
    <row r="3440" spans="6:8" x14ac:dyDescent="0.3">
      <c r="F3440" s="17" t="s">
        <v>88</v>
      </c>
      <c r="G3440" s="17" t="s">
        <v>499</v>
      </c>
      <c r="H3440" s="17" t="s">
        <v>4239</v>
      </c>
    </row>
    <row r="3441" spans="6:8" x14ac:dyDescent="0.3">
      <c r="F3441" s="17" t="s">
        <v>88</v>
      </c>
      <c r="G3441" s="17" t="s">
        <v>499</v>
      </c>
      <c r="H3441" s="17" t="s">
        <v>4240</v>
      </c>
    </row>
    <row r="3442" spans="6:8" x14ac:dyDescent="0.3">
      <c r="F3442" s="17" t="s">
        <v>88</v>
      </c>
      <c r="G3442" s="17" t="s">
        <v>499</v>
      </c>
      <c r="H3442" s="17" t="s">
        <v>4241</v>
      </c>
    </row>
    <row r="3443" spans="6:8" x14ac:dyDescent="0.3">
      <c r="F3443" s="17" t="s">
        <v>88</v>
      </c>
      <c r="G3443" s="17" t="s">
        <v>499</v>
      </c>
      <c r="H3443" s="17" t="s">
        <v>4242</v>
      </c>
    </row>
    <row r="3444" spans="6:8" x14ac:dyDescent="0.3">
      <c r="F3444" s="17" t="s">
        <v>88</v>
      </c>
      <c r="G3444" s="17" t="s">
        <v>499</v>
      </c>
      <c r="H3444" s="17" t="s">
        <v>4243</v>
      </c>
    </row>
    <row r="3445" spans="6:8" x14ac:dyDescent="0.3">
      <c r="F3445" s="17" t="s">
        <v>88</v>
      </c>
      <c r="G3445" s="17" t="s">
        <v>499</v>
      </c>
      <c r="H3445" s="17" t="s">
        <v>4244</v>
      </c>
    </row>
    <row r="3446" spans="6:8" x14ac:dyDescent="0.3">
      <c r="F3446" s="17" t="s">
        <v>88</v>
      </c>
      <c r="G3446" s="17" t="s">
        <v>499</v>
      </c>
      <c r="H3446" s="17" t="s">
        <v>4245</v>
      </c>
    </row>
    <row r="3447" spans="6:8" x14ac:dyDescent="0.3">
      <c r="F3447" s="17" t="s">
        <v>88</v>
      </c>
      <c r="G3447" s="17" t="s">
        <v>499</v>
      </c>
      <c r="H3447" s="17" t="s">
        <v>4246</v>
      </c>
    </row>
    <row r="3448" spans="6:8" x14ac:dyDescent="0.3">
      <c r="F3448" s="17" t="s">
        <v>88</v>
      </c>
      <c r="G3448" s="17" t="s">
        <v>499</v>
      </c>
      <c r="H3448" s="17" t="s">
        <v>4247</v>
      </c>
    </row>
    <row r="3449" spans="6:8" x14ac:dyDescent="0.3">
      <c r="F3449" s="17" t="s">
        <v>88</v>
      </c>
      <c r="G3449" s="17" t="s">
        <v>499</v>
      </c>
      <c r="H3449" s="17" t="s">
        <v>4248</v>
      </c>
    </row>
    <row r="3450" spans="6:8" x14ac:dyDescent="0.3">
      <c r="F3450" s="17" t="s">
        <v>88</v>
      </c>
      <c r="G3450" s="17" t="s">
        <v>499</v>
      </c>
      <c r="H3450" s="17" t="s">
        <v>4249</v>
      </c>
    </row>
    <row r="3451" spans="6:8" x14ac:dyDescent="0.3">
      <c r="F3451" s="17" t="s">
        <v>88</v>
      </c>
      <c r="G3451" s="17" t="s">
        <v>499</v>
      </c>
      <c r="H3451" s="17" t="s">
        <v>4250</v>
      </c>
    </row>
    <row r="3452" spans="6:8" x14ac:dyDescent="0.3">
      <c r="F3452" s="17" t="s">
        <v>88</v>
      </c>
      <c r="G3452" s="17" t="s">
        <v>501</v>
      </c>
      <c r="H3452" s="17" t="s">
        <v>4251</v>
      </c>
    </row>
    <row r="3453" spans="6:8" x14ac:dyDescent="0.3">
      <c r="F3453" s="17" t="s">
        <v>88</v>
      </c>
      <c r="G3453" s="17" t="s">
        <v>501</v>
      </c>
      <c r="H3453" s="17" t="s">
        <v>4252</v>
      </c>
    </row>
    <row r="3454" spans="6:8" x14ac:dyDescent="0.3">
      <c r="F3454" s="17" t="s">
        <v>88</v>
      </c>
      <c r="G3454" s="17" t="s">
        <v>501</v>
      </c>
      <c r="H3454" s="17" t="s">
        <v>4253</v>
      </c>
    </row>
    <row r="3455" spans="6:8" x14ac:dyDescent="0.3">
      <c r="F3455" s="17" t="s">
        <v>88</v>
      </c>
      <c r="G3455" s="17" t="s">
        <v>501</v>
      </c>
      <c r="H3455" s="17" t="s">
        <v>4254</v>
      </c>
    </row>
    <row r="3456" spans="6:8" x14ac:dyDescent="0.3">
      <c r="F3456" s="17" t="s">
        <v>88</v>
      </c>
      <c r="G3456" s="17" t="s">
        <v>501</v>
      </c>
      <c r="H3456" s="17" t="s">
        <v>4255</v>
      </c>
    </row>
    <row r="3457" spans="6:8" x14ac:dyDescent="0.3">
      <c r="F3457" s="17" t="s">
        <v>88</v>
      </c>
      <c r="G3457" s="17" t="s">
        <v>501</v>
      </c>
      <c r="H3457" s="17" t="s">
        <v>4256</v>
      </c>
    </row>
    <row r="3458" spans="6:8" x14ac:dyDescent="0.3">
      <c r="F3458" s="17" t="s">
        <v>88</v>
      </c>
      <c r="G3458" s="17" t="s">
        <v>501</v>
      </c>
      <c r="H3458" s="17" t="s">
        <v>4257</v>
      </c>
    </row>
    <row r="3459" spans="6:8" x14ac:dyDescent="0.3">
      <c r="F3459" s="17" t="s">
        <v>88</v>
      </c>
      <c r="G3459" s="17" t="s">
        <v>501</v>
      </c>
      <c r="H3459" s="17" t="s">
        <v>4258</v>
      </c>
    </row>
    <row r="3460" spans="6:8" x14ac:dyDescent="0.3">
      <c r="F3460" s="17" t="s">
        <v>88</v>
      </c>
      <c r="G3460" s="17" t="s">
        <v>501</v>
      </c>
      <c r="H3460" s="17" t="s">
        <v>4259</v>
      </c>
    </row>
    <row r="3461" spans="6:8" x14ac:dyDescent="0.3">
      <c r="F3461" s="17" t="s">
        <v>88</v>
      </c>
      <c r="G3461" s="17" t="s">
        <v>501</v>
      </c>
      <c r="H3461" s="17" t="s">
        <v>4260</v>
      </c>
    </row>
    <row r="3462" spans="6:8" x14ac:dyDescent="0.3">
      <c r="F3462" s="17" t="s">
        <v>88</v>
      </c>
      <c r="G3462" s="17" t="s">
        <v>501</v>
      </c>
      <c r="H3462" s="17" t="s">
        <v>4261</v>
      </c>
    </row>
    <row r="3463" spans="6:8" x14ac:dyDescent="0.3">
      <c r="F3463" s="17" t="s">
        <v>88</v>
      </c>
      <c r="G3463" s="17" t="s">
        <v>501</v>
      </c>
      <c r="H3463" s="17" t="s">
        <v>4262</v>
      </c>
    </row>
    <row r="3464" spans="6:8" x14ac:dyDescent="0.3">
      <c r="F3464" s="17" t="s">
        <v>88</v>
      </c>
      <c r="G3464" s="17" t="s">
        <v>501</v>
      </c>
      <c r="H3464" s="17" t="s">
        <v>4263</v>
      </c>
    </row>
    <row r="3465" spans="6:8" x14ac:dyDescent="0.3">
      <c r="F3465" s="17" t="s">
        <v>88</v>
      </c>
      <c r="G3465" s="17" t="s">
        <v>501</v>
      </c>
      <c r="H3465" s="17" t="s">
        <v>4264</v>
      </c>
    </row>
    <row r="3466" spans="6:8" x14ac:dyDescent="0.3">
      <c r="F3466" s="17" t="s">
        <v>88</v>
      </c>
      <c r="G3466" s="17" t="s">
        <v>501</v>
      </c>
      <c r="H3466" s="17" t="s">
        <v>4265</v>
      </c>
    </row>
    <row r="3467" spans="6:8" x14ac:dyDescent="0.3">
      <c r="F3467" s="17" t="s">
        <v>88</v>
      </c>
      <c r="G3467" s="17" t="s">
        <v>501</v>
      </c>
      <c r="H3467" s="17" t="s">
        <v>4266</v>
      </c>
    </row>
    <row r="3468" spans="6:8" x14ac:dyDescent="0.3">
      <c r="F3468" s="17" t="s">
        <v>88</v>
      </c>
      <c r="G3468" s="17" t="s">
        <v>501</v>
      </c>
      <c r="H3468" s="17" t="s">
        <v>4267</v>
      </c>
    </row>
    <row r="3469" spans="6:8" x14ac:dyDescent="0.3">
      <c r="F3469" s="17" t="s">
        <v>88</v>
      </c>
      <c r="G3469" s="17" t="s">
        <v>501</v>
      </c>
      <c r="H3469" s="17" t="s">
        <v>4268</v>
      </c>
    </row>
    <row r="3470" spans="6:8" x14ac:dyDescent="0.3">
      <c r="F3470" s="17" t="s">
        <v>88</v>
      </c>
      <c r="G3470" s="17" t="s">
        <v>501</v>
      </c>
      <c r="H3470" s="17" t="s">
        <v>4269</v>
      </c>
    </row>
    <row r="3471" spans="6:8" x14ac:dyDescent="0.3">
      <c r="F3471" s="17" t="s">
        <v>88</v>
      </c>
      <c r="G3471" s="17" t="s">
        <v>501</v>
      </c>
      <c r="H3471" s="17" t="s">
        <v>4270</v>
      </c>
    </row>
    <row r="3472" spans="6:8" x14ac:dyDescent="0.3">
      <c r="F3472" s="17" t="s">
        <v>88</v>
      </c>
      <c r="G3472" s="17" t="s">
        <v>503</v>
      </c>
      <c r="H3472" s="17" t="s">
        <v>4271</v>
      </c>
    </row>
    <row r="3473" spans="6:8" x14ac:dyDescent="0.3">
      <c r="F3473" s="17" t="s">
        <v>88</v>
      </c>
      <c r="G3473" s="17" t="s">
        <v>503</v>
      </c>
      <c r="H3473" s="17" t="s">
        <v>4272</v>
      </c>
    </row>
    <row r="3474" spans="6:8" x14ac:dyDescent="0.3">
      <c r="F3474" s="17" t="s">
        <v>88</v>
      </c>
      <c r="G3474" s="17" t="s">
        <v>503</v>
      </c>
      <c r="H3474" s="17" t="s">
        <v>4273</v>
      </c>
    </row>
    <row r="3475" spans="6:8" x14ac:dyDescent="0.3">
      <c r="F3475" s="17" t="s">
        <v>88</v>
      </c>
      <c r="G3475" s="17" t="s">
        <v>503</v>
      </c>
      <c r="H3475" s="17" t="s">
        <v>4274</v>
      </c>
    </row>
    <row r="3476" spans="6:8" x14ac:dyDescent="0.3">
      <c r="F3476" s="17" t="s">
        <v>88</v>
      </c>
      <c r="G3476" s="17" t="s">
        <v>503</v>
      </c>
      <c r="H3476" s="17" t="s">
        <v>4275</v>
      </c>
    </row>
    <row r="3477" spans="6:8" x14ac:dyDescent="0.3">
      <c r="F3477" s="17" t="s">
        <v>88</v>
      </c>
      <c r="G3477" s="17" t="s">
        <v>503</v>
      </c>
      <c r="H3477" s="17" t="s">
        <v>4276</v>
      </c>
    </row>
    <row r="3478" spans="6:8" x14ac:dyDescent="0.3">
      <c r="F3478" s="17" t="s">
        <v>88</v>
      </c>
      <c r="G3478" s="17" t="s">
        <v>503</v>
      </c>
      <c r="H3478" s="17" t="s">
        <v>4277</v>
      </c>
    </row>
    <row r="3479" spans="6:8" x14ac:dyDescent="0.3">
      <c r="F3479" s="17" t="s">
        <v>88</v>
      </c>
      <c r="G3479" s="17" t="s">
        <v>503</v>
      </c>
      <c r="H3479" s="17" t="s">
        <v>4278</v>
      </c>
    </row>
    <row r="3480" spans="6:8" x14ac:dyDescent="0.3">
      <c r="F3480" s="17" t="s">
        <v>88</v>
      </c>
      <c r="G3480" s="17" t="s">
        <v>503</v>
      </c>
      <c r="H3480" s="17" t="s">
        <v>4279</v>
      </c>
    </row>
    <row r="3481" spans="6:8" x14ac:dyDescent="0.3">
      <c r="F3481" s="17" t="s">
        <v>88</v>
      </c>
      <c r="G3481" s="17" t="s">
        <v>503</v>
      </c>
      <c r="H3481" s="17" t="s">
        <v>4280</v>
      </c>
    </row>
    <row r="3482" spans="6:8" x14ac:dyDescent="0.3">
      <c r="F3482" s="17" t="s">
        <v>88</v>
      </c>
      <c r="G3482" s="17" t="s">
        <v>503</v>
      </c>
      <c r="H3482" s="17" t="s">
        <v>4281</v>
      </c>
    </row>
    <row r="3483" spans="6:8" x14ac:dyDescent="0.3">
      <c r="F3483" s="17" t="s">
        <v>88</v>
      </c>
      <c r="G3483" s="17" t="s">
        <v>503</v>
      </c>
      <c r="H3483" s="17" t="s">
        <v>4282</v>
      </c>
    </row>
    <row r="3484" spans="6:8" x14ac:dyDescent="0.3">
      <c r="F3484" s="17" t="s">
        <v>88</v>
      </c>
      <c r="G3484" s="17" t="s">
        <v>503</v>
      </c>
      <c r="H3484" s="17" t="s">
        <v>4283</v>
      </c>
    </row>
    <row r="3485" spans="6:8" x14ac:dyDescent="0.3">
      <c r="F3485" s="17" t="s">
        <v>88</v>
      </c>
      <c r="G3485" s="17" t="s">
        <v>503</v>
      </c>
      <c r="H3485" s="17" t="s">
        <v>4284</v>
      </c>
    </row>
    <row r="3486" spans="6:8" x14ac:dyDescent="0.3">
      <c r="F3486" s="17" t="s">
        <v>88</v>
      </c>
      <c r="G3486" s="17" t="s">
        <v>503</v>
      </c>
      <c r="H3486" s="17" t="s">
        <v>4285</v>
      </c>
    </row>
    <row r="3487" spans="6:8" x14ac:dyDescent="0.3">
      <c r="F3487" s="17" t="s">
        <v>88</v>
      </c>
      <c r="G3487" s="17" t="s">
        <v>503</v>
      </c>
      <c r="H3487" s="17" t="s">
        <v>4286</v>
      </c>
    </row>
    <row r="3488" spans="6:8" x14ac:dyDescent="0.3">
      <c r="F3488" s="17" t="s">
        <v>88</v>
      </c>
      <c r="G3488" s="17" t="s">
        <v>503</v>
      </c>
      <c r="H3488" s="17" t="s">
        <v>4287</v>
      </c>
    </row>
    <row r="3489" spans="6:8" x14ac:dyDescent="0.3">
      <c r="F3489" s="17" t="s">
        <v>88</v>
      </c>
      <c r="G3489" s="17" t="s">
        <v>505</v>
      </c>
      <c r="H3489" s="17" t="s">
        <v>4288</v>
      </c>
    </row>
    <row r="3490" spans="6:8" x14ac:dyDescent="0.3">
      <c r="F3490" s="17" t="s">
        <v>88</v>
      </c>
      <c r="G3490" s="17" t="s">
        <v>505</v>
      </c>
      <c r="H3490" s="17" t="s">
        <v>4289</v>
      </c>
    </row>
    <row r="3491" spans="6:8" x14ac:dyDescent="0.3">
      <c r="F3491" s="17" t="s">
        <v>88</v>
      </c>
      <c r="G3491" s="17" t="s">
        <v>505</v>
      </c>
      <c r="H3491" s="17" t="s">
        <v>4290</v>
      </c>
    </row>
    <row r="3492" spans="6:8" x14ac:dyDescent="0.3">
      <c r="F3492" s="17" t="s">
        <v>88</v>
      </c>
      <c r="G3492" s="17" t="s">
        <v>505</v>
      </c>
      <c r="H3492" s="17" t="s">
        <v>4291</v>
      </c>
    </row>
    <row r="3493" spans="6:8" x14ac:dyDescent="0.3">
      <c r="F3493" s="17" t="s">
        <v>88</v>
      </c>
      <c r="G3493" s="17" t="s">
        <v>505</v>
      </c>
      <c r="H3493" s="17" t="s">
        <v>4292</v>
      </c>
    </row>
    <row r="3494" spans="6:8" x14ac:dyDescent="0.3">
      <c r="F3494" s="17" t="s">
        <v>88</v>
      </c>
      <c r="G3494" s="17" t="s">
        <v>505</v>
      </c>
      <c r="H3494" s="17" t="s">
        <v>4293</v>
      </c>
    </row>
    <row r="3495" spans="6:8" x14ac:dyDescent="0.3">
      <c r="F3495" s="17" t="s">
        <v>88</v>
      </c>
      <c r="G3495" s="17" t="s">
        <v>505</v>
      </c>
      <c r="H3495" s="17" t="s">
        <v>4294</v>
      </c>
    </row>
    <row r="3496" spans="6:8" x14ac:dyDescent="0.3">
      <c r="F3496" s="17" t="s">
        <v>88</v>
      </c>
      <c r="G3496" s="17" t="s">
        <v>505</v>
      </c>
      <c r="H3496" s="17" t="s">
        <v>4295</v>
      </c>
    </row>
    <row r="3497" spans="6:8" x14ac:dyDescent="0.3">
      <c r="F3497" s="17" t="s">
        <v>88</v>
      </c>
      <c r="G3497" s="17" t="s">
        <v>505</v>
      </c>
      <c r="H3497" s="17" t="s">
        <v>4296</v>
      </c>
    </row>
    <row r="3498" spans="6:8" x14ac:dyDescent="0.3">
      <c r="F3498" s="17" t="s">
        <v>88</v>
      </c>
      <c r="G3498" s="17" t="s">
        <v>505</v>
      </c>
      <c r="H3498" s="17" t="s">
        <v>4297</v>
      </c>
    </row>
    <row r="3499" spans="6:8" x14ac:dyDescent="0.3">
      <c r="F3499" s="17" t="s">
        <v>88</v>
      </c>
      <c r="G3499" s="17" t="s">
        <v>505</v>
      </c>
      <c r="H3499" s="17" t="s">
        <v>4298</v>
      </c>
    </row>
    <row r="3500" spans="6:8" x14ac:dyDescent="0.3">
      <c r="F3500" s="17" t="s">
        <v>88</v>
      </c>
      <c r="G3500" s="17" t="s">
        <v>505</v>
      </c>
      <c r="H3500" s="17" t="s">
        <v>4299</v>
      </c>
    </row>
    <row r="3501" spans="6:8" x14ac:dyDescent="0.3">
      <c r="F3501" s="17" t="s">
        <v>88</v>
      </c>
      <c r="G3501" s="17" t="s">
        <v>505</v>
      </c>
      <c r="H3501" s="17" t="s">
        <v>4300</v>
      </c>
    </row>
    <row r="3502" spans="6:8" x14ac:dyDescent="0.3">
      <c r="F3502" s="17" t="s">
        <v>88</v>
      </c>
      <c r="G3502" s="17" t="s">
        <v>505</v>
      </c>
      <c r="H3502" s="17" t="s">
        <v>4301</v>
      </c>
    </row>
    <row r="3503" spans="6:8" x14ac:dyDescent="0.3">
      <c r="F3503" s="17" t="s">
        <v>88</v>
      </c>
      <c r="G3503" s="17" t="s">
        <v>505</v>
      </c>
      <c r="H3503" s="17" t="s">
        <v>4302</v>
      </c>
    </row>
    <row r="3504" spans="6:8" x14ac:dyDescent="0.3">
      <c r="F3504" s="17" t="s">
        <v>88</v>
      </c>
      <c r="G3504" s="17" t="s">
        <v>505</v>
      </c>
      <c r="H3504" s="17" t="s">
        <v>4303</v>
      </c>
    </row>
    <row r="3505" spans="6:8" x14ac:dyDescent="0.3">
      <c r="F3505" s="17" t="s">
        <v>88</v>
      </c>
      <c r="G3505" s="17" t="s">
        <v>507</v>
      </c>
      <c r="H3505" s="17" t="s">
        <v>4304</v>
      </c>
    </row>
    <row r="3506" spans="6:8" x14ac:dyDescent="0.3">
      <c r="F3506" s="17" t="s">
        <v>88</v>
      </c>
      <c r="G3506" s="17" t="s">
        <v>507</v>
      </c>
      <c r="H3506" s="17" t="s">
        <v>4305</v>
      </c>
    </row>
    <row r="3507" spans="6:8" x14ac:dyDescent="0.3">
      <c r="F3507" s="17" t="s">
        <v>88</v>
      </c>
      <c r="G3507" s="17" t="s">
        <v>507</v>
      </c>
      <c r="H3507" s="17" t="s">
        <v>4306</v>
      </c>
    </row>
    <row r="3508" spans="6:8" x14ac:dyDescent="0.3">
      <c r="F3508" s="17" t="s">
        <v>88</v>
      </c>
      <c r="G3508" s="17" t="s">
        <v>507</v>
      </c>
      <c r="H3508" s="17" t="s">
        <v>4307</v>
      </c>
    </row>
    <row r="3509" spans="6:8" x14ac:dyDescent="0.3">
      <c r="F3509" s="17" t="s">
        <v>88</v>
      </c>
      <c r="G3509" s="17" t="s">
        <v>507</v>
      </c>
      <c r="H3509" s="17" t="s">
        <v>4308</v>
      </c>
    </row>
    <row r="3510" spans="6:8" x14ac:dyDescent="0.3">
      <c r="F3510" s="17" t="s">
        <v>88</v>
      </c>
      <c r="G3510" s="17" t="s">
        <v>507</v>
      </c>
      <c r="H3510" s="17" t="s">
        <v>4309</v>
      </c>
    </row>
    <row r="3511" spans="6:8" x14ac:dyDescent="0.3">
      <c r="F3511" s="17" t="s">
        <v>88</v>
      </c>
      <c r="G3511" s="17" t="s">
        <v>507</v>
      </c>
      <c r="H3511" s="17" t="s">
        <v>4310</v>
      </c>
    </row>
    <row r="3512" spans="6:8" x14ac:dyDescent="0.3">
      <c r="F3512" s="17" t="s">
        <v>88</v>
      </c>
      <c r="G3512" s="17" t="s">
        <v>507</v>
      </c>
      <c r="H3512" s="17" t="s">
        <v>4311</v>
      </c>
    </row>
    <row r="3513" spans="6:8" x14ac:dyDescent="0.3">
      <c r="F3513" s="17" t="s">
        <v>88</v>
      </c>
      <c r="G3513" s="17" t="s">
        <v>507</v>
      </c>
      <c r="H3513" s="17" t="s">
        <v>4312</v>
      </c>
    </row>
    <row r="3514" spans="6:8" x14ac:dyDescent="0.3">
      <c r="F3514" s="17" t="s">
        <v>88</v>
      </c>
      <c r="G3514" s="17" t="s">
        <v>507</v>
      </c>
      <c r="H3514" s="17" t="s">
        <v>4313</v>
      </c>
    </row>
    <row r="3515" spans="6:8" x14ac:dyDescent="0.3">
      <c r="F3515" s="17" t="s">
        <v>88</v>
      </c>
      <c r="G3515" s="17" t="s">
        <v>507</v>
      </c>
      <c r="H3515" s="17" t="s">
        <v>4314</v>
      </c>
    </row>
    <row r="3516" spans="6:8" x14ac:dyDescent="0.3">
      <c r="F3516" s="17" t="s">
        <v>88</v>
      </c>
      <c r="G3516" s="17" t="s">
        <v>507</v>
      </c>
      <c r="H3516" s="17" t="s">
        <v>4315</v>
      </c>
    </row>
    <row r="3517" spans="6:8" x14ac:dyDescent="0.3">
      <c r="F3517" s="17" t="s">
        <v>88</v>
      </c>
      <c r="G3517" s="17" t="s">
        <v>507</v>
      </c>
      <c r="H3517" s="17" t="s">
        <v>4316</v>
      </c>
    </row>
    <row r="3518" spans="6:8" x14ac:dyDescent="0.3">
      <c r="F3518" s="17" t="s">
        <v>88</v>
      </c>
      <c r="G3518" s="17" t="s">
        <v>507</v>
      </c>
      <c r="H3518" s="17" t="s">
        <v>4317</v>
      </c>
    </row>
    <row r="3519" spans="6:8" x14ac:dyDescent="0.3">
      <c r="F3519" s="17" t="s">
        <v>88</v>
      </c>
      <c r="G3519" s="17" t="s">
        <v>507</v>
      </c>
      <c r="H3519" s="17" t="s">
        <v>4318</v>
      </c>
    </row>
    <row r="3520" spans="6:8" x14ac:dyDescent="0.3">
      <c r="F3520" s="17" t="s">
        <v>88</v>
      </c>
      <c r="G3520" s="17" t="s">
        <v>507</v>
      </c>
      <c r="H3520" s="17" t="s">
        <v>4319</v>
      </c>
    </row>
    <row r="3521" spans="6:8" x14ac:dyDescent="0.3">
      <c r="F3521" s="17" t="s">
        <v>88</v>
      </c>
      <c r="G3521" s="17" t="s">
        <v>507</v>
      </c>
      <c r="H3521" s="17" t="s">
        <v>4320</v>
      </c>
    </row>
    <row r="3522" spans="6:8" x14ac:dyDescent="0.3">
      <c r="F3522" s="17" t="s">
        <v>88</v>
      </c>
      <c r="G3522" s="17" t="s">
        <v>507</v>
      </c>
      <c r="H3522" s="17" t="s">
        <v>4321</v>
      </c>
    </row>
    <row r="3523" spans="6:8" x14ac:dyDescent="0.3">
      <c r="F3523" s="17" t="s">
        <v>88</v>
      </c>
      <c r="G3523" s="17" t="s">
        <v>509</v>
      </c>
      <c r="H3523" s="17" t="s">
        <v>4322</v>
      </c>
    </row>
    <row r="3524" spans="6:8" x14ac:dyDescent="0.3">
      <c r="F3524" s="17" t="s">
        <v>88</v>
      </c>
      <c r="G3524" s="17" t="s">
        <v>509</v>
      </c>
      <c r="H3524" s="17" t="s">
        <v>4323</v>
      </c>
    </row>
    <row r="3525" spans="6:8" x14ac:dyDescent="0.3">
      <c r="F3525" s="17" t="s">
        <v>88</v>
      </c>
      <c r="G3525" s="17" t="s">
        <v>509</v>
      </c>
      <c r="H3525" s="17" t="s">
        <v>4324</v>
      </c>
    </row>
    <row r="3526" spans="6:8" x14ac:dyDescent="0.3">
      <c r="F3526" s="17" t="s">
        <v>88</v>
      </c>
      <c r="G3526" s="17" t="s">
        <v>509</v>
      </c>
      <c r="H3526" s="17" t="s">
        <v>4325</v>
      </c>
    </row>
    <row r="3527" spans="6:8" x14ac:dyDescent="0.3">
      <c r="F3527" s="17" t="s">
        <v>88</v>
      </c>
      <c r="G3527" s="17" t="s">
        <v>509</v>
      </c>
      <c r="H3527" s="17" t="s">
        <v>4326</v>
      </c>
    </row>
    <row r="3528" spans="6:8" x14ac:dyDescent="0.3">
      <c r="F3528" s="17" t="s">
        <v>88</v>
      </c>
      <c r="G3528" s="17" t="s">
        <v>509</v>
      </c>
      <c r="H3528" s="17" t="s">
        <v>4327</v>
      </c>
    </row>
    <row r="3529" spans="6:8" x14ac:dyDescent="0.3">
      <c r="F3529" s="17" t="s">
        <v>88</v>
      </c>
      <c r="G3529" s="17" t="s">
        <v>509</v>
      </c>
      <c r="H3529" s="17" t="s">
        <v>4328</v>
      </c>
    </row>
    <row r="3530" spans="6:8" x14ac:dyDescent="0.3">
      <c r="F3530" s="17" t="s">
        <v>88</v>
      </c>
      <c r="G3530" s="17" t="s">
        <v>509</v>
      </c>
      <c r="H3530" s="17" t="s">
        <v>4329</v>
      </c>
    </row>
    <row r="3531" spans="6:8" x14ac:dyDescent="0.3">
      <c r="F3531" s="17" t="s">
        <v>88</v>
      </c>
      <c r="G3531" s="17" t="s">
        <v>509</v>
      </c>
      <c r="H3531" s="17" t="s">
        <v>4330</v>
      </c>
    </row>
    <row r="3532" spans="6:8" x14ac:dyDescent="0.3">
      <c r="F3532" s="17" t="s">
        <v>88</v>
      </c>
      <c r="G3532" s="17" t="s">
        <v>509</v>
      </c>
      <c r="H3532" s="17" t="s">
        <v>4331</v>
      </c>
    </row>
    <row r="3533" spans="6:8" x14ac:dyDescent="0.3">
      <c r="F3533" s="17" t="s">
        <v>88</v>
      </c>
      <c r="G3533" s="17" t="s">
        <v>509</v>
      </c>
      <c r="H3533" s="17" t="s">
        <v>4332</v>
      </c>
    </row>
    <row r="3534" spans="6:8" x14ac:dyDescent="0.3">
      <c r="F3534" s="17" t="s">
        <v>88</v>
      </c>
      <c r="G3534" s="17" t="s">
        <v>509</v>
      </c>
      <c r="H3534" s="17" t="s">
        <v>4333</v>
      </c>
    </row>
    <row r="3535" spans="6:8" x14ac:dyDescent="0.3">
      <c r="F3535" s="17" t="s">
        <v>88</v>
      </c>
      <c r="G3535" s="17" t="s">
        <v>509</v>
      </c>
      <c r="H3535" s="17" t="s">
        <v>4334</v>
      </c>
    </row>
    <row r="3536" spans="6:8" x14ac:dyDescent="0.3">
      <c r="F3536" s="17" t="s">
        <v>88</v>
      </c>
      <c r="G3536" s="17" t="s">
        <v>509</v>
      </c>
      <c r="H3536" s="17" t="s">
        <v>4335</v>
      </c>
    </row>
    <row r="3537" spans="6:8" x14ac:dyDescent="0.3">
      <c r="F3537" s="17" t="s">
        <v>88</v>
      </c>
      <c r="G3537" s="17" t="s">
        <v>509</v>
      </c>
      <c r="H3537" s="17" t="s">
        <v>4336</v>
      </c>
    </row>
    <row r="3538" spans="6:8" x14ac:dyDescent="0.3">
      <c r="F3538" s="17" t="s">
        <v>88</v>
      </c>
      <c r="G3538" s="17" t="s">
        <v>509</v>
      </c>
      <c r="H3538" s="17" t="s">
        <v>4337</v>
      </c>
    </row>
    <row r="3539" spans="6:8" x14ac:dyDescent="0.3">
      <c r="F3539" s="17" t="s">
        <v>88</v>
      </c>
      <c r="G3539" s="17" t="s">
        <v>509</v>
      </c>
      <c r="H3539" s="17" t="s">
        <v>4338</v>
      </c>
    </row>
    <row r="3540" spans="6:8" x14ac:dyDescent="0.3">
      <c r="F3540" s="17" t="s">
        <v>88</v>
      </c>
      <c r="G3540" s="17" t="s">
        <v>509</v>
      </c>
      <c r="H3540" s="17" t="s">
        <v>4339</v>
      </c>
    </row>
    <row r="3541" spans="6:8" x14ac:dyDescent="0.3">
      <c r="F3541" s="17" t="s">
        <v>88</v>
      </c>
      <c r="G3541" s="17" t="s">
        <v>509</v>
      </c>
      <c r="H3541" s="17" t="s">
        <v>4340</v>
      </c>
    </row>
    <row r="3542" spans="6:8" x14ac:dyDescent="0.3">
      <c r="F3542" s="17" t="s">
        <v>88</v>
      </c>
      <c r="G3542" s="17" t="s">
        <v>509</v>
      </c>
      <c r="H3542" s="17" t="s">
        <v>4341</v>
      </c>
    </row>
    <row r="3543" spans="6:8" x14ac:dyDescent="0.3">
      <c r="F3543" s="17" t="s">
        <v>88</v>
      </c>
      <c r="G3543" s="17" t="s">
        <v>509</v>
      </c>
      <c r="H3543" s="17" t="s">
        <v>4342</v>
      </c>
    </row>
    <row r="3544" spans="6:8" x14ac:dyDescent="0.3">
      <c r="F3544" s="17" t="s">
        <v>88</v>
      </c>
      <c r="G3544" s="17" t="s">
        <v>509</v>
      </c>
      <c r="H3544" s="17" t="s">
        <v>4343</v>
      </c>
    </row>
    <row r="3545" spans="6:8" x14ac:dyDescent="0.3">
      <c r="F3545" s="17" t="s">
        <v>88</v>
      </c>
      <c r="G3545" s="17" t="s">
        <v>509</v>
      </c>
      <c r="H3545" s="17" t="s">
        <v>4344</v>
      </c>
    </row>
    <row r="3546" spans="6:8" x14ac:dyDescent="0.3">
      <c r="F3546" s="17" t="s">
        <v>88</v>
      </c>
      <c r="G3546" s="17" t="s">
        <v>511</v>
      </c>
      <c r="H3546" s="17" t="s">
        <v>4345</v>
      </c>
    </row>
    <row r="3547" spans="6:8" x14ac:dyDescent="0.3">
      <c r="F3547" s="17" t="s">
        <v>88</v>
      </c>
      <c r="G3547" s="17" t="s">
        <v>511</v>
      </c>
      <c r="H3547" s="17" t="s">
        <v>4346</v>
      </c>
    </row>
    <row r="3548" spans="6:8" x14ac:dyDescent="0.3">
      <c r="F3548" s="17" t="s">
        <v>88</v>
      </c>
      <c r="G3548" s="17" t="s">
        <v>511</v>
      </c>
      <c r="H3548" s="17" t="s">
        <v>4347</v>
      </c>
    </row>
    <row r="3549" spans="6:8" x14ac:dyDescent="0.3">
      <c r="F3549" s="17" t="s">
        <v>88</v>
      </c>
      <c r="G3549" s="17" t="s">
        <v>511</v>
      </c>
      <c r="H3549" s="17" t="s">
        <v>4348</v>
      </c>
    </row>
    <row r="3550" spans="6:8" x14ac:dyDescent="0.3">
      <c r="F3550" s="17" t="s">
        <v>88</v>
      </c>
      <c r="G3550" s="17" t="s">
        <v>511</v>
      </c>
      <c r="H3550" s="17" t="s">
        <v>4349</v>
      </c>
    </row>
    <row r="3551" spans="6:8" x14ac:dyDescent="0.3">
      <c r="F3551" s="17" t="s">
        <v>88</v>
      </c>
      <c r="G3551" s="17" t="s">
        <v>511</v>
      </c>
      <c r="H3551" s="17" t="s">
        <v>4350</v>
      </c>
    </row>
    <row r="3552" spans="6:8" x14ac:dyDescent="0.3">
      <c r="F3552" s="17" t="s">
        <v>88</v>
      </c>
      <c r="G3552" s="17" t="s">
        <v>511</v>
      </c>
      <c r="H3552" s="17" t="s">
        <v>4351</v>
      </c>
    </row>
    <row r="3553" spans="6:8" x14ac:dyDescent="0.3">
      <c r="F3553" s="17" t="s">
        <v>88</v>
      </c>
      <c r="G3553" s="17" t="s">
        <v>511</v>
      </c>
      <c r="H3553" s="17" t="s">
        <v>4352</v>
      </c>
    </row>
    <row r="3554" spans="6:8" x14ac:dyDescent="0.3">
      <c r="F3554" s="17" t="s">
        <v>88</v>
      </c>
      <c r="G3554" s="17" t="s">
        <v>511</v>
      </c>
      <c r="H3554" s="17" t="s">
        <v>4353</v>
      </c>
    </row>
    <row r="3555" spans="6:8" x14ac:dyDescent="0.3">
      <c r="F3555" s="17" t="s">
        <v>88</v>
      </c>
      <c r="G3555" s="17" t="s">
        <v>511</v>
      </c>
      <c r="H3555" s="17" t="s">
        <v>4354</v>
      </c>
    </row>
    <row r="3556" spans="6:8" x14ac:dyDescent="0.3">
      <c r="F3556" s="17" t="s">
        <v>88</v>
      </c>
      <c r="G3556" s="17" t="s">
        <v>511</v>
      </c>
      <c r="H3556" s="17" t="s">
        <v>4355</v>
      </c>
    </row>
    <row r="3557" spans="6:8" x14ac:dyDescent="0.3">
      <c r="F3557" s="17" t="s">
        <v>88</v>
      </c>
      <c r="G3557" s="17" t="s">
        <v>511</v>
      </c>
      <c r="H3557" s="17" t="s">
        <v>4356</v>
      </c>
    </row>
    <row r="3558" spans="6:8" x14ac:dyDescent="0.3">
      <c r="F3558" s="17" t="s">
        <v>88</v>
      </c>
      <c r="G3558" s="17" t="s">
        <v>511</v>
      </c>
      <c r="H3558" s="17" t="s">
        <v>4357</v>
      </c>
    </row>
    <row r="3559" spans="6:8" x14ac:dyDescent="0.3">
      <c r="F3559" s="17" t="s">
        <v>88</v>
      </c>
      <c r="G3559" s="17" t="s">
        <v>511</v>
      </c>
      <c r="H3559" s="17" t="s">
        <v>4358</v>
      </c>
    </row>
    <row r="3560" spans="6:8" x14ac:dyDescent="0.3">
      <c r="F3560" s="17" t="s">
        <v>88</v>
      </c>
      <c r="G3560" s="17" t="s">
        <v>511</v>
      </c>
      <c r="H3560" s="17" t="s">
        <v>4359</v>
      </c>
    </row>
    <row r="3561" spans="6:8" x14ac:dyDescent="0.3">
      <c r="F3561" s="17" t="s">
        <v>88</v>
      </c>
      <c r="G3561" s="17" t="s">
        <v>511</v>
      </c>
      <c r="H3561" s="17" t="s">
        <v>4360</v>
      </c>
    </row>
    <row r="3562" spans="6:8" x14ac:dyDescent="0.3">
      <c r="F3562" s="17" t="s">
        <v>88</v>
      </c>
      <c r="G3562" s="17" t="s">
        <v>511</v>
      </c>
      <c r="H3562" s="17" t="s">
        <v>4361</v>
      </c>
    </row>
    <row r="3563" spans="6:8" x14ac:dyDescent="0.3">
      <c r="F3563" s="17" t="s">
        <v>88</v>
      </c>
      <c r="G3563" s="17" t="s">
        <v>511</v>
      </c>
      <c r="H3563" s="17" t="s">
        <v>4362</v>
      </c>
    </row>
    <row r="3564" spans="6:8" x14ac:dyDescent="0.3">
      <c r="F3564" s="17" t="s">
        <v>88</v>
      </c>
      <c r="G3564" s="17" t="s">
        <v>511</v>
      </c>
      <c r="H3564" s="17" t="s">
        <v>4363</v>
      </c>
    </row>
    <row r="3565" spans="6:8" x14ac:dyDescent="0.3">
      <c r="F3565" s="17" t="s">
        <v>88</v>
      </c>
      <c r="G3565" s="17" t="s">
        <v>511</v>
      </c>
      <c r="H3565" s="17" t="s">
        <v>4364</v>
      </c>
    </row>
    <row r="3566" spans="6:8" x14ac:dyDescent="0.3">
      <c r="F3566" s="17" t="s">
        <v>88</v>
      </c>
      <c r="G3566" s="17" t="s">
        <v>513</v>
      </c>
      <c r="H3566" s="17" t="s">
        <v>4365</v>
      </c>
    </row>
    <row r="3567" spans="6:8" x14ac:dyDescent="0.3">
      <c r="F3567" s="17" t="s">
        <v>88</v>
      </c>
      <c r="G3567" s="17" t="s">
        <v>513</v>
      </c>
      <c r="H3567" s="17" t="s">
        <v>4366</v>
      </c>
    </row>
    <row r="3568" spans="6:8" x14ac:dyDescent="0.3">
      <c r="F3568" s="17" t="s">
        <v>88</v>
      </c>
      <c r="G3568" s="17" t="s">
        <v>513</v>
      </c>
      <c r="H3568" s="17" t="s">
        <v>4367</v>
      </c>
    </row>
    <row r="3569" spans="6:8" x14ac:dyDescent="0.3">
      <c r="F3569" s="17" t="s">
        <v>88</v>
      </c>
      <c r="G3569" s="17" t="s">
        <v>513</v>
      </c>
      <c r="H3569" s="17" t="s">
        <v>4368</v>
      </c>
    </row>
    <row r="3570" spans="6:8" x14ac:dyDescent="0.3">
      <c r="F3570" s="17" t="s">
        <v>88</v>
      </c>
      <c r="G3570" s="17" t="s">
        <v>513</v>
      </c>
      <c r="H3570" s="17" t="s">
        <v>4369</v>
      </c>
    </row>
    <row r="3571" spans="6:8" x14ac:dyDescent="0.3">
      <c r="F3571" s="17" t="s">
        <v>88</v>
      </c>
      <c r="G3571" s="17" t="s">
        <v>513</v>
      </c>
      <c r="H3571" s="17" t="s">
        <v>4370</v>
      </c>
    </row>
    <row r="3572" spans="6:8" x14ac:dyDescent="0.3">
      <c r="F3572" s="17" t="s">
        <v>88</v>
      </c>
      <c r="G3572" s="17" t="s">
        <v>513</v>
      </c>
      <c r="H3572" s="17" t="s">
        <v>4371</v>
      </c>
    </row>
    <row r="3573" spans="6:8" x14ac:dyDescent="0.3">
      <c r="F3573" s="17" t="s">
        <v>88</v>
      </c>
      <c r="G3573" s="17" t="s">
        <v>513</v>
      </c>
      <c r="H3573" s="17" t="s">
        <v>4372</v>
      </c>
    </row>
    <row r="3574" spans="6:8" x14ac:dyDescent="0.3">
      <c r="F3574" s="17" t="s">
        <v>88</v>
      </c>
      <c r="G3574" s="17" t="s">
        <v>513</v>
      </c>
      <c r="H3574" s="17" t="s">
        <v>4373</v>
      </c>
    </row>
    <row r="3575" spans="6:8" x14ac:dyDescent="0.3">
      <c r="F3575" s="17" t="s">
        <v>88</v>
      </c>
      <c r="G3575" s="17" t="s">
        <v>513</v>
      </c>
      <c r="H3575" s="17" t="s">
        <v>4374</v>
      </c>
    </row>
    <row r="3576" spans="6:8" x14ac:dyDescent="0.3">
      <c r="F3576" s="17" t="s">
        <v>88</v>
      </c>
      <c r="G3576" s="17" t="s">
        <v>513</v>
      </c>
      <c r="H3576" s="17" t="s">
        <v>4375</v>
      </c>
    </row>
    <row r="3577" spans="6:8" x14ac:dyDescent="0.3">
      <c r="F3577" s="17" t="s">
        <v>88</v>
      </c>
      <c r="G3577" s="17" t="s">
        <v>513</v>
      </c>
      <c r="H3577" s="17" t="s">
        <v>4376</v>
      </c>
    </row>
    <row r="3578" spans="6:8" x14ac:dyDescent="0.3">
      <c r="F3578" s="17" t="s">
        <v>88</v>
      </c>
      <c r="G3578" s="17" t="s">
        <v>513</v>
      </c>
      <c r="H3578" s="17" t="s">
        <v>4377</v>
      </c>
    </row>
    <row r="3579" spans="6:8" x14ac:dyDescent="0.3">
      <c r="F3579" s="17" t="s">
        <v>88</v>
      </c>
      <c r="G3579" s="17" t="s">
        <v>513</v>
      </c>
      <c r="H3579" s="17" t="s">
        <v>4378</v>
      </c>
    </row>
    <row r="3580" spans="6:8" x14ac:dyDescent="0.3">
      <c r="F3580" s="17" t="s">
        <v>88</v>
      </c>
      <c r="G3580" s="17" t="s">
        <v>513</v>
      </c>
      <c r="H3580" s="17" t="s">
        <v>4379</v>
      </c>
    </row>
    <row r="3581" spans="6:8" x14ac:dyDescent="0.3">
      <c r="F3581" s="17" t="s">
        <v>88</v>
      </c>
      <c r="G3581" s="17" t="s">
        <v>513</v>
      </c>
      <c r="H3581" s="17" t="s">
        <v>4380</v>
      </c>
    </row>
    <row r="3582" spans="6:8" x14ac:dyDescent="0.3">
      <c r="F3582" s="17" t="s">
        <v>88</v>
      </c>
      <c r="G3582" s="17" t="s">
        <v>513</v>
      </c>
      <c r="H3582" s="17" t="s">
        <v>4381</v>
      </c>
    </row>
    <row r="3583" spans="6:8" x14ac:dyDescent="0.3">
      <c r="F3583" s="17" t="s">
        <v>91</v>
      </c>
      <c r="G3583" s="17" t="s">
        <v>515</v>
      </c>
      <c r="H3583" s="17" t="s">
        <v>4382</v>
      </c>
    </row>
    <row r="3584" spans="6:8" x14ac:dyDescent="0.3">
      <c r="F3584" s="17" t="s">
        <v>91</v>
      </c>
      <c r="G3584" s="17" t="s">
        <v>515</v>
      </c>
      <c r="H3584" s="17" t="s">
        <v>4383</v>
      </c>
    </row>
    <row r="3585" spans="6:8" x14ac:dyDescent="0.3">
      <c r="F3585" s="17" t="s">
        <v>91</v>
      </c>
      <c r="G3585" s="17" t="s">
        <v>515</v>
      </c>
      <c r="H3585" s="17" t="s">
        <v>4384</v>
      </c>
    </row>
    <row r="3586" spans="6:8" x14ac:dyDescent="0.3">
      <c r="F3586" s="17" t="s">
        <v>91</v>
      </c>
      <c r="G3586" s="17" t="s">
        <v>515</v>
      </c>
      <c r="H3586" s="17" t="s">
        <v>4385</v>
      </c>
    </row>
    <row r="3587" spans="6:8" x14ac:dyDescent="0.3">
      <c r="F3587" s="17" t="s">
        <v>91</v>
      </c>
      <c r="G3587" s="17" t="s">
        <v>515</v>
      </c>
      <c r="H3587" s="17" t="s">
        <v>4386</v>
      </c>
    </row>
    <row r="3588" spans="6:8" x14ac:dyDescent="0.3">
      <c r="F3588" s="17" t="s">
        <v>91</v>
      </c>
      <c r="G3588" s="17" t="s">
        <v>515</v>
      </c>
      <c r="H3588" s="17" t="s">
        <v>4387</v>
      </c>
    </row>
    <row r="3589" spans="6:8" x14ac:dyDescent="0.3">
      <c r="F3589" s="17" t="s">
        <v>91</v>
      </c>
      <c r="G3589" s="17" t="s">
        <v>515</v>
      </c>
      <c r="H3589" s="17" t="s">
        <v>4388</v>
      </c>
    </row>
    <row r="3590" spans="6:8" x14ac:dyDescent="0.3">
      <c r="F3590" s="17" t="s">
        <v>91</v>
      </c>
      <c r="G3590" s="17" t="s">
        <v>515</v>
      </c>
      <c r="H3590" s="17" t="s">
        <v>4389</v>
      </c>
    </row>
    <row r="3591" spans="6:8" x14ac:dyDescent="0.3">
      <c r="F3591" s="17" t="s">
        <v>91</v>
      </c>
      <c r="G3591" s="17" t="s">
        <v>515</v>
      </c>
      <c r="H3591" s="17" t="s">
        <v>4390</v>
      </c>
    </row>
    <row r="3592" spans="6:8" x14ac:dyDescent="0.3">
      <c r="F3592" s="17" t="s">
        <v>91</v>
      </c>
      <c r="G3592" s="17" t="s">
        <v>517</v>
      </c>
      <c r="H3592" s="17" t="s">
        <v>4391</v>
      </c>
    </row>
    <row r="3593" spans="6:8" x14ac:dyDescent="0.3">
      <c r="F3593" s="17" t="s">
        <v>91</v>
      </c>
      <c r="G3593" s="17" t="s">
        <v>517</v>
      </c>
      <c r="H3593" s="17" t="s">
        <v>4392</v>
      </c>
    </row>
    <row r="3594" spans="6:8" x14ac:dyDescent="0.3">
      <c r="F3594" s="17" t="s">
        <v>91</v>
      </c>
      <c r="G3594" s="17" t="s">
        <v>517</v>
      </c>
      <c r="H3594" s="17" t="s">
        <v>4393</v>
      </c>
    </row>
    <row r="3595" spans="6:8" x14ac:dyDescent="0.3">
      <c r="F3595" s="17" t="s">
        <v>91</v>
      </c>
      <c r="G3595" s="17" t="s">
        <v>517</v>
      </c>
      <c r="H3595" s="17" t="s">
        <v>4394</v>
      </c>
    </row>
    <row r="3596" spans="6:8" x14ac:dyDescent="0.3">
      <c r="F3596" s="17" t="s">
        <v>91</v>
      </c>
      <c r="G3596" s="17" t="s">
        <v>517</v>
      </c>
      <c r="H3596" s="17" t="s">
        <v>4395</v>
      </c>
    </row>
    <row r="3597" spans="6:8" x14ac:dyDescent="0.3">
      <c r="F3597" s="17" t="s">
        <v>91</v>
      </c>
      <c r="G3597" s="17" t="s">
        <v>517</v>
      </c>
      <c r="H3597" s="17" t="s">
        <v>4396</v>
      </c>
    </row>
    <row r="3598" spans="6:8" x14ac:dyDescent="0.3">
      <c r="F3598" s="17" t="s">
        <v>91</v>
      </c>
      <c r="G3598" s="17" t="s">
        <v>517</v>
      </c>
      <c r="H3598" s="17" t="s">
        <v>4397</v>
      </c>
    </row>
    <row r="3599" spans="6:8" x14ac:dyDescent="0.3">
      <c r="F3599" s="17" t="s">
        <v>91</v>
      </c>
      <c r="G3599" s="17" t="s">
        <v>517</v>
      </c>
      <c r="H3599" s="17" t="s">
        <v>4398</v>
      </c>
    </row>
    <row r="3600" spans="6:8" x14ac:dyDescent="0.3">
      <c r="F3600" s="17" t="s">
        <v>91</v>
      </c>
      <c r="G3600" s="17" t="s">
        <v>517</v>
      </c>
      <c r="H3600" s="17" t="s">
        <v>4399</v>
      </c>
    </row>
    <row r="3601" spans="6:8" x14ac:dyDescent="0.3">
      <c r="F3601" s="17" t="s">
        <v>91</v>
      </c>
      <c r="G3601" s="17" t="s">
        <v>517</v>
      </c>
      <c r="H3601" s="17" t="s">
        <v>4400</v>
      </c>
    </row>
    <row r="3602" spans="6:8" x14ac:dyDescent="0.3">
      <c r="F3602" s="17" t="s">
        <v>91</v>
      </c>
      <c r="G3602" s="17" t="s">
        <v>517</v>
      </c>
      <c r="H3602" s="17" t="s">
        <v>4401</v>
      </c>
    </row>
    <row r="3603" spans="6:8" x14ac:dyDescent="0.3">
      <c r="F3603" s="17" t="s">
        <v>91</v>
      </c>
      <c r="G3603" s="17" t="s">
        <v>517</v>
      </c>
      <c r="H3603" s="17" t="s">
        <v>4402</v>
      </c>
    </row>
    <row r="3604" spans="6:8" x14ac:dyDescent="0.3">
      <c r="F3604" s="17" t="s">
        <v>91</v>
      </c>
      <c r="G3604" s="17" t="s">
        <v>519</v>
      </c>
      <c r="H3604" s="17" t="s">
        <v>4403</v>
      </c>
    </row>
    <row r="3605" spans="6:8" x14ac:dyDescent="0.3">
      <c r="F3605" s="17" t="s">
        <v>91</v>
      </c>
      <c r="G3605" s="17" t="s">
        <v>519</v>
      </c>
      <c r="H3605" s="17" t="s">
        <v>4404</v>
      </c>
    </row>
    <row r="3606" spans="6:8" x14ac:dyDescent="0.3">
      <c r="F3606" s="17" t="s">
        <v>91</v>
      </c>
      <c r="G3606" s="17" t="s">
        <v>519</v>
      </c>
      <c r="H3606" s="17" t="s">
        <v>4405</v>
      </c>
    </row>
    <row r="3607" spans="6:8" x14ac:dyDescent="0.3">
      <c r="F3607" s="17" t="s">
        <v>91</v>
      </c>
      <c r="G3607" s="17" t="s">
        <v>519</v>
      </c>
      <c r="H3607" s="17" t="s">
        <v>4406</v>
      </c>
    </row>
    <row r="3608" spans="6:8" x14ac:dyDescent="0.3">
      <c r="F3608" s="17" t="s">
        <v>91</v>
      </c>
      <c r="G3608" s="17" t="s">
        <v>519</v>
      </c>
      <c r="H3608" s="17" t="s">
        <v>4407</v>
      </c>
    </row>
    <row r="3609" spans="6:8" x14ac:dyDescent="0.3">
      <c r="F3609" s="17" t="s">
        <v>91</v>
      </c>
      <c r="G3609" s="17" t="s">
        <v>519</v>
      </c>
      <c r="H3609" s="17" t="s">
        <v>4408</v>
      </c>
    </row>
    <row r="3610" spans="6:8" x14ac:dyDescent="0.3">
      <c r="F3610" s="17" t="s">
        <v>91</v>
      </c>
      <c r="G3610" s="17" t="s">
        <v>519</v>
      </c>
      <c r="H3610" s="17" t="s">
        <v>4409</v>
      </c>
    </row>
    <row r="3611" spans="6:8" x14ac:dyDescent="0.3">
      <c r="F3611" s="17" t="s">
        <v>91</v>
      </c>
      <c r="G3611" s="17" t="s">
        <v>519</v>
      </c>
      <c r="H3611" s="17" t="s">
        <v>4410</v>
      </c>
    </row>
    <row r="3612" spans="6:8" x14ac:dyDescent="0.3">
      <c r="F3612" s="17" t="s">
        <v>91</v>
      </c>
      <c r="G3612" s="17" t="s">
        <v>519</v>
      </c>
      <c r="H3612" s="17" t="s">
        <v>4411</v>
      </c>
    </row>
    <row r="3613" spans="6:8" x14ac:dyDescent="0.3">
      <c r="F3613" s="17" t="s">
        <v>91</v>
      </c>
      <c r="G3613" s="17" t="s">
        <v>519</v>
      </c>
      <c r="H3613" s="17" t="s">
        <v>4412</v>
      </c>
    </row>
    <row r="3614" spans="6:8" x14ac:dyDescent="0.3">
      <c r="F3614" s="17" t="s">
        <v>91</v>
      </c>
      <c r="G3614" s="17" t="s">
        <v>519</v>
      </c>
      <c r="H3614" s="17" t="s">
        <v>4413</v>
      </c>
    </row>
    <row r="3615" spans="6:8" x14ac:dyDescent="0.3">
      <c r="F3615" s="17" t="s">
        <v>91</v>
      </c>
      <c r="G3615" s="17" t="s">
        <v>519</v>
      </c>
      <c r="H3615" s="17" t="s">
        <v>4414</v>
      </c>
    </row>
    <row r="3616" spans="6:8" x14ac:dyDescent="0.3">
      <c r="F3616" s="17" t="s">
        <v>91</v>
      </c>
      <c r="G3616" s="17" t="s">
        <v>519</v>
      </c>
      <c r="H3616" s="17" t="s">
        <v>4415</v>
      </c>
    </row>
    <row r="3617" spans="6:8" x14ac:dyDescent="0.3">
      <c r="F3617" s="17" t="s">
        <v>91</v>
      </c>
      <c r="G3617" s="17" t="s">
        <v>519</v>
      </c>
      <c r="H3617" s="17" t="s">
        <v>4416</v>
      </c>
    </row>
    <row r="3618" spans="6:8" x14ac:dyDescent="0.3">
      <c r="F3618" s="17" t="s">
        <v>91</v>
      </c>
      <c r="G3618" s="17" t="s">
        <v>519</v>
      </c>
      <c r="H3618" s="17" t="s">
        <v>4417</v>
      </c>
    </row>
    <row r="3619" spans="6:8" x14ac:dyDescent="0.3">
      <c r="F3619" s="17" t="s">
        <v>91</v>
      </c>
      <c r="G3619" s="17" t="s">
        <v>521</v>
      </c>
      <c r="H3619" s="17" t="s">
        <v>4418</v>
      </c>
    </row>
    <row r="3620" spans="6:8" x14ac:dyDescent="0.3">
      <c r="F3620" s="17" t="s">
        <v>91</v>
      </c>
      <c r="G3620" s="17" t="s">
        <v>521</v>
      </c>
      <c r="H3620" s="17" t="s">
        <v>4419</v>
      </c>
    </row>
    <row r="3621" spans="6:8" x14ac:dyDescent="0.3">
      <c r="F3621" s="17" t="s">
        <v>91</v>
      </c>
      <c r="G3621" s="17" t="s">
        <v>521</v>
      </c>
      <c r="H3621" s="17" t="s">
        <v>4420</v>
      </c>
    </row>
    <row r="3622" spans="6:8" x14ac:dyDescent="0.3">
      <c r="F3622" s="17" t="s">
        <v>91</v>
      </c>
      <c r="G3622" s="17" t="s">
        <v>521</v>
      </c>
      <c r="H3622" s="17" t="s">
        <v>4421</v>
      </c>
    </row>
    <row r="3623" spans="6:8" x14ac:dyDescent="0.3">
      <c r="F3623" s="17" t="s">
        <v>91</v>
      </c>
      <c r="G3623" s="17" t="s">
        <v>521</v>
      </c>
      <c r="H3623" s="17" t="s">
        <v>4422</v>
      </c>
    </row>
    <row r="3624" spans="6:8" x14ac:dyDescent="0.3">
      <c r="F3624" s="17" t="s">
        <v>91</v>
      </c>
      <c r="G3624" s="17" t="s">
        <v>521</v>
      </c>
      <c r="H3624" s="17" t="s">
        <v>4423</v>
      </c>
    </row>
    <row r="3625" spans="6:8" x14ac:dyDescent="0.3">
      <c r="F3625" s="17" t="s">
        <v>91</v>
      </c>
      <c r="G3625" s="17" t="s">
        <v>521</v>
      </c>
      <c r="H3625" s="17" t="s">
        <v>4424</v>
      </c>
    </row>
    <row r="3626" spans="6:8" x14ac:dyDescent="0.3">
      <c r="F3626" s="17" t="s">
        <v>91</v>
      </c>
      <c r="G3626" s="17" t="s">
        <v>521</v>
      </c>
      <c r="H3626" s="17" t="s">
        <v>4425</v>
      </c>
    </row>
    <row r="3627" spans="6:8" x14ac:dyDescent="0.3">
      <c r="F3627" s="17" t="s">
        <v>91</v>
      </c>
      <c r="G3627" s="17" t="s">
        <v>523</v>
      </c>
      <c r="H3627" s="17" t="s">
        <v>4426</v>
      </c>
    </row>
    <row r="3628" spans="6:8" x14ac:dyDescent="0.3">
      <c r="F3628" s="17" t="s">
        <v>91</v>
      </c>
      <c r="G3628" s="17" t="s">
        <v>523</v>
      </c>
      <c r="H3628" s="17" t="s">
        <v>4427</v>
      </c>
    </row>
    <row r="3629" spans="6:8" x14ac:dyDescent="0.3">
      <c r="F3629" s="17" t="s">
        <v>91</v>
      </c>
      <c r="G3629" s="17" t="s">
        <v>523</v>
      </c>
      <c r="H3629" s="17" t="s">
        <v>4428</v>
      </c>
    </row>
    <row r="3630" spans="6:8" x14ac:dyDescent="0.3">
      <c r="F3630" s="17" t="s">
        <v>91</v>
      </c>
      <c r="G3630" s="17" t="s">
        <v>523</v>
      </c>
      <c r="H3630" s="17" t="s">
        <v>4429</v>
      </c>
    </row>
    <row r="3631" spans="6:8" x14ac:dyDescent="0.3">
      <c r="F3631" s="17" t="s">
        <v>91</v>
      </c>
      <c r="G3631" s="17" t="s">
        <v>523</v>
      </c>
      <c r="H3631" s="17" t="s">
        <v>4430</v>
      </c>
    </row>
    <row r="3632" spans="6:8" x14ac:dyDescent="0.3">
      <c r="F3632" s="17" t="s">
        <v>91</v>
      </c>
      <c r="G3632" s="17" t="s">
        <v>523</v>
      </c>
      <c r="H3632" s="17" t="s">
        <v>4431</v>
      </c>
    </row>
    <row r="3633" spans="6:8" x14ac:dyDescent="0.3">
      <c r="F3633" s="17" t="s">
        <v>91</v>
      </c>
      <c r="G3633" s="17" t="s">
        <v>523</v>
      </c>
      <c r="H3633" s="17" t="s">
        <v>4432</v>
      </c>
    </row>
    <row r="3634" spans="6:8" x14ac:dyDescent="0.3">
      <c r="F3634" s="17" t="s">
        <v>91</v>
      </c>
      <c r="G3634" s="17" t="s">
        <v>523</v>
      </c>
      <c r="H3634" s="17" t="s">
        <v>4433</v>
      </c>
    </row>
    <row r="3635" spans="6:8" x14ac:dyDescent="0.3">
      <c r="F3635" s="17" t="s">
        <v>91</v>
      </c>
      <c r="G3635" s="17" t="s">
        <v>523</v>
      </c>
      <c r="H3635" s="17" t="s">
        <v>4434</v>
      </c>
    </row>
    <row r="3636" spans="6:8" x14ac:dyDescent="0.3">
      <c r="F3636" s="17" t="s">
        <v>91</v>
      </c>
      <c r="G3636" s="17" t="s">
        <v>523</v>
      </c>
      <c r="H3636" s="17" t="s">
        <v>4435</v>
      </c>
    </row>
    <row r="3637" spans="6:8" x14ac:dyDescent="0.3">
      <c r="F3637" s="17" t="s">
        <v>91</v>
      </c>
      <c r="G3637" s="17" t="s">
        <v>525</v>
      </c>
      <c r="H3637" s="17" t="s">
        <v>4436</v>
      </c>
    </row>
    <row r="3638" spans="6:8" x14ac:dyDescent="0.3">
      <c r="F3638" s="17" t="s">
        <v>91</v>
      </c>
      <c r="G3638" s="17" t="s">
        <v>525</v>
      </c>
      <c r="H3638" s="17" t="s">
        <v>4437</v>
      </c>
    </row>
    <row r="3639" spans="6:8" x14ac:dyDescent="0.3">
      <c r="F3639" s="17" t="s">
        <v>91</v>
      </c>
      <c r="G3639" s="17" t="s">
        <v>525</v>
      </c>
      <c r="H3639" s="17" t="s">
        <v>4438</v>
      </c>
    </row>
    <row r="3640" spans="6:8" x14ac:dyDescent="0.3">
      <c r="F3640" s="17" t="s">
        <v>91</v>
      </c>
      <c r="G3640" s="17" t="s">
        <v>525</v>
      </c>
      <c r="H3640" s="17" t="s">
        <v>4439</v>
      </c>
    </row>
    <row r="3641" spans="6:8" x14ac:dyDescent="0.3">
      <c r="F3641" s="17" t="s">
        <v>91</v>
      </c>
      <c r="G3641" s="17" t="s">
        <v>525</v>
      </c>
      <c r="H3641" s="17" t="s">
        <v>4440</v>
      </c>
    </row>
    <row r="3642" spans="6:8" x14ac:dyDescent="0.3">
      <c r="F3642" s="17" t="s">
        <v>91</v>
      </c>
      <c r="G3642" s="17" t="s">
        <v>525</v>
      </c>
      <c r="H3642" s="17" t="s">
        <v>4441</v>
      </c>
    </row>
    <row r="3643" spans="6:8" x14ac:dyDescent="0.3">
      <c r="F3643" s="17" t="s">
        <v>91</v>
      </c>
      <c r="G3643" s="17" t="s">
        <v>527</v>
      </c>
      <c r="H3643" s="17" t="s">
        <v>4442</v>
      </c>
    </row>
    <row r="3644" spans="6:8" x14ac:dyDescent="0.3">
      <c r="F3644" s="17" t="s">
        <v>91</v>
      </c>
      <c r="G3644" s="17" t="s">
        <v>527</v>
      </c>
      <c r="H3644" s="17" t="s">
        <v>4443</v>
      </c>
    </row>
    <row r="3645" spans="6:8" x14ac:dyDescent="0.3">
      <c r="F3645" s="17" t="s">
        <v>91</v>
      </c>
      <c r="G3645" s="17" t="s">
        <v>527</v>
      </c>
      <c r="H3645" s="17" t="s">
        <v>4444</v>
      </c>
    </row>
    <row r="3646" spans="6:8" x14ac:dyDescent="0.3">
      <c r="F3646" s="17" t="s">
        <v>91</v>
      </c>
      <c r="G3646" s="17" t="s">
        <v>527</v>
      </c>
      <c r="H3646" s="17" t="s">
        <v>4445</v>
      </c>
    </row>
    <row r="3647" spans="6:8" x14ac:dyDescent="0.3">
      <c r="F3647" s="17" t="s">
        <v>91</v>
      </c>
      <c r="G3647" s="17" t="s">
        <v>527</v>
      </c>
      <c r="H3647" s="17" t="s">
        <v>4446</v>
      </c>
    </row>
    <row r="3648" spans="6:8" x14ac:dyDescent="0.3">
      <c r="F3648" s="17" t="s">
        <v>91</v>
      </c>
      <c r="G3648" s="17" t="s">
        <v>527</v>
      </c>
      <c r="H3648" s="17" t="s">
        <v>4447</v>
      </c>
    </row>
    <row r="3649" spans="6:8" x14ac:dyDescent="0.3">
      <c r="F3649" s="17" t="s">
        <v>91</v>
      </c>
      <c r="G3649" s="17" t="s">
        <v>529</v>
      </c>
      <c r="H3649" s="17" t="s">
        <v>4448</v>
      </c>
    </row>
    <row r="3650" spans="6:8" x14ac:dyDescent="0.3">
      <c r="F3650" s="17" t="s">
        <v>91</v>
      </c>
      <c r="G3650" s="17" t="s">
        <v>529</v>
      </c>
      <c r="H3650" s="17" t="s">
        <v>4449</v>
      </c>
    </row>
    <row r="3651" spans="6:8" x14ac:dyDescent="0.3">
      <c r="F3651" s="17" t="s">
        <v>91</v>
      </c>
      <c r="G3651" s="17" t="s">
        <v>529</v>
      </c>
      <c r="H3651" s="17" t="s">
        <v>4450</v>
      </c>
    </row>
    <row r="3652" spans="6:8" x14ac:dyDescent="0.3">
      <c r="F3652" s="17" t="s">
        <v>91</v>
      </c>
      <c r="G3652" s="17" t="s">
        <v>529</v>
      </c>
      <c r="H3652" s="17" t="s">
        <v>4451</v>
      </c>
    </row>
    <row r="3653" spans="6:8" x14ac:dyDescent="0.3">
      <c r="F3653" s="17" t="s">
        <v>91</v>
      </c>
      <c r="G3653" s="17" t="s">
        <v>529</v>
      </c>
      <c r="H3653" s="17" t="s">
        <v>4452</v>
      </c>
    </row>
    <row r="3654" spans="6:8" x14ac:dyDescent="0.3">
      <c r="F3654" s="17" t="s">
        <v>91</v>
      </c>
      <c r="G3654" s="17" t="s">
        <v>529</v>
      </c>
      <c r="H3654" s="17" t="s">
        <v>4453</v>
      </c>
    </row>
    <row r="3655" spans="6:8" x14ac:dyDescent="0.3">
      <c r="F3655" s="17" t="s">
        <v>91</v>
      </c>
      <c r="G3655" s="17" t="s">
        <v>529</v>
      </c>
      <c r="H3655" s="17" t="s">
        <v>4454</v>
      </c>
    </row>
    <row r="3656" spans="6:8" x14ac:dyDescent="0.3">
      <c r="F3656" s="17" t="s">
        <v>91</v>
      </c>
      <c r="G3656" s="17" t="s">
        <v>529</v>
      </c>
      <c r="H3656" s="17" t="s">
        <v>4455</v>
      </c>
    </row>
    <row r="3657" spans="6:8" x14ac:dyDescent="0.3">
      <c r="F3657" s="17" t="s">
        <v>91</v>
      </c>
      <c r="G3657" s="17" t="s">
        <v>529</v>
      </c>
      <c r="H3657" s="17" t="s">
        <v>4456</v>
      </c>
    </row>
    <row r="3658" spans="6:8" x14ac:dyDescent="0.3">
      <c r="F3658" s="17" t="s">
        <v>91</v>
      </c>
      <c r="G3658" s="17" t="s">
        <v>529</v>
      </c>
      <c r="H3658" s="17" t="s">
        <v>4457</v>
      </c>
    </row>
    <row r="3659" spans="6:8" x14ac:dyDescent="0.3">
      <c r="F3659" s="17" t="s">
        <v>91</v>
      </c>
      <c r="G3659" s="17" t="s">
        <v>529</v>
      </c>
      <c r="H3659" s="17" t="s">
        <v>4458</v>
      </c>
    </row>
    <row r="3660" spans="6:8" x14ac:dyDescent="0.3">
      <c r="F3660" s="17" t="s">
        <v>91</v>
      </c>
      <c r="G3660" s="17" t="s">
        <v>529</v>
      </c>
      <c r="H3660" s="17" t="s">
        <v>4459</v>
      </c>
    </row>
    <row r="3661" spans="6:8" x14ac:dyDescent="0.3">
      <c r="F3661" s="17" t="s">
        <v>91</v>
      </c>
      <c r="G3661" s="17" t="s">
        <v>529</v>
      </c>
      <c r="H3661" s="17" t="s">
        <v>4460</v>
      </c>
    </row>
    <row r="3662" spans="6:8" x14ac:dyDescent="0.3">
      <c r="F3662" s="17" t="s">
        <v>91</v>
      </c>
      <c r="G3662" s="17" t="s">
        <v>529</v>
      </c>
      <c r="H3662" s="17" t="s">
        <v>4461</v>
      </c>
    </row>
    <row r="3663" spans="6:8" x14ac:dyDescent="0.3">
      <c r="F3663" s="17" t="s">
        <v>91</v>
      </c>
      <c r="G3663" s="17" t="s">
        <v>529</v>
      </c>
      <c r="H3663" s="17" t="s">
        <v>4462</v>
      </c>
    </row>
    <row r="3664" spans="6:8" x14ac:dyDescent="0.3">
      <c r="F3664" s="17" t="s">
        <v>91</v>
      </c>
      <c r="G3664" s="17" t="s">
        <v>529</v>
      </c>
      <c r="H3664" s="17" t="s">
        <v>4463</v>
      </c>
    </row>
    <row r="3665" spans="6:8" x14ac:dyDescent="0.3">
      <c r="F3665" s="17" t="s">
        <v>91</v>
      </c>
      <c r="G3665" s="17" t="s">
        <v>529</v>
      </c>
      <c r="H3665" s="17" t="s">
        <v>4464</v>
      </c>
    </row>
    <row r="3666" spans="6:8" x14ac:dyDescent="0.3">
      <c r="F3666" s="17" t="s">
        <v>91</v>
      </c>
      <c r="G3666" s="17" t="s">
        <v>529</v>
      </c>
      <c r="H3666" s="17" t="s">
        <v>4465</v>
      </c>
    </row>
    <row r="3667" spans="6:8" x14ac:dyDescent="0.3">
      <c r="F3667" s="17" t="s">
        <v>91</v>
      </c>
      <c r="G3667" s="17" t="s">
        <v>529</v>
      </c>
      <c r="H3667" s="17" t="s">
        <v>4466</v>
      </c>
    </row>
    <row r="3668" spans="6:8" x14ac:dyDescent="0.3">
      <c r="F3668" s="17" t="s">
        <v>91</v>
      </c>
      <c r="G3668" s="17" t="s">
        <v>529</v>
      </c>
      <c r="H3668" s="17" t="s">
        <v>4467</v>
      </c>
    </row>
    <row r="3669" spans="6:8" x14ac:dyDescent="0.3">
      <c r="F3669" s="17" t="s">
        <v>91</v>
      </c>
      <c r="G3669" s="17" t="s">
        <v>529</v>
      </c>
      <c r="H3669" s="17" t="s">
        <v>4468</v>
      </c>
    </row>
    <row r="3670" spans="6:8" x14ac:dyDescent="0.3">
      <c r="F3670" s="17" t="s">
        <v>91</v>
      </c>
      <c r="G3670" s="17" t="s">
        <v>529</v>
      </c>
      <c r="H3670" s="17" t="s">
        <v>4469</v>
      </c>
    </row>
    <row r="3671" spans="6:8" x14ac:dyDescent="0.3">
      <c r="F3671" s="17" t="s">
        <v>91</v>
      </c>
      <c r="G3671" s="17" t="s">
        <v>529</v>
      </c>
      <c r="H3671" s="17" t="s">
        <v>4470</v>
      </c>
    </row>
    <row r="3672" spans="6:8" x14ac:dyDescent="0.3">
      <c r="F3672" s="17" t="s">
        <v>91</v>
      </c>
      <c r="G3672" s="17" t="s">
        <v>529</v>
      </c>
      <c r="H3672" s="17" t="s">
        <v>4471</v>
      </c>
    </row>
    <row r="3673" spans="6:8" x14ac:dyDescent="0.3">
      <c r="F3673" s="17" t="s">
        <v>91</v>
      </c>
      <c r="G3673" s="17" t="s">
        <v>529</v>
      </c>
      <c r="H3673" s="17" t="s">
        <v>4472</v>
      </c>
    </row>
    <row r="3674" spans="6:8" x14ac:dyDescent="0.3">
      <c r="F3674" s="17" t="s">
        <v>91</v>
      </c>
      <c r="G3674" s="17" t="s">
        <v>529</v>
      </c>
      <c r="H3674" s="17" t="s">
        <v>4473</v>
      </c>
    </row>
    <row r="3675" spans="6:8" x14ac:dyDescent="0.3">
      <c r="F3675" s="17" t="s">
        <v>91</v>
      </c>
      <c r="G3675" s="17" t="s">
        <v>529</v>
      </c>
      <c r="H3675" s="17" t="s">
        <v>4474</v>
      </c>
    </row>
    <row r="3676" spans="6:8" x14ac:dyDescent="0.3">
      <c r="F3676" s="17" t="s">
        <v>91</v>
      </c>
      <c r="G3676" s="17" t="s">
        <v>529</v>
      </c>
      <c r="H3676" s="17" t="s">
        <v>4475</v>
      </c>
    </row>
    <row r="3677" spans="6:8" x14ac:dyDescent="0.3">
      <c r="F3677" s="17" t="s">
        <v>91</v>
      </c>
      <c r="G3677" s="17" t="s">
        <v>529</v>
      </c>
      <c r="H3677" s="17" t="s">
        <v>4476</v>
      </c>
    </row>
    <row r="3678" spans="6:8" x14ac:dyDescent="0.3">
      <c r="F3678" s="17" t="s">
        <v>91</v>
      </c>
      <c r="G3678" s="17" t="s">
        <v>529</v>
      </c>
      <c r="H3678" s="17" t="s">
        <v>4477</v>
      </c>
    </row>
    <row r="3679" spans="6:8" x14ac:dyDescent="0.3">
      <c r="F3679" s="17" t="s">
        <v>91</v>
      </c>
      <c r="G3679" s="17" t="s">
        <v>529</v>
      </c>
      <c r="H3679" s="17" t="s">
        <v>4478</v>
      </c>
    </row>
    <row r="3680" spans="6:8" x14ac:dyDescent="0.3">
      <c r="F3680" s="17" t="s">
        <v>91</v>
      </c>
      <c r="G3680" s="17" t="s">
        <v>529</v>
      </c>
      <c r="H3680" s="17" t="s">
        <v>4479</v>
      </c>
    </row>
    <row r="3681" spans="6:8" x14ac:dyDescent="0.3">
      <c r="F3681" s="17" t="s">
        <v>91</v>
      </c>
      <c r="G3681" s="17" t="s">
        <v>529</v>
      </c>
      <c r="H3681" s="17" t="s">
        <v>4480</v>
      </c>
    </row>
    <row r="3682" spans="6:8" x14ac:dyDescent="0.3">
      <c r="F3682" s="17" t="s">
        <v>91</v>
      </c>
      <c r="G3682" s="17" t="s">
        <v>529</v>
      </c>
      <c r="H3682" s="17" t="s">
        <v>4481</v>
      </c>
    </row>
    <row r="3683" spans="6:8" x14ac:dyDescent="0.3">
      <c r="F3683" s="17" t="s">
        <v>91</v>
      </c>
      <c r="G3683" s="17" t="s">
        <v>529</v>
      </c>
      <c r="H3683" s="17" t="s">
        <v>4482</v>
      </c>
    </row>
    <row r="3684" spans="6:8" x14ac:dyDescent="0.3">
      <c r="F3684" s="17" t="s">
        <v>91</v>
      </c>
      <c r="G3684" s="17" t="s">
        <v>529</v>
      </c>
      <c r="H3684" s="17" t="s">
        <v>4483</v>
      </c>
    </row>
    <row r="3685" spans="6:8" x14ac:dyDescent="0.3">
      <c r="F3685" s="17" t="s">
        <v>91</v>
      </c>
      <c r="G3685" s="17" t="s">
        <v>529</v>
      </c>
      <c r="H3685" s="17" t="s">
        <v>4484</v>
      </c>
    </row>
    <row r="3686" spans="6:8" x14ac:dyDescent="0.3">
      <c r="F3686" s="17" t="s">
        <v>91</v>
      </c>
      <c r="G3686" s="17" t="s">
        <v>531</v>
      </c>
      <c r="H3686" s="17" t="s">
        <v>4485</v>
      </c>
    </row>
    <row r="3687" spans="6:8" x14ac:dyDescent="0.3">
      <c r="F3687" s="17" t="s">
        <v>91</v>
      </c>
      <c r="G3687" s="17" t="s">
        <v>531</v>
      </c>
      <c r="H3687" s="17" t="s">
        <v>4486</v>
      </c>
    </row>
    <row r="3688" spans="6:8" x14ac:dyDescent="0.3">
      <c r="F3688" s="17" t="s">
        <v>91</v>
      </c>
      <c r="G3688" s="17" t="s">
        <v>531</v>
      </c>
      <c r="H3688" s="17" t="s">
        <v>4487</v>
      </c>
    </row>
    <row r="3689" spans="6:8" x14ac:dyDescent="0.3">
      <c r="F3689" s="17" t="s">
        <v>91</v>
      </c>
      <c r="G3689" s="17" t="s">
        <v>531</v>
      </c>
      <c r="H3689" s="17" t="s">
        <v>4488</v>
      </c>
    </row>
    <row r="3690" spans="6:8" x14ac:dyDescent="0.3">
      <c r="F3690" s="17" t="s">
        <v>91</v>
      </c>
      <c r="G3690" s="17" t="s">
        <v>531</v>
      </c>
      <c r="H3690" s="17" t="s">
        <v>4489</v>
      </c>
    </row>
    <row r="3691" spans="6:8" x14ac:dyDescent="0.3">
      <c r="F3691" s="17" t="s">
        <v>91</v>
      </c>
      <c r="G3691" s="17" t="s">
        <v>531</v>
      </c>
      <c r="H3691" s="17" t="s">
        <v>4490</v>
      </c>
    </row>
    <row r="3692" spans="6:8" x14ac:dyDescent="0.3">
      <c r="F3692" s="17" t="s">
        <v>91</v>
      </c>
      <c r="G3692" s="17" t="s">
        <v>531</v>
      </c>
      <c r="H3692" s="17" t="s">
        <v>4491</v>
      </c>
    </row>
    <row r="3693" spans="6:8" x14ac:dyDescent="0.3">
      <c r="F3693" s="17" t="s">
        <v>91</v>
      </c>
      <c r="G3693" s="17" t="s">
        <v>531</v>
      </c>
      <c r="H3693" s="17" t="s">
        <v>4492</v>
      </c>
    </row>
    <row r="3694" spans="6:8" x14ac:dyDescent="0.3">
      <c r="F3694" s="17" t="s">
        <v>91</v>
      </c>
      <c r="G3694" s="17" t="s">
        <v>531</v>
      </c>
      <c r="H3694" s="17" t="s">
        <v>4493</v>
      </c>
    </row>
    <row r="3695" spans="6:8" x14ac:dyDescent="0.3">
      <c r="F3695" s="17" t="s">
        <v>91</v>
      </c>
      <c r="G3695" s="17" t="s">
        <v>531</v>
      </c>
      <c r="H3695" s="17" t="s">
        <v>4494</v>
      </c>
    </row>
    <row r="3696" spans="6:8" x14ac:dyDescent="0.3">
      <c r="F3696" s="17" t="s">
        <v>91</v>
      </c>
      <c r="G3696" s="17" t="s">
        <v>531</v>
      </c>
      <c r="H3696" s="17" t="s">
        <v>4495</v>
      </c>
    </row>
    <row r="3697" spans="6:8" x14ac:dyDescent="0.3">
      <c r="F3697" s="17" t="s">
        <v>91</v>
      </c>
      <c r="G3697" s="17" t="s">
        <v>531</v>
      </c>
      <c r="H3697" s="17" t="s">
        <v>4496</v>
      </c>
    </row>
    <row r="3698" spans="6:8" x14ac:dyDescent="0.3">
      <c r="F3698" s="17" t="s">
        <v>91</v>
      </c>
      <c r="G3698" s="17" t="s">
        <v>531</v>
      </c>
      <c r="H3698" s="17" t="s">
        <v>4497</v>
      </c>
    </row>
    <row r="3699" spans="6:8" x14ac:dyDescent="0.3">
      <c r="F3699" s="17" t="s">
        <v>91</v>
      </c>
      <c r="G3699" s="17" t="s">
        <v>531</v>
      </c>
      <c r="H3699" s="17" t="s">
        <v>4498</v>
      </c>
    </row>
    <row r="3700" spans="6:8" x14ac:dyDescent="0.3">
      <c r="F3700" s="17" t="s">
        <v>91</v>
      </c>
      <c r="G3700" s="17" t="s">
        <v>531</v>
      </c>
      <c r="H3700" s="17" t="s">
        <v>4499</v>
      </c>
    </row>
    <row r="3701" spans="6:8" x14ac:dyDescent="0.3">
      <c r="F3701" s="17" t="s">
        <v>91</v>
      </c>
      <c r="G3701" s="17" t="s">
        <v>531</v>
      </c>
      <c r="H3701" s="17" t="s">
        <v>4500</v>
      </c>
    </row>
    <row r="3702" spans="6:8" x14ac:dyDescent="0.3">
      <c r="F3702" s="17" t="s">
        <v>91</v>
      </c>
      <c r="G3702" s="17" t="s">
        <v>533</v>
      </c>
      <c r="H3702" s="17" t="s">
        <v>4501</v>
      </c>
    </row>
    <row r="3703" spans="6:8" x14ac:dyDescent="0.3">
      <c r="F3703" s="17" t="s">
        <v>91</v>
      </c>
      <c r="G3703" s="17" t="s">
        <v>533</v>
      </c>
      <c r="H3703" s="17" t="s">
        <v>4502</v>
      </c>
    </row>
    <row r="3704" spans="6:8" x14ac:dyDescent="0.3">
      <c r="F3704" s="17" t="s">
        <v>91</v>
      </c>
      <c r="G3704" s="17" t="s">
        <v>533</v>
      </c>
      <c r="H3704" s="17" t="s">
        <v>4503</v>
      </c>
    </row>
    <row r="3705" spans="6:8" x14ac:dyDescent="0.3">
      <c r="F3705" s="17" t="s">
        <v>91</v>
      </c>
      <c r="G3705" s="17" t="s">
        <v>533</v>
      </c>
      <c r="H3705" s="17" t="s">
        <v>4504</v>
      </c>
    </row>
    <row r="3706" spans="6:8" x14ac:dyDescent="0.3">
      <c r="F3706" s="17" t="s">
        <v>91</v>
      </c>
      <c r="G3706" s="17" t="s">
        <v>533</v>
      </c>
      <c r="H3706" s="17" t="s">
        <v>4505</v>
      </c>
    </row>
    <row r="3707" spans="6:8" x14ac:dyDescent="0.3">
      <c r="F3707" s="17" t="s">
        <v>91</v>
      </c>
      <c r="G3707" s="17" t="s">
        <v>533</v>
      </c>
      <c r="H3707" s="17" t="s">
        <v>4506</v>
      </c>
    </row>
    <row r="3708" spans="6:8" x14ac:dyDescent="0.3">
      <c r="F3708" s="17" t="s">
        <v>91</v>
      </c>
      <c r="G3708" s="17" t="s">
        <v>533</v>
      </c>
      <c r="H3708" s="17" t="s">
        <v>4507</v>
      </c>
    </row>
    <row r="3709" spans="6:8" x14ac:dyDescent="0.3">
      <c r="F3709" s="17" t="s">
        <v>91</v>
      </c>
      <c r="G3709" s="17" t="s">
        <v>533</v>
      </c>
      <c r="H3709" s="17" t="s">
        <v>4508</v>
      </c>
    </row>
    <row r="3710" spans="6:8" x14ac:dyDescent="0.3">
      <c r="F3710" s="17" t="s">
        <v>91</v>
      </c>
      <c r="G3710" s="17" t="s">
        <v>533</v>
      </c>
      <c r="H3710" s="17" t="s">
        <v>4509</v>
      </c>
    </row>
    <row r="3711" spans="6:8" x14ac:dyDescent="0.3">
      <c r="F3711" s="17" t="s">
        <v>91</v>
      </c>
      <c r="G3711" s="17" t="s">
        <v>533</v>
      </c>
      <c r="H3711" s="17" t="s">
        <v>4510</v>
      </c>
    </row>
    <row r="3712" spans="6:8" x14ac:dyDescent="0.3">
      <c r="F3712" s="17" t="s">
        <v>91</v>
      </c>
      <c r="G3712" s="17" t="s">
        <v>533</v>
      </c>
      <c r="H3712" s="17" t="s">
        <v>4511</v>
      </c>
    </row>
    <row r="3713" spans="6:8" x14ac:dyDescent="0.3">
      <c r="F3713" s="17" t="s">
        <v>91</v>
      </c>
      <c r="G3713" s="17" t="s">
        <v>533</v>
      </c>
      <c r="H3713" s="17" t="s">
        <v>4512</v>
      </c>
    </row>
    <row r="3714" spans="6:8" x14ac:dyDescent="0.3">
      <c r="F3714" s="17" t="s">
        <v>91</v>
      </c>
      <c r="G3714" s="17" t="s">
        <v>533</v>
      </c>
      <c r="H3714" s="17" t="s">
        <v>4513</v>
      </c>
    </row>
    <row r="3715" spans="6:8" x14ac:dyDescent="0.3">
      <c r="F3715" s="17" t="s">
        <v>91</v>
      </c>
      <c r="G3715" s="17" t="s">
        <v>533</v>
      </c>
      <c r="H3715" s="17" t="s">
        <v>4514</v>
      </c>
    </row>
    <row r="3716" spans="6:8" x14ac:dyDescent="0.3">
      <c r="F3716" s="17" t="s">
        <v>91</v>
      </c>
      <c r="G3716" s="17" t="s">
        <v>533</v>
      </c>
      <c r="H3716" s="17" t="s">
        <v>4515</v>
      </c>
    </row>
    <row r="3717" spans="6:8" x14ac:dyDescent="0.3">
      <c r="F3717" s="17" t="s">
        <v>91</v>
      </c>
      <c r="G3717" s="17" t="s">
        <v>533</v>
      </c>
      <c r="H3717" s="17" t="s">
        <v>4516</v>
      </c>
    </row>
    <row r="3718" spans="6:8" x14ac:dyDescent="0.3">
      <c r="F3718" s="17" t="s">
        <v>91</v>
      </c>
      <c r="G3718" s="17" t="s">
        <v>533</v>
      </c>
      <c r="H3718" s="17" t="s">
        <v>4517</v>
      </c>
    </row>
    <row r="3719" spans="6:8" x14ac:dyDescent="0.3">
      <c r="F3719" s="17" t="s">
        <v>91</v>
      </c>
      <c r="G3719" s="17" t="s">
        <v>535</v>
      </c>
      <c r="H3719" s="17" t="s">
        <v>4518</v>
      </c>
    </row>
    <row r="3720" spans="6:8" x14ac:dyDescent="0.3">
      <c r="F3720" s="17" t="s">
        <v>91</v>
      </c>
      <c r="G3720" s="17" t="s">
        <v>535</v>
      </c>
      <c r="H3720" s="17" t="s">
        <v>4519</v>
      </c>
    </row>
    <row r="3721" spans="6:8" x14ac:dyDescent="0.3">
      <c r="F3721" s="17" t="s">
        <v>91</v>
      </c>
      <c r="G3721" s="17" t="s">
        <v>535</v>
      </c>
      <c r="H3721" s="17" t="s">
        <v>4520</v>
      </c>
    </row>
    <row r="3722" spans="6:8" x14ac:dyDescent="0.3">
      <c r="F3722" s="17" t="s">
        <v>91</v>
      </c>
      <c r="G3722" s="17" t="s">
        <v>535</v>
      </c>
      <c r="H3722" s="17" t="s">
        <v>4521</v>
      </c>
    </row>
    <row r="3723" spans="6:8" x14ac:dyDescent="0.3">
      <c r="F3723" s="17" t="s">
        <v>91</v>
      </c>
      <c r="G3723" s="17" t="s">
        <v>535</v>
      </c>
      <c r="H3723" s="17" t="s">
        <v>4522</v>
      </c>
    </row>
    <row r="3724" spans="6:8" x14ac:dyDescent="0.3">
      <c r="F3724" s="17" t="s">
        <v>91</v>
      </c>
      <c r="G3724" s="17" t="s">
        <v>535</v>
      </c>
      <c r="H3724" s="17" t="s">
        <v>4523</v>
      </c>
    </row>
    <row r="3725" spans="6:8" x14ac:dyDescent="0.3">
      <c r="F3725" s="17" t="s">
        <v>91</v>
      </c>
      <c r="G3725" s="17" t="s">
        <v>535</v>
      </c>
      <c r="H3725" s="17" t="s">
        <v>4524</v>
      </c>
    </row>
    <row r="3726" spans="6:8" x14ac:dyDescent="0.3">
      <c r="F3726" s="17" t="s">
        <v>91</v>
      </c>
      <c r="G3726" s="17" t="s">
        <v>535</v>
      </c>
      <c r="H3726" s="17" t="s">
        <v>4525</v>
      </c>
    </row>
    <row r="3727" spans="6:8" x14ac:dyDescent="0.3">
      <c r="F3727" s="17" t="s">
        <v>91</v>
      </c>
      <c r="G3727" s="17" t="s">
        <v>535</v>
      </c>
      <c r="H3727" s="17" t="s">
        <v>4526</v>
      </c>
    </row>
    <row r="3728" spans="6:8" x14ac:dyDescent="0.3">
      <c r="F3728" s="17" t="s">
        <v>91</v>
      </c>
      <c r="G3728" s="17" t="s">
        <v>535</v>
      </c>
      <c r="H3728" s="17" t="s">
        <v>4527</v>
      </c>
    </row>
    <row r="3729" spans="6:8" x14ac:dyDescent="0.3">
      <c r="F3729" s="17" t="s">
        <v>91</v>
      </c>
      <c r="G3729" s="17" t="s">
        <v>535</v>
      </c>
      <c r="H3729" s="17" t="s">
        <v>4528</v>
      </c>
    </row>
    <row r="3730" spans="6:8" x14ac:dyDescent="0.3">
      <c r="F3730" s="17" t="s">
        <v>91</v>
      </c>
      <c r="G3730" s="17" t="s">
        <v>535</v>
      </c>
      <c r="H3730" s="17" t="s">
        <v>4529</v>
      </c>
    </row>
    <row r="3731" spans="6:8" x14ac:dyDescent="0.3">
      <c r="F3731" s="17" t="s">
        <v>91</v>
      </c>
      <c r="G3731" s="17" t="s">
        <v>535</v>
      </c>
      <c r="H3731" s="17" t="s">
        <v>4530</v>
      </c>
    </row>
    <row r="3732" spans="6:8" x14ac:dyDescent="0.3">
      <c r="F3732" s="17" t="s">
        <v>91</v>
      </c>
      <c r="G3732" s="17" t="s">
        <v>535</v>
      </c>
      <c r="H3732" s="17" t="s">
        <v>4531</v>
      </c>
    </row>
    <row r="3733" spans="6:8" x14ac:dyDescent="0.3">
      <c r="F3733" s="17" t="s">
        <v>91</v>
      </c>
      <c r="G3733" s="17" t="s">
        <v>535</v>
      </c>
      <c r="H3733" s="17" t="s">
        <v>4532</v>
      </c>
    </row>
    <row r="3734" spans="6:8" x14ac:dyDescent="0.3">
      <c r="F3734" s="17" t="s">
        <v>91</v>
      </c>
      <c r="G3734" s="17" t="s">
        <v>535</v>
      </c>
      <c r="H3734" s="17" t="s">
        <v>4533</v>
      </c>
    </row>
    <row r="3735" spans="6:8" x14ac:dyDescent="0.3">
      <c r="F3735" s="17" t="s">
        <v>91</v>
      </c>
      <c r="G3735" s="17" t="s">
        <v>535</v>
      </c>
      <c r="H3735" s="17" t="s">
        <v>4534</v>
      </c>
    </row>
    <row r="3736" spans="6:8" x14ac:dyDescent="0.3">
      <c r="F3736" s="17" t="s">
        <v>91</v>
      </c>
      <c r="G3736" s="17" t="s">
        <v>535</v>
      </c>
      <c r="H3736" s="17" t="s">
        <v>4535</v>
      </c>
    </row>
    <row r="3737" spans="6:8" x14ac:dyDescent="0.3">
      <c r="F3737" s="17" t="s">
        <v>91</v>
      </c>
      <c r="G3737" s="17" t="s">
        <v>537</v>
      </c>
      <c r="H3737" s="17" t="s">
        <v>4536</v>
      </c>
    </row>
    <row r="3738" spans="6:8" x14ac:dyDescent="0.3">
      <c r="F3738" s="17" t="s">
        <v>91</v>
      </c>
      <c r="G3738" s="17" t="s">
        <v>537</v>
      </c>
      <c r="H3738" s="17" t="s">
        <v>4537</v>
      </c>
    </row>
    <row r="3739" spans="6:8" x14ac:dyDescent="0.3">
      <c r="F3739" s="17" t="s">
        <v>91</v>
      </c>
      <c r="G3739" s="17" t="s">
        <v>537</v>
      </c>
      <c r="H3739" s="17" t="s">
        <v>4538</v>
      </c>
    </row>
    <row r="3740" spans="6:8" x14ac:dyDescent="0.3">
      <c r="F3740" s="17" t="s">
        <v>91</v>
      </c>
      <c r="G3740" s="17" t="s">
        <v>537</v>
      </c>
      <c r="H3740" s="17" t="s">
        <v>4539</v>
      </c>
    </row>
    <row r="3741" spans="6:8" x14ac:dyDescent="0.3">
      <c r="F3741" s="17" t="s">
        <v>91</v>
      </c>
      <c r="G3741" s="17" t="s">
        <v>537</v>
      </c>
      <c r="H3741" s="17" t="s">
        <v>4540</v>
      </c>
    </row>
    <row r="3742" spans="6:8" x14ac:dyDescent="0.3">
      <c r="F3742" s="17" t="s">
        <v>91</v>
      </c>
      <c r="G3742" s="17" t="s">
        <v>537</v>
      </c>
      <c r="H3742" s="17" t="s">
        <v>4541</v>
      </c>
    </row>
    <row r="3743" spans="6:8" x14ac:dyDescent="0.3">
      <c r="F3743" s="17" t="s">
        <v>91</v>
      </c>
      <c r="G3743" s="17" t="s">
        <v>537</v>
      </c>
      <c r="H3743" s="17" t="s">
        <v>4542</v>
      </c>
    </row>
    <row r="3744" spans="6:8" x14ac:dyDescent="0.3">
      <c r="F3744" s="17" t="s">
        <v>91</v>
      </c>
      <c r="G3744" s="17" t="s">
        <v>537</v>
      </c>
      <c r="H3744" s="17" t="s">
        <v>4543</v>
      </c>
    </row>
    <row r="3745" spans="6:8" x14ac:dyDescent="0.3">
      <c r="F3745" s="17" t="s">
        <v>91</v>
      </c>
      <c r="G3745" s="17" t="s">
        <v>537</v>
      </c>
      <c r="H3745" s="17" t="s">
        <v>4544</v>
      </c>
    </row>
    <row r="3746" spans="6:8" x14ac:dyDescent="0.3">
      <c r="F3746" s="17" t="s">
        <v>91</v>
      </c>
      <c r="G3746" s="17" t="s">
        <v>537</v>
      </c>
      <c r="H3746" s="17" t="s">
        <v>4545</v>
      </c>
    </row>
    <row r="3747" spans="6:8" x14ac:dyDescent="0.3">
      <c r="F3747" s="17" t="s">
        <v>91</v>
      </c>
      <c r="G3747" s="17" t="s">
        <v>537</v>
      </c>
      <c r="H3747" s="17" t="s">
        <v>4546</v>
      </c>
    </row>
    <row r="3748" spans="6:8" x14ac:dyDescent="0.3">
      <c r="F3748" s="17" t="s">
        <v>91</v>
      </c>
      <c r="G3748" s="17" t="s">
        <v>537</v>
      </c>
      <c r="H3748" s="17" t="s">
        <v>4547</v>
      </c>
    </row>
    <row r="3749" spans="6:8" x14ac:dyDescent="0.3">
      <c r="F3749" s="17" t="s">
        <v>91</v>
      </c>
      <c r="G3749" s="17" t="s">
        <v>537</v>
      </c>
      <c r="H3749" s="17" t="s">
        <v>4548</v>
      </c>
    </row>
    <row r="3750" spans="6:8" x14ac:dyDescent="0.3">
      <c r="F3750" s="17" t="s">
        <v>91</v>
      </c>
      <c r="G3750" s="17" t="s">
        <v>537</v>
      </c>
      <c r="H3750" s="17" t="s">
        <v>4549</v>
      </c>
    </row>
    <row r="3751" spans="6:8" x14ac:dyDescent="0.3">
      <c r="F3751" s="17" t="s">
        <v>91</v>
      </c>
      <c r="G3751" s="17" t="s">
        <v>537</v>
      </c>
      <c r="H3751" s="17" t="s">
        <v>4550</v>
      </c>
    </row>
    <row r="3752" spans="6:8" x14ac:dyDescent="0.3">
      <c r="F3752" s="17" t="s">
        <v>91</v>
      </c>
      <c r="G3752" s="17" t="s">
        <v>537</v>
      </c>
      <c r="H3752" s="17" t="s">
        <v>4551</v>
      </c>
    </row>
    <row r="3753" spans="6:8" x14ac:dyDescent="0.3">
      <c r="F3753" s="17" t="s">
        <v>91</v>
      </c>
      <c r="G3753" s="17" t="s">
        <v>537</v>
      </c>
      <c r="H3753" s="17" t="s">
        <v>4552</v>
      </c>
    </row>
    <row r="3754" spans="6:8" x14ac:dyDescent="0.3">
      <c r="F3754" s="17" t="s">
        <v>91</v>
      </c>
      <c r="G3754" s="17" t="s">
        <v>537</v>
      </c>
      <c r="H3754" s="17" t="s">
        <v>4553</v>
      </c>
    </row>
    <row r="3755" spans="6:8" x14ac:dyDescent="0.3">
      <c r="F3755" s="17" t="s">
        <v>91</v>
      </c>
      <c r="G3755" s="17" t="s">
        <v>537</v>
      </c>
      <c r="H3755" s="17" t="s">
        <v>4554</v>
      </c>
    </row>
    <row r="3756" spans="6:8" x14ac:dyDescent="0.3">
      <c r="F3756" s="17" t="s">
        <v>91</v>
      </c>
      <c r="G3756" s="17" t="s">
        <v>537</v>
      </c>
      <c r="H3756" s="17" t="s">
        <v>4555</v>
      </c>
    </row>
    <row r="3757" spans="6:8" x14ac:dyDescent="0.3">
      <c r="F3757" s="17" t="s">
        <v>91</v>
      </c>
      <c r="G3757" s="17" t="s">
        <v>537</v>
      </c>
      <c r="H3757" s="17" t="s">
        <v>4556</v>
      </c>
    </row>
    <row r="3758" spans="6:8" x14ac:dyDescent="0.3">
      <c r="F3758" s="17" t="s">
        <v>91</v>
      </c>
      <c r="G3758" s="17" t="s">
        <v>539</v>
      </c>
      <c r="H3758" s="17" t="s">
        <v>4557</v>
      </c>
    </row>
    <row r="3759" spans="6:8" x14ac:dyDescent="0.3">
      <c r="F3759" s="17" t="s">
        <v>91</v>
      </c>
      <c r="G3759" s="17" t="s">
        <v>539</v>
      </c>
      <c r="H3759" s="17" t="s">
        <v>4558</v>
      </c>
    </row>
    <row r="3760" spans="6:8" x14ac:dyDescent="0.3">
      <c r="F3760" s="17" t="s">
        <v>91</v>
      </c>
      <c r="G3760" s="17" t="s">
        <v>539</v>
      </c>
      <c r="H3760" s="17" t="s">
        <v>4559</v>
      </c>
    </row>
    <row r="3761" spans="6:8" x14ac:dyDescent="0.3">
      <c r="F3761" s="17" t="s">
        <v>91</v>
      </c>
      <c r="G3761" s="17" t="s">
        <v>539</v>
      </c>
      <c r="H3761" s="17" t="s">
        <v>4560</v>
      </c>
    </row>
    <row r="3762" spans="6:8" x14ac:dyDescent="0.3">
      <c r="F3762" s="17" t="s">
        <v>91</v>
      </c>
      <c r="G3762" s="17" t="s">
        <v>539</v>
      </c>
      <c r="H3762" s="17" t="s">
        <v>4561</v>
      </c>
    </row>
    <row r="3763" spans="6:8" x14ac:dyDescent="0.3">
      <c r="F3763" s="17" t="s">
        <v>91</v>
      </c>
      <c r="G3763" s="17" t="s">
        <v>539</v>
      </c>
      <c r="H3763" s="17" t="s">
        <v>4562</v>
      </c>
    </row>
    <row r="3764" spans="6:8" x14ac:dyDescent="0.3">
      <c r="F3764" s="17" t="s">
        <v>91</v>
      </c>
      <c r="G3764" s="17" t="s">
        <v>539</v>
      </c>
      <c r="H3764" s="17" t="s">
        <v>4563</v>
      </c>
    </row>
    <row r="3765" spans="6:8" x14ac:dyDescent="0.3">
      <c r="F3765" s="17" t="s">
        <v>91</v>
      </c>
      <c r="G3765" s="17" t="s">
        <v>539</v>
      </c>
      <c r="H3765" s="17" t="s">
        <v>4564</v>
      </c>
    </row>
    <row r="3766" spans="6:8" x14ac:dyDescent="0.3">
      <c r="F3766" s="17" t="s">
        <v>91</v>
      </c>
      <c r="G3766" s="17" t="s">
        <v>539</v>
      </c>
      <c r="H3766" s="17" t="s">
        <v>4565</v>
      </c>
    </row>
    <row r="3767" spans="6:8" x14ac:dyDescent="0.3">
      <c r="F3767" s="17" t="s">
        <v>91</v>
      </c>
      <c r="G3767" s="17" t="s">
        <v>539</v>
      </c>
      <c r="H3767" s="17" t="s">
        <v>4566</v>
      </c>
    </row>
    <row r="3768" spans="6:8" x14ac:dyDescent="0.3">
      <c r="F3768" s="17" t="s">
        <v>91</v>
      </c>
      <c r="G3768" s="17" t="s">
        <v>539</v>
      </c>
      <c r="H3768" s="17" t="s">
        <v>4567</v>
      </c>
    </row>
    <row r="3769" spans="6:8" x14ac:dyDescent="0.3">
      <c r="F3769" s="17" t="s">
        <v>91</v>
      </c>
      <c r="G3769" s="17" t="s">
        <v>539</v>
      </c>
      <c r="H3769" s="17" t="s">
        <v>4568</v>
      </c>
    </row>
    <row r="3770" spans="6:8" x14ac:dyDescent="0.3">
      <c r="F3770" s="17" t="s">
        <v>91</v>
      </c>
      <c r="G3770" s="17" t="s">
        <v>539</v>
      </c>
      <c r="H3770" s="17" t="s">
        <v>4569</v>
      </c>
    </row>
    <row r="3771" spans="6:8" x14ac:dyDescent="0.3">
      <c r="F3771" s="17" t="s">
        <v>91</v>
      </c>
      <c r="G3771" s="17" t="s">
        <v>539</v>
      </c>
      <c r="H3771" s="17" t="s">
        <v>4570</v>
      </c>
    </row>
    <row r="3772" spans="6:8" x14ac:dyDescent="0.3">
      <c r="F3772" s="17" t="s">
        <v>91</v>
      </c>
      <c r="G3772" s="17" t="s">
        <v>539</v>
      </c>
      <c r="H3772" s="17" t="s">
        <v>4571</v>
      </c>
    </row>
    <row r="3773" spans="6:8" x14ac:dyDescent="0.3">
      <c r="F3773" s="17" t="s">
        <v>91</v>
      </c>
      <c r="G3773" s="17" t="s">
        <v>539</v>
      </c>
      <c r="H3773" s="17" t="s">
        <v>4572</v>
      </c>
    </row>
    <row r="3774" spans="6:8" x14ac:dyDescent="0.3">
      <c r="F3774" s="17" t="s">
        <v>91</v>
      </c>
      <c r="G3774" s="17" t="s">
        <v>539</v>
      </c>
      <c r="H3774" s="17" t="s">
        <v>4573</v>
      </c>
    </row>
    <row r="3775" spans="6:8" x14ac:dyDescent="0.3">
      <c r="F3775" s="17" t="s">
        <v>91</v>
      </c>
      <c r="G3775" s="17" t="s">
        <v>539</v>
      </c>
      <c r="H3775" s="17" t="s">
        <v>4574</v>
      </c>
    </row>
    <row r="3776" spans="6:8" x14ac:dyDescent="0.3">
      <c r="F3776" s="17" t="s">
        <v>91</v>
      </c>
      <c r="G3776" s="17" t="s">
        <v>539</v>
      </c>
      <c r="H3776" s="17" t="s">
        <v>4575</v>
      </c>
    </row>
    <row r="3777" spans="6:8" x14ac:dyDescent="0.3">
      <c r="F3777" s="17" t="s">
        <v>91</v>
      </c>
      <c r="G3777" s="17" t="s">
        <v>539</v>
      </c>
      <c r="H3777" s="17" t="s">
        <v>4576</v>
      </c>
    </row>
    <row r="3778" spans="6:8" x14ac:dyDescent="0.3">
      <c r="F3778" s="17" t="s">
        <v>91</v>
      </c>
      <c r="G3778" s="17" t="s">
        <v>539</v>
      </c>
      <c r="H3778" s="17" t="s">
        <v>4577</v>
      </c>
    </row>
    <row r="3779" spans="6:8" x14ac:dyDescent="0.3">
      <c r="F3779" s="17" t="s">
        <v>91</v>
      </c>
      <c r="G3779" s="17" t="s">
        <v>539</v>
      </c>
      <c r="H3779" s="17" t="s">
        <v>4578</v>
      </c>
    </row>
    <row r="3780" spans="6:8" x14ac:dyDescent="0.3">
      <c r="F3780" s="17" t="s">
        <v>91</v>
      </c>
      <c r="G3780" s="17" t="s">
        <v>539</v>
      </c>
      <c r="H3780" s="17" t="s">
        <v>4579</v>
      </c>
    </row>
    <row r="3781" spans="6:8" x14ac:dyDescent="0.3">
      <c r="F3781" s="17" t="s">
        <v>91</v>
      </c>
      <c r="G3781" s="17" t="s">
        <v>539</v>
      </c>
      <c r="H3781" s="17" t="s">
        <v>4580</v>
      </c>
    </row>
    <row r="3782" spans="6:8" x14ac:dyDescent="0.3">
      <c r="F3782" s="17" t="s">
        <v>91</v>
      </c>
      <c r="G3782" s="17" t="s">
        <v>539</v>
      </c>
      <c r="H3782" s="17" t="s">
        <v>4581</v>
      </c>
    </row>
    <row r="3783" spans="6:8" x14ac:dyDescent="0.3">
      <c r="F3783" s="17" t="s">
        <v>91</v>
      </c>
      <c r="G3783" s="17" t="s">
        <v>539</v>
      </c>
      <c r="H3783" s="17" t="s">
        <v>4582</v>
      </c>
    </row>
    <row r="3784" spans="6:8" x14ac:dyDescent="0.3">
      <c r="F3784" s="17" t="s">
        <v>91</v>
      </c>
      <c r="G3784" s="17" t="s">
        <v>539</v>
      </c>
      <c r="H3784" s="17" t="s">
        <v>4583</v>
      </c>
    </row>
    <row r="3785" spans="6:8" x14ac:dyDescent="0.3">
      <c r="F3785" s="17" t="s">
        <v>91</v>
      </c>
      <c r="G3785" s="17" t="s">
        <v>539</v>
      </c>
      <c r="H3785" s="17" t="s">
        <v>4584</v>
      </c>
    </row>
    <row r="3786" spans="6:8" x14ac:dyDescent="0.3">
      <c r="F3786" s="17" t="s">
        <v>91</v>
      </c>
      <c r="G3786" s="17" t="s">
        <v>539</v>
      </c>
      <c r="H3786" s="17" t="s">
        <v>4585</v>
      </c>
    </row>
    <row r="3787" spans="6:8" x14ac:dyDescent="0.3">
      <c r="F3787" s="17" t="s">
        <v>91</v>
      </c>
      <c r="G3787" s="17" t="s">
        <v>539</v>
      </c>
      <c r="H3787" s="17" t="s">
        <v>4586</v>
      </c>
    </row>
    <row r="3788" spans="6:8" x14ac:dyDescent="0.3">
      <c r="F3788" s="17" t="s">
        <v>91</v>
      </c>
      <c r="G3788" s="17" t="s">
        <v>541</v>
      </c>
      <c r="H3788" s="17" t="s">
        <v>4587</v>
      </c>
    </row>
    <row r="3789" spans="6:8" x14ac:dyDescent="0.3">
      <c r="F3789" s="17" t="s">
        <v>91</v>
      </c>
      <c r="G3789" s="17" t="s">
        <v>541</v>
      </c>
      <c r="H3789" s="17" t="s">
        <v>4588</v>
      </c>
    </row>
    <row r="3790" spans="6:8" x14ac:dyDescent="0.3">
      <c r="F3790" s="17" t="s">
        <v>91</v>
      </c>
      <c r="G3790" s="17" t="s">
        <v>541</v>
      </c>
      <c r="H3790" s="17" t="s">
        <v>4589</v>
      </c>
    </row>
    <row r="3791" spans="6:8" x14ac:dyDescent="0.3">
      <c r="F3791" s="17" t="s">
        <v>91</v>
      </c>
      <c r="G3791" s="17" t="s">
        <v>541</v>
      </c>
      <c r="H3791" s="17" t="s">
        <v>4590</v>
      </c>
    </row>
    <row r="3792" spans="6:8" x14ac:dyDescent="0.3">
      <c r="F3792" s="17" t="s">
        <v>91</v>
      </c>
      <c r="G3792" s="17" t="s">
        <v>541</v>
      </c>
      <c r="H3792" s="17" t="s">
        <v>4591</v>
      </c>
    </row>
    <row r="3793" spans="6:8" x14ac:dyDescent="0.3">
      <c r="F3793" s="17" t="s">
        <v>91</v>
      </c>
      <c r="G3793" s="17" t="s">
        <v>541</v>
      </c>
      <c r="H3793" s="17" t="s">
        <v>4592</v>
      </c>
    </row>
    <row r="3794" spans="6:8" x14ac:dyDescent="0.3">
      <c r="F3794" s="17" t="s">
        <v>91</v>
      </c>
      <c r="G3794" s="17" t="s">
        <v>541</v>
      </c>
      <c r="H3794" s="17" t="s">
        <v>4593</v>
      </c>
    </row>
    <row r="3795" spans="6:8" x14ac:dyDescent="0.3">
      <c r="F3795" s="17" t="s">
        <v>91</v>
      </c>
      <c r="G3795" s="17" t="s">
        <v>541</v>
      </c>
      <c r="H3795" s="17" t="s">
        <v>4594</v>
      </c>
    </row>
    <row r="3796" spans="6:8" x14ac:dyDescent="0.3">
      <c r="F3796" s="17" t="s">
        <v>91</v>
      </c>
      <c r="G3796" s="17" t="s">
        <v>541</v>
      </c>
      <c r="H3796" s="17" t="s">
        <v>4595</v>
      </c>
    </row>
    <row r="3797" spans="6:8" x14ac:dyDescent="0.3">
      <c r="F3797" s="17" t="s">
        <v>91</v>
      </c>
      <c r="G3797" s="17" t="s">
        <v>541</v>
      </c>
      <c r="H3797" s="17" t="s">
        <v>4596</v>
      </c>
    </row>
    <row r="3798" spans="6:8" x14ac:dyDescent="0.3">
      <c r="F3798" s="17" t="s">
        <v>91</v>
      </c>
      <c r="G3798" s="17" t="s">
        <v>541</v>
      </c>
      <c r="H3798" s="17" t="s">
        <v>4597</v>
      </c>
    </row>
    <row r="3799" spans="6:8" x14ac:dyDescent="0.3">
      <c r="F3799" s="17" t="s">
        <v>91</v>
      </c>
      <c r="G3799" s="17" t="s">
        <v>541</v>
      </c>
      <c r="H3799" s="17" t="s">
        <v>4598</v>
      </c>
    </row>
    <row r="3800" spans="6:8" x14ac:dyDescent="0.3">
      <c r="F3800" s="17" t="s">
        <v>94</v>
      </c>
      <c r="G3800" s="17" t="s">
        <v>545</v>
      </c>
      <c r="H3800" s="17" t="s">
        <v>4599</v>
      </c>
    </row>
    <row r="3801" spans="6:8" x14ac:dyDescent="0.3">
      <c r="F3801" s="17" t="s">
        <v>94</v>
      </c>
      <c r="G3801" s="17" t="s">
        <v>545</v>
      </c>
      <c r="H3801" s="17" t="s">
        <v>4600</v>
      </c>
    </row>
    <row r="3802" spans="6:8" x14ac:dyDescent="0.3">
      <c r="F3802" s="17" t="s">
        <v>94</v>
      </c>
      <c r="G3802" s="17" t="s">
        <v>545</v>
      </c>
      <c r="H3802" s="17" t="s">
        <v>4601</v>
      </c>
    </row>
    <row r="3803" spans="6:8" x14ac:dyDescent="0.3">
      <c r="F3803" s="17" t="s">
        <v>94</v>
      </c>
      <c r="G3803" s="17" t="s">
        <v>545</v>
      </c>
      <c r="H3803" s="17" t="s">
        <v>4602</v>
      </c>
    </row>
    <row r="3804" spans="6:8" x14ac:dyDescent="0.3">
      <c r="F3804" s="17" t="s">
        <v>94</v>
      </c>
      <c r="G3804" s="17" t="s">
        <v>545</v>
      </c>
      <c r="H3804" s="17" t="s">
        <v>4603</v>
      </c>
    </row>
    <row r="3805" spans="6:8" x14ac:dyDescent="0.3">
      <c r="F3805" s="17" t="s">
        <v>94</v>
      </c>
      <c r="G3805" s="17" t="s">
        <v>545</v>
      </c>
      <c r="H3805" s="17" t="s">
        <v>4604</v>
      </c>
    </row>
    <row r="3806" spans="6:8" x14ac:dyDescent="0.3">
      <c r="F3806" s="17" t="s">
        <v>94</v>
      </c>
      <c r="G3806" s="17" t="s">
        <v>545</v>
      </c>
      <c r="H3806" s="17" t="s">
        <v>4605</v>
      </c>
    </row>
    <row r="3807" spans="6:8" x14ac:dyDescent="0.3">
      <c r="F3807" s="17" t="s">
        <v>94</v>
      </c>
      <c r="G3807" s="17" t="s">
        <v>545</v>
      </c>
      <c r="H3807" s="17" t="s">
        <v>4606</v>
      </c>
    </row>
    <row r="3808" spans="6:8" x14ac:dyDescent="0.3">
      <c r="F3808" s="17" t="s">
        <v>94</v>
      </c>
      <c r="G3808" s="17" t="s">
        <v>545</v>
      </c>
      <c r="H3808" s="17" t="s">
        <v>4607</v>
      </c>
    </row>
    <row r="3809" spans="6:8" x14ac:dyDescent="0.3">
      <c r="F3809" s="17" t="s">
        <v>94</v>
      </c>
      <c r="G3809" s="17" t="s">
        <v>545</v>
      </c>
      <c r="H3809" s="17" t="s">
        <v>4608</v>
      </c>
    </row>
    <row r="3810" spans="6:8" x14ac:dyDescent="0.3">
      <c r="F3810" s="17" t="s">
        <v>94</v>
      </c>
      <c r="G3810" s="17" t="s">
        <v>545</v>
      </c>
      <c r="H3810" s="17" t="s">
        <v>4609</v>
      </c>
    </row>
    <row r="3811" spans="6:8" x14ac:dyDescent="0.3">
      <c r="F3811" s="17" t="s">
        <v>94</v>
      </c>
      <c r="G3811" s="17" t="s">
        <v>545</v>
      </c>
      <c r="H3811" s="17" t="s">
        <v>4610</v>
      </c>
    </row>
    <row r="3812" spans="6:8" x14ac:dyDescent="0.3">
      <c r="F3812" s="17" t="s">
        <v>94</v>
      </c>
      <c r="G3812" s="17" t="s">
        <v>545</v>
      </c>
      <c r="H3812" s="17" t="s">
        <v>4611</v>
      </c>
    </row>
    <row r="3813" spans="6:8" x14ac:dyDescent="0.3">
      <c r="F3813" s="17" t="s">
        <v>94</v>
      </c>
      <c r="G3813" s="17" t="s">
        <v>545</v>
      </c>
      <c r="H3813" s="17" t="s">
        <v>4612</v>
      </c>
    </row>
    <row r="3814" spans="6:8" x14ac:dyDescent="0.3">
      <c r="F3814" s="17" t="s">
        <v>94</v>
      </c>
      <c r="G3814" s="17" t="s">
        <v>545</v>
      </c>
      <c r="H3814" s="17" t="s">
        <v>4613</v>
      </c>
    </row>
    <row r="3815" spans="6:8" x14ac:dyDescent="0.3">
      <c r="F3815" s="17" t="s">
        <v>94</v>
      </c>
      <c r="G3815" s="17" t="s">
        <v>545</v>
      </c>
      <c r="H3815" s="17" t="s">
        <v>4614</v>
      </c>
    </row>
    <row r="3816" spans="6:8" x14ac:dyDescent="0.3">
      <c r="F3816" s="17" t="s">
        <v>94</v>
      </c>
      <c r="G3816" s="17" t="s">
        <v>545</v>
      </c>
      <c r="H3816" s="17" t="s">
        <v>4615</v>
      </c>
    </row>
    <row r="3817" spans="6:8" x14ac:dyDescent="0.3">
      <c r="F3817" s="17" t="s">
        <v>94</v>
      </c>
      <c r="G3817" s="17" t="s">
        <v>547</v>
      </c>
      <c r="H3817" s="17" t="s">
        <v>4616</v>
      </c>
    </row>
    <row r="3818" spans="6:8" x14ac:dyDescent="0.3">
      <c r="F3818" s="17" t="s">
        <v>94</v>
      </c>
      <c r="G3818" s="17" t="s">
        <v>547</v>
      </c>
      <c r="H3818" s="17" t="s">
        <v>4617</v>
      </c>
    </row>
    <row r="3819" spans="6:8" x14ac:dyDescent="0.3">
      <c r="F3819" s="17" t="s">
        <v>94</v>
      </c>
      <c r="G3819" s="17" t="s">
        <v>547</v>
      </c>
      <c r="H3819" s="17" t="s">
        <v>4618</v>
      </c>
    </row>
    <row r="3820" spans="6:8" x14ac:dyDescent="0.3">
      <c r="F3820" s="17" t="s">
        <v>94</v>
      </c>
      <c r="G3820" s="17" t="s">
        <v>547</v>
      </c>
      <c r="H3820" s="17" t="s">
        <v>4619</v>
      </c>
    </row>
    <row r="3821" spans="6:8" x14ac:dyDescent="0.3">
      <c r="F3821" s="17" t="s">
        <v>94</v>
      </c>
      <c r="G3821" s="17" t="s">
        <v>547</v>
      </c>
      <c r="H3821" s="17" t="s">
        <v>4620</v>
      </c>
    </row>
    <row r="3822" spans="6:8" x14ac:dyDescent="0.3">
      <c r="F3822" s="17" t="s">
        <v>94</v>
      </c>
      <c r="G3822" s="17" t="s">
        <v>547</v>
      </c>
      <c r="H3822" s="17" t="s">
        <v>4621</v>
      </c>
    </row>
    <row r="3823" spans="6:8" x14ac:dyDescent="0.3">
      <c r="F3823" s="17" t="s">
        <v>94</v>
      </c>
      <c r="G3823" s="17" t="s">
        <v>547</v>
      </c>
      <c r="H3823" s="17" t="s">
        <v>4622</v>
      </c>
    </row>
    <row r="3824" spans="6:8" x14ac:dyDescent="0.3">
      <c r="F3824" s="17" t="s">
        <v>94</v>
      </c>
      <c r="G3824" s="17" t="s">
        <v>547</v>
      </c>
      <c r="H3824" s="17" t="s">
        <v>4623</v>
      </c>
    </row>
    <row r="3825" spans="6:8" x14ac:dyDescent="0.3">
      <c r="F3825" s="17" t="s">
        <v>94</v>
      </c>
      <c r="G3825" s="17" t="s">
        <v>547</v>
      </c>
      <c r="H3825" s="17" t="s">
        <v>4624</v>
      </c>
    </row>
    <row r="3826" spans="6:8" x14ac:dyDescent="0.3">
      <c r="F3826" s="17" t="s">
        <v>94</v>
      </c>
      <c r="G3826" s="17" t="s">
        <v>547</v>
      </c>
      <c r="H3826" s="17" t="s">
        <v>4625</v>
      </c>
    </row>
    <row r="3827" spans="6:8" x14ac:dyDescent="0.3">
      <c r="F3827" s="17" t="s">
        <v>94</v>
      </c>
      <c r="G3827" s="17" t="s">
        <v>547</v>
      </c>
      <c r="H3827" s="17" t="s">
        <v>4626</v>
      </c>
    </row>
    <row r="3828" spans="6:8" x14ac:dyDescent="0.3">
      <c r="F3828" s="17" t="s">
        <v>94</v>
      </c>
      <c r="G3828" s="17" t="s">
        <v>549</v>
      </c>
      <c r="H3828" s="17" t="s">
        <v>4627</v>
      </c>
    </row>
    <row r="3829" spans="6:8" x14ac:dyDescent="0.3">
      <c r="F3829" s="17" t="s">
        <v>94</v>
      </c>
      <c r="G3829" s="17" t="s">
        <v>549</v>
      </c>
      <c r="H3829" s="17" t="s">
        <v>4628</v>
      </c>
    </row>
    <row r="3830" spans="6:8" x14ac:dyDescent="0.3">
      <c r="F3830" s="17" t="s">
        <v>94</v>
      </c>
      <c r="G3830" s="17" t="s">
        <v>549</v>
      </c>
      <c r="H3830" s="17" t="s">
        <v>4629</v>
      </c>
    </row>
    <row r="3831" spans="6:8" x14ac:dyDescent="0.3">
      <c r="F3831" s="17" t="s">
        <v>94</v>
      </c>
      <c r="G3831" s="17" t="s">
        <v>549</v>
      </c>
      <c r="H3831" s="17" t="s">
        <v>4630</v>
      </c>
    </row>
    <row r="3832" spans="6:8" x14ac:dyDescent="0.3">
      <c r="F3832" s="17" t="s">
        <v>94</v>
      </c>
      <c r="G3832" s="17" t="s">
        <v>549</v>
      </c>
      <c r="H3832" s="17" t="s">
        <v>4631</v>
      </c>
    </row>
    <row r="3833" spans="6:8" x14ac:dyDescent="0.3">
      <c r="F3833" s="17" t="s">
        <v>94</v>
      </c>
      <c r="G3833" s="17" t="s">
        <v>549</v>
      </c>
      <c r="H3833" s="17" t="s">
        <v>4632</v>
      </c>
    </row>
    <row r="3834" spans="6:8" x14ac:dyDescent="0.3">
      <c r="F3834" s="17" t="s">
        <v>94</v>
      </c>
      <c r="G3834" s="17" t="s">
        <v>549</v>
      </c>
      <c r="H3834" s="17" t="s">
        <v>4633</v>
      </c>
    </row>
    <row r="3835" spans="6:8" x14ac:dyDescent="0.3">
      <c r="F3835" s="17" t="s">
        <v>94</v>
      </c>
      <c r="G3835" s="17" t="s">
        <v>549</v>
      </c>
      <c r="H3835" s="17" t="s">
        <v>4634</v>
      </c>
    </row>
    <row r="3836" spans="6:8" x14ac:dyDescent="0.3">
      <c r="F3836" s="17" t="s">
        <v>94</v>
      </c>
      <c r="G3836" s="17" t="s">
        <v>549</v>
      </c>
      <c r="H3836" s="17" t="s">
        <v>4635</v>
      </c>
    </row>
    <row r="3837" spans="6:8" x14ac:dyDescent="0.3">
      <c r="F3837" s="17" t="s">
        <v>94</v>
      </c>
      <c r="G3837" s="17" t="s">
        <v>549</v>
      </c>
      <c r="H3837" s="17" t="s">
        <v>4636</v>
      </c>
    </row>
    <row r="3838" spans="6:8" x14ac:dyDescent="0.3">
      <c r="F3838" s="17" t="s">
        <v>94</v>
      </c>
      <c r="G3838" s="17" t="s">
        <v>549</v>
      </c>
      <c r="H3838" s="17" t="s">
        <v>4637</v>
      </c>
    </row>
    <row r="3839" spans="6:8" x14ac:dyDescent="0.3">
      <c r="F3839" s="17" t="s">
        <v>94</v>
      </c>
      <c r="G3839" s="17" t="s">
        <v>551</v>
      </c>
      <c r="H3839" s="17" t="s">
        <v>4638</v>
      </c>
    </row>
    <row r="3840" spans="6:8" x14ac:dyDescent="0.3">
      <c r="F3840" s="17" t="s">
        <v>94</v>
      </c>
      <c r="G3840" s="17" t="s">
        <v>551</v>
      </c>
      <c r="H3840" s="17" t="s">
        <v>4639</v>
      </c>
    </row>
    <row r="3841" spans="6:8" x14ac:dyDescent="0.3">
      <c r="F3841" s="17" t="s">
        <v>94</v>
      </c>
      <c r="G3841" s="17" t="s">
        <v>551</v>
      </c>
      <c r="H3841" s="17" t="s">
        <v>4640</v>
      </c>
    </row>
    <row r="3842" spans="6:8" x14ac:dyDescent="0.3">
      <c r="F3842" s="17" t="s">
        <v>94</v>
      </c>
      <c r="G3842" s="17" t="s">
        <v>551</v>
      </c>
      <c r="H3842" s="17" t="s">
        <v>4641</v>
      </c>
    </row>
    <row r="3843" spans="6:8" x14ac:dyDescent="0.3">
      <c r="F3843" s="17" t="s">
        <v>94</v>
      </c>
      <c r="G3843" s="17" t="s">
        <v>551</v>
      </c>
      <c r="H3843" s="17" t="s">
        <v>4642</v>
      </c>
    </row>
    <row r="3844" spans="6:8" x14ac:dyDescent="0.3">
      <c r="F3844" s="17" t="s">
        <v>94</v>
      </c>
      <c r="G3844" s="17" t="s">
        <v>551</v>
      </c>
      <c r="H3844" s="17" t="s">
        <v>4643</v>
      </c>
    </row>
    <row r="3845" spans="6:8" x14ac:dyDescent="0.3">
      <c r="F3845" s="17" t="s">
        <v>94</v>
      </c>
      <c r="G3845" s="17" t="s">
        <v>551</v>
      </c>
      <c r="H3845" s="17" t="s">
        <v>4644</v>
      </c>
    </row>
    <row r="3846" spans="6:8" x14ac:dyDescent="0.3">
      <c r="F3846" s="17" t="s">
        <v>94</v>
      </c>
      <c r="G3846" s="17" t="s">
        <v>551</v>
      </c>
      <c r="H3846" s="17" t="s">
        <v>4645</v>
      </c>
    </row>
    <row r="3847" spans="6:8" x14ac:dyDescent="0.3">
      <c r="F3847" s="17" t="s">
        <v>94</v>
      </c>
      <c r="G3847" s="17" t="s">
        <v>551</v>
      </c>
      <c r="H3847" s="17" t="s">
        <v>4646</v>
      </c>
    </row>
    <row r="3848" spans="6:8" x14ac:dyDescent="0.3">
      <c r="F3848" s="17" t="s">
        <v>94</v>
      </c>
      <c r="G3848" s="17" t="s">
        <v>551</v>
      </c>
      <c r="H3848" s="17" t="s">
        <v>4647</v>
      </c>
    </row>
    <row r="3849" spans="6:8" x14ac:dyDescent="0.3">
      <c r="F3849" s="17" t="s">
        <v>94</v>
      </c>
      <c r="G3849" s="17" t="s">
        <v>551</v>
      </c>
      <c r="H3849" s="17" t="s">
        <v>4648</v>
      </c>
    </row>
    <row r="3850" spans="6:8" x14ac:dyDescent="0.3">
      <c r="F3850" s="17" t="s">
        <v>94</v>
      </c>
      <c r="G3850" s="17" t="s">
        <v>551</v>
      </c>
      <c r="H3850" s="17" t="s">
        <v>4649</v>
      </c>
    </row>
    <row r="3851" spans="6:8" x14ac:dyDescent="0.3">
      <c r="F3851" s="17" t="s">
        <v>94</v>
      </c>
      <c r="G3851" s="17" t="s">
        <v>551</v>
      </c>
      <c r="H3851" s="17" t="s">
        <v>4650</v>
      </c>
    </row>
    <row r="3852" spans="6:8" x14ac:dyDescent="0.3">
      <c r="F3852" s="17" t="s">
        <v>94</v>
      </c>
      <c r="G3852" s="17" t="s">
        <v>551</v>
      </c>
      <c r="H3852" s="17" t="s">
        <v>4651</v>
      </c>
    </row>
    <row r="3853" spans="6:8" x14ac:dyDescent="0.3">
      <c r="F3853" s="17" t="s">
        <v>94</v>
      </c>
      <c r="G3853" s="17" t="s">
        <v>551</v>
      </c>
      <c r="H3853" s="17" t="s">
        <v>4652</v>
      </c>
    </row>
    <row r="3854" spans="6:8" x14ac:dyDescent="0.3">
      <c r="F3854" s="17" t="s">
        <v>94</v>
      </c>
      <c r="G3854" s="17" t="s">
        <v>551</v>
      </c>
      <c r="H3854" s="17" t="s">
        <v>4653</v>
      </c>
    </row>
    <row r="3855" spans="6:8" x14ac:dyDescent="0.3">
      <c r="F3855" s="17" t="s">
        <v>94</v>
      </c>
      <c r="G3855" s="17" t="s">
        <v>551</v>
      </c>
      <c r="H3855" s="17" t="s">
        <v>4654</v>
      </c>
    </row>
    <row r="3856" spans="6:8" x14ac:dyDescent="0.3">
      <c r="F3856" s="17" t="s">
        <v>94</v>
      </c>
      <c r="G3856" s="17" t="s">
        <v>553</v>
      </c>
      <c r="H3856" s="17" t="s">
        <v>4655</v>
      </c>
    </row>
    <row r="3857" spans="6:8" x14ac:dyDescent="0.3">
      <c r="F3857" s="17" t="s">
        <v>94</v>
      </c>
      <c r="G3857" s="17" t="s">
        <v>553</v>
      </c>
      <c r="H3857" s="17" t="s">
        <v>4656</v>
      </c>
    </row>
    <row r="3858" spans="6:8" x14ac:dyDescent="0.3">
      <c r="F3858" s="17" t="s">
        <v>94</v>
      </c>
      <c r="G3858" s="17" t="s">
        <v>553</v>
      </c>
      <c r="H3858" s="17" t="s">
        <v>4657</v>
      </c>
    </row>
    <row r="3859" spans="6:8" x14ac:dyDescent="0.3">
      <c r="F3859" s="17" t="s">
        <v>94</v>
      </c>
      <c r="G3859" s="17" t="s">
        <v>553</v>
      </c>
      <c r="H3859" s="17" t="s">
        <v>4658</v>
      </c>
    </row>
    <row r="3860" spans="6:8" x14ac:dyDescent="0.3">
      <c r="F3860" s="17" t="s">
        <v>94</v>
      </c>
      <c r="G3860" s="17" t="s">
        <v>553</v>
      </c>
      <c r="H3860" s="17" t="s">
        <v>4659</v>
      </c>
    </row>
    <row r="3861" spans="6:8" x14ac:dyDescent="0.3">
      <c r="F3861" s="17" t="s">
        <v>94</v>
      </c>
      <c r="G3861" s="17" t="s">
        <v>553</v>
      </c>
      <c r="H3861" s="17" t="s">
        <v>4660</v>
      </c>
    </row>
    <row r="3862" spans="6:8" x14ac:dyDescent="0.3">
      <c r="F3862" s="17" t="s">
        <v>94</v>
      </c>
      <c r="G3862" s="17" t="s">
        <v>553</v>
      </c>
      <c r="H3862" s="17" t="s">
        <v>4661</v>
      </c>
    </row>
    <row r="3863" spans="6:8" x14ac:dyDescent="0.3">
      <c r="F3863" s="17" t="s">
        <v>94</v>
      </c>
      <c r="G3863" s="17" t="s">
        <v>553</v>
      </c>
      <c r="H3863" s="17" t="s">
        <v>4662</v>
      </c>
    </row>
    <row r="3864" spans="6:8" x14ac:dyDescent="0.3">
      <c r="F3864" s="17" t="s">
        <v>94</v>
      </c>
      <c r="G3864" s="17" t="s">
        <v>553</v>
      </c>
      <c r="H3864" s="17" t="s">
        <v>4663</v>
      </c>
    </row>
    <row r="3865" spans="6:8" x14ac:dyDescent="0.3">
      <c r="F3865" s="17" t="s">
        <v>94</v>
      </c>
      <c r="G3865" s="17" t="s">
        <v>553</v>
      </c>
      <c r="H3865" s="17" t="s">
        <v>4664</v>
      </c>
    </row>
    <row r="3866" spans="6:8" x14ac:dyDescent="0.3">
      <c r="F3866" s="17" t="s">
        <v>94</v>
      </c>
      <c r="G3866" s="17" t="s">
        <v>553</v>
      </c>
      <c r="H3866" s="17" t="s">
        <v>4665</v>
      </c>
    </row>
    <row r="3867" spans="6:8" x14ac:dyDescent="0.3">
      <c r="F3867" s="17" t="s">
        <v>94</v>
      </c>
      <c r="G3867" s="17" t="s">
        <v>553</v>
      </c>
      <c r="H3867" s="17" t="s">
        <v>4666</v>
      </c>
    </row>
    <row r="3868" spans="6:8" x14ac:dyDescent="0.3">
      <c r="F3868" s="17" t="s">
        <v>94</v>
      </c>
      <c r="G3868" s="17" t="s">
        <v>553</v>
      </c>
      <c r="H3868" s="17" t="s">
        <v>4667</v>
      </c>
    </row>
    <row r="3869" spans="6:8" x14ac:dyDescent="0.3">
      <c r="F3869" s="17" t="s">
        <v>94</v>
      </c>
      <c r="G3869" s="17" t="s">
        <v>555</v>
      </c>
      <c r="H3869" s="17" t="s">
        <v>4668</v>
      </c>
    </row>
    <row r="3870" spans="6:8" x14ac:dyDescent="0.3">
      <c r="F3870" s="17" t="s">
        <v>94</v>
      </c>
      <c r="G3870" s="17" t="s">
        <v>555</v>
      </c>
      <c r="H3870" s="17" t="s">
        <v>4669</v>
      </c>
    </row>
    <row r="3871" spans="6:8" x14ac:dyDescent="0.3">
      <c r="F3871" s="17" t="s">
        <v>94</v>
      </c>
      <c r="G3871" s="17" t="s">
        <v>555</v>
      </c>
      <c r="H3871" s="17" t="s">
        <v>4670</v>
      </c>
    </row>
    <row r="3872" spans="6:8" x14ac:dyDescent="0.3">
      <c r="F3872" s="17" t="s">
        <v>94</v>
      </c>
      <c r="G3872" s="17" t="s">
        <v>555</v>
      </c>
      <c r="H3872" s="17" t="s">
        <v>4671</v>
      </c>
    </row>
    <row r="3873" spans="6:8" x14ac:dyDescent="0.3">
      <c r="F3873" s="17" t="s">
        <v>94</v>
      </c>
      <c r="G3873" s="17" t="s">
        <v>555</v>
      </c>
      <c r="H3873" s="17" t="s">
        <v>4672</v>
      </c>
    </row>
    <row r="3874" spans="6:8" x14ac:dyDescent="0.3">
      <c r="F3874" s="17" t="s">
        <v>94</v>
      </c>
      <c r="G3874" s="17" t="s">
        <v>555</v>
      </c>
      <c r="H3874" s="17" t="s">
        <v>4673</v>
      </c>
    </row>
    <row r="3875" spans="6:8" x14ac:dyDescent="0.3">
      <c r="F3875" s="17" t="s">
        <v>94</v>
      </c>
      <c r="G3875" s="17" t="s">
        <v>555</v>
      </c>
      <c r="H3875" s="17" t="s">
        <v>4674</v>
      </c>
    </row>
    <row r="3876" spans="6:8" x14ac:dyDescent="0.3">
      <c r="F3876" s="17" t="s">
        <v>94</v>
      </c>
      <c r="G3876" s="17" t="s">
        <v>555</v>
      </c>
      <c r="H3876" s="17" t="s">
        <v>4675</v>
      </c>
    </row>
    <row r="3877" spans="6:8" x14ac:dyDescent="0.3">
      <c r="F3877" s="17" t="s">
        <v>94</v>
      </c>
      <c r="G3877" s="17" t="s">
        <v>555</v>
      </c>
      <c r="H3877" s="17" t="s">
        <v>4676</v>
      </c>
    </row>
    <row r="3878" spans="6:8" x14ac:dyDescent="0.3">
      <c r="F3878" s="17" t="s">
        <v>94</v>
      </c>
      <c r="G3878" s="17" t="s">
        <v>555</v>
      </c>
      <c r="H3878" s="17" t="s">
        <v>4677</v>
      </c>
    </row>
    <row r="3879" spans="6:8" x14ac:dyDescent="0.3">
      <c r="F3879" s="17" t="s">
        <v>94</v>
      </c>
      <c r="G3879" s="17" t="s">
        <v>555</v>
      </c>
      <c r="H3879" s="17" t="s">
        <v>4678</v>
      </c>
    </row>
    <row r="3880" spans="6:8" x14ac:dyDescent="0.3">
      <c r="F3880" s="17" t="s">
        <v>94</v>
      </c>
      <c r="G3880" s="17" t="s">
        <v>555</v>
      </c>
      <c r="H3880" s="17" t="s">
        <v>4679</v>
      </c>
    </row>
    <row r="3881" spans="6:8" x14ac:dyDescent="0.3">
      <c r="F3881" s="17" t="s">
        <v>94</v>
      </c>
      <c r="G3881" s="17" t="s">
        <v>555</v>
      </c>
      <c r="H3881" s="17" t="s">
        <v>4680</v>
      </c>
    </row>
    <row r="3882" spans="6:8" x14ac:dyDescent="0.3">
      <c r="F3882" s="17" t="s">
        <v>94</v>
      </c>
      <c r="G3882" s="17" t="s">
        <v>555</v>
      </c>
      <c r="H3882" s="17" t="s">
        <v>4681</v>
      </c>
    </row>
    <row r="3883" spans="6:8" x14ac:dyDescent="0.3">
      <c r="F3883" s="17" t="s">
        <v>94</v>
      </c>
      <c r="G3883" s="17" t="s">
        <v>555</v>
      </c>
      <c r="H3883" s="17" t="s">
        <v>4682</v>
      </c>
    </row>
    <row r="3884" spans="6:8" x14ac:dyDescent="0.3">
      <c r="F3884" s="17" t="s">
        <v>94</v>
      </c>
      <c r="G3884" s="17" t="s">
        <v>555</v>
      </c>
      <c r="H3884" s="17" t="s">
        <v>4683</v>
      </c>
    </row>
    <row r="3885" spans="6:8" x14ac:dyDescent="0.3">
      <c r="F3885" s="17" t="s">
        <v>94</v>
      </c>
      <c r="G3885" s="17" t="s">
        <v>555</v>
      </c>
      <c r="H3885" s="17" t="s">
        <v>4684</v>
      </c>
    </row>
    <row r="3886" spans="6:8" x14ac:dyDescent="0.3">
      <c r="F3886" s="17" t="s">
        <v>94</v>
      </c>
      <c r="G3886" s="17" t="s">
        <v>555</v>
      </c>
      <c r="H3886" s="17" t="s">
        <v>4685</v>
      </c>
    </row>
    <row r="3887" spans="6:8" x14ac:dyDescent="0.3">
      <c r="F3887" s="17" t="s">
        <v>94</v>
      </c>
      <c r="G3887" s="17" t="s">
        <v>555</v>
      </c>
      <c r="H3887" s="17" t="s">
        <v>4686</v>
      </c>
    </row>
    <row r="3888" spans="6:8" x14ac:dyDescent="0.3">
      <c r="F3888" s="17" t="s">
        <v>94</v>
      </c>
      <c r="G3888" s="17" t="s">
        <v>555</v>
      </c>
      <c r="H3888" s="17" t="s">
        <v>4687</v>
      </c>
    </row>
    <row r="3889" spans="6:8" x14ac:dyDescent="0.3">
      <c r="F3889" s="17" t="s">
        <v>94</v>
      </c>
      <c r="G3889" s="17" t="s">
        <v>555</v>
      </c>
      <c r="H3889" s="17" t="s">
        <v>4688</v>
      </c>
    </row>
    <row r="3890" spans="6:8" x14ac:dyDescent="0.3">
      <c r="F3890" s="17" t="s">
        <v>94</v>
      </c>
      <c r="G3890" s="17" t="s">
        <v>557</v>
      </c>
      <c r="H3890" s="17" t="s">
        <v>4689</v>
      </c>
    </row>
    <row r="3891" spans="6:8" x14ac:dyDescent="0.3">
      <c r="F3891" s="17" t="s">
        <v>94</v>
      </c>
      <c r="G3891" s="17" t="s">
        <v>557</v>
      </c>
      <c r="H3891" s="17" t="s">
        <v>4690</v>
      </c>
    </row>
    <row r="3892" spans="6:8" x14ac:dyDescent="0.3">
      <c r="F3892" s="17" t="s">
        <v>94</v>
      </c>
      <c r="G3892" s="17" t="s">
        <v>557</v>
      </c>
      <c r="H3892" s="17" t="s">
        <v>4691</v>
      </c>
    </row>
    <row r="3893" spans="6:8" x14ac:dyDescent="0.3">
      <c r="F3893" s="17" t="s">
        <v>94</v>
      </c>
      <c r="G3893" s="17" t="s">
        <v>557</v>
      </c>
      <c r="H3893" s="17" t="s">
        <v>4692</v>
      </c>
    </row>
    <row r="3894" spans="6:8" x14ac:dyDescent="0.3">
      <c r="F3894" s="17" t="s">
        <v>94</v>
      </c>
      <c r="G3894" s="17" t="s">
        <v>557</v>
      </c>
      <c r="H3894" s="17" t="s">
        <v>4693</v>
      </c>
    </row>
    <row r="3895" spans="6:8" x14ac:dyDescent="0.3">
      <c r="F3895" s="17" t="s">
        <v>94</v>
      </c>
      <c r="G3895" s="17" t="s">
        <v>557</v>
      </c>
      <c r="H3895" s="17" t="s">
        <v>4694</v>
      </c>
    </row>
    <row r="3896" spans="6:8" x14ac:dyDescent="0.3">
      <c r="F3896" s="17" t="s">
        <v>94</v>
      </c>
      <c r="G3896" s="17" t="s">
        <v>557</v>
      </c>
      <c r="H3896" s="17" t="s">
        <v>4695</v>
      </c>
    </row>
    <row r="3897" spans="6:8" x14ac:dyDescent="0.3">
      <c r="F3897" s="17" t="s">
        <v>94</v>
      </c>
      <c r="G3897" s="17" t="s">
        <v>557</v>
      </c>
      <c r="H3897" s="17" t="s">
        <v>4696</v>
      </c>
    </row>
    <row r="3898" spans="6:8" x14ac:dyDescent="0.3">
      <c r="F3898" s="17" t="s">
        <v>94</v>
      </c>
      <c r="G3898" s="17" t="s">
        <v>557</v>
      </c>
      <c r="H3898" s="17" t="s">
        <v>4697</v>
      </c>
    </row>
    <row r="3899" spans="6:8" x14ac:dyDescent="0.3">
      <c r="F3899" s="17" t="s">
        <v>94</v>
      </c>
      <c r="G3899" s="17" t="s">
        <v>557</v>
      </c>
      <c r="H3899" s="17" t="s">
        <v>4698</v>
      </c>
    </row>
    <row r="3900" spans="6:8" x14ac:dyDescent="0.3">
      <c r="F3900" s="17" t="s">
        <v>94</v>
      </c>
      <c r="G3900" s="17" t="s">
        <v>557</v>
      </c>
      <c r="H3900" s="17" t="s">
        <v>4699</v>
      </c>
    </row>
    <row r="3901" spans="6:8" x14ac:dyDescent="0.3">
      <c r="F3901" s="17" t="s">
        <v>94</v>
      </c>
      <c r="G3901" s="17" t="s">
        <v>557</v>
      </c>
      <c r="H3901" s="17" t="s">
        <v>4700</v>
      </c>
    </row>
    <row r="3902" spans="6:8" x14ac:dyDescent="0.3">
      <c r="F3902" s="17" t="s">
        <v>94</v>
      </c>
      <c r="G3902" s="17" t="s">
        <v>557</v>
      </c>
      <c r="H3902" s="17" t="s">
        <v>4701</v>
      </c>
    </row>
    <row r="3903" spans="6:8" x14ac:dyDescent="0.3">
      <c r="F3903" s="17" t="s">
        <v>94</v>
      </c>
      <c r="G3903" s="17" t="s">
        <v>557</v>
      </c>
      <c r="H3903" s="17" t="s">
        <v>4702</v>
      </c>
    </row>
    <row r="3904" spans="6:8" x14ac:dyDescent="0.3">
      <c r="F3904" s="17" t="s">
        <v>94</v>
      </c>
      <c r="G3904" s="17" t="s">
        <v>557</v>
      </c>
      <c r="H3904" s="17" t="s">
        <v>4703</v>
      </c>
    </row>
    <row r="3905" spans="6:8" x14ac:dyDescent="0.3">
      <c r="F3905" s="17" t="s">
        <v>94</v>
      </c>
      <c r="G3905" s="17" t="s">
        <v>557</v>
      </c>
      <c r="H3905" s="17" t="s">
        <v>4704</v>
      </c>
    </row>
    <row r="3906" spans="6:8" x14ac:dyDescent="0.3">
      <c r="F3906" s="17" t="s">
        <v>94</v>
      </c>
      <c r="G3906" s="17" t="s">
        <v>557</v>
      </c>
      <c r="H3906" s="17" t="s">
        <v>4705</v>
      </c>
    </row>
    <row r="3907" spans="6:8" x14ac:dyDescent="0.3">
      <c r="F3907" s="17" t="s">
        <v>94</v>
      </c>
      <c r="G3907" s="17" t="s">
        <v>557</v>
      </c>
      <c r="H3907" s="17" t="s">
        <v>4706</v>
      </c>
    </row>
    <row r="3908" spans="6:8" x14ac:dyDescent="0.3">
      <c r="F3908" s="17" t="s">
        <v>94</v>
      </c>
      <c r="G3908" s="17" t="s">
        <v>557</v>
      </c>
      <c r="H3908" s="17" t="s">
        <v>4707</v>
      </c>
    </row>
    <row r="3909" spans="6:8" x14ac:dyDescent="0.3">
      <c r="F3909" s="17" t="s">
        <v>94</v>
      </c>
      <c r="G3909" s="17" t="s">
        <v>557</v>
      </c>
      <c r="H3909" s="17" t="s">
        <v>4708</v>
      </c>
    </row>
    <row r="3910" spans="6:8" x14ac:dyDescent="0.3">
      <c r="F3910" s="17" t="s">
        <v>94</v>
      </c>
      <c r="G3910" s="17" t="s">
        <v>557</v>
      </c>
      <c r="H3910" s="17" t="s">
        <v>4709</v>
      </c>
    </row>
    <row r="3911" spans="6:8" x14ac:dyDescent="0.3">
      <c r="F3911" s="17" t="s">
        <v>94</v>
      </c>
      <c r="G3911" s="17" t="s">
        <v>557</v>
      </c>
      <c r="H3911" s="17" t="s">
        <v>4710</v>
      </c>
    </row>
    <row r="3912" spans="6:8" x14ac:dyDescent="0.3">
      <c r="F3912" s="17" t="s">
        <v>94</v>
      </c>
      <c r="G3912" s="17" t="s">
        <v>557</v>
      </c>
      <c r="H3912" s="17" t="s">
        <v>4711</v>
      </c>
    </row>
    <row r="3913" spans="6:8" x14ac:dyDescent="0.3">
      <c r="F3913" s="17" t="s">
        <v>94</v>
      </c>
      <c r="G3913" s="17" t="s">
        <v>557</v>
      </c>
      <c r="H3913" s="17" t="s">
        <v>4712</v>
      </c>
    </row>
    <row r="3914" spans="6:8" x14ac:dyDescent="0.3">
      <c r="F3914" s="17" t="s">
        <v>94</v>
      </c>
      <c r="G3914" s="17" t="s">
        <v>557</v>
      </c>
      <c r="H3914" s="17" t="s">
        <v>4713</v>
      </c>
    </row>
    <row r="3915" spans="6:8" x14ac:dyDescent="0.3">
      <c r="F3915" s="17" t="s">
        <v>94</v>
      </c>
      <c r="G3915" s="17" t="s">
        <v>559</v>
      </c>
      <c r="H3915" s="17" t="s">
        <v>4714</v>
      </c>
    </row>
    <row r="3916" spans="6:8" x14ac:dyDescent="0.3">
      <c r="F3916" s="17" t="s">
        <v>94</v>
      </c>
      <c r="G3916" s="17" t="s">
        <v>559</v>
      </c>
      <c r="H3916" s="17" t="s">
        <v>4715</v>
      </c>
    </row>
    <row r="3917" spans="6:8" x14ac:dyDescent="0.3">
      <c r="F3917" s="17" t="s">
        <v>94</v>
      </c>
      <c r="G3917" s="17" t="s">
        <v>559</v>
      </c>
      <c r="H3917" s="17" t="s">
        <v>4716</v>
      </c>
    </row>
    <row r="3918" spans="6:8" x14ac:dyDescent="0.3">
      <c r="F3918" s="17" t="s">
        <v>94</v>
      </c>
      <c r="G3918" s="17" t="s">
        <v>559</v>
      </c>
      <c r="H3918" s="17" t="s">
        <v>4717</v>
      </c>
    </row>
    <row r="3919" spans="6:8" x14ac:dyDescent="0.3">
      <c r="F3919" s="17" t="s">
        <v>94</v>
      </c>
      <c r="G3919" s="17" t="s">
        <v>559</v>
      </c>
      <c r="H3919" s="17" t="s">
        <v>4718</v>
      </c>
    </row>
    <row r="3920" spans="6:8" x14ac:dyDescent="0.3">
      <c r="F3920" s="17" t="s">
        <v>94</v>
      </c>
      <c r="G3920" s="17" t="s">
        <v>559</v>
      </c>
      <c r="H3920" s="17" t="s">
        <v>4719</v>
      </c>
    </row>
    <row r="3921" spans="6:8" x14ac:dyDescent="0.3">
      <c r="F3921" s="17" t="s">
        <v>94</v>
      </c>
      <c r="G3921" s="17" t="s">
        <v>559</v>
      </c>
      <c r="H3921" s="17" t="s">
        <v>4720</v>
      </c>
    </row>
    <row r="3922" spans="6:8" x14ac:dyDescent="0.3">
      <c r="F3922" s="17" t="s">
        <v>94</v>
      </c>
      <c r="G3922" s="17" t="s">
        <v>559</v>
      </c>
      <c r="H3922" s="17" t="s">
        <v>4721</v>
      </c>
    </row>
    <row r="3923" spans="6:8" x14ac:dyDescent="0.3">
      <c r="F3923" s="17" t="s">
        <v>94</v>
      </c>
      <c r="G3923" s="17" t="s">
        <v>559</v>
      </c>
      <c r="H3923" s="17" t="s">
        <v>4722</v>
      </c>
    </row>
    <row r="3924" spans="6:8" x14ac:dyDescent="0.3">
      <c r="F3924" s="17" t="s">
        <v>94</v>
      </c>
      <c r="G3924" s="17" t="s">
        <v>559</v>
      </c>
      <c r="H3924" s="17" t="s">
        <v>4723</v>
      </c>
    </row>
    <row r="3925" spans="6:8" x14ac:dyDescent="0.3">
      <c r="F3925" s="17" t="s">
        <v>94</v>
      </c>
      <c r="G3925" s="17" t="s">
        <v>559</v>
      </c>
      <c r="H3925" s="17" t="s">
        <v>4724</v>
      </c>
    </row>
    <row r="3926" spans="6:8" x14ac:dyDescent="0.3">
      <c r="F3926" s="17" t="s">
        <v>94</v>
      </c>
      <c r="G3926" s="17" t="s">
        <v>559</v>
      </c>
      <c r="H3926" s="17" t="s">
        <v>4725</v>
      </c>
    </row>
    <row r="3927" spans="6:8" x14ac:dyDescent="0.3">
      <c r="F3927" s="17" t="s">
        <v>94</v>
      </c>
      <c r="G3927" s="17" t="s">
        <v>559</v>
      </c>
      <c r="H3927" s="17" t="s">
        <v>4726</v>
      </c>
    </row>
    <row r="3928" spans="6:8" x14ac:dyDescent="0.3">
      <c r="F3928" s="17" t="s">
        <v>94</v>
      </c>
      <c r="G3928" s="17" t="s">
        <v>559</v>
      </c>
      <c r="H3928" s="17" t="s">
        <v>4727</v>
      </c>
    </row>
    <row r="3929" spans="6:8" x14ac:dyDescent="0.3">
      <c r="F3929" s="17" t="s">
        <v>94</v>
      </c>
      <c r="G3929" s="17" t="s">
        <v>559</v>
      </c>
      <c r="H3929" s="17" t="s">
        <v>4728</v>
      </c>
    </row>
    <row r="3930" spans="6:8" x14ac:dyDescent="0.3">
      <c r="F3930" s="17" t="s">
        <v>94</v>
      </c>
      <c r="G3930" s="17" t="s">
        <v>559</v>
      </c>
      <c r="H3930" s="17" t="s">
        <v>4729</v>
      </c>
    </row>
    <row r="3931" spans="6:8" x14ac:dyDescent="0.3">
      <c r="F3931" s="17" t="s">
        <v>94</v>
      </c>
      <c r="G3931" s="17" t="s">
        <v>559</v>
      </c>
      <c r="H3931" s="17" t="s">
        <v>4730</v>
      </c>
    </row>
    <row r="3932" spans="6:8" x14ac:dyDescent="0.3">
      <c r="F3932" s="17" t="s">
        <v>94</v>
      </c>
      <c r="G3932" s="17" t="s">
        <v>561</v>
      </c>
      <c r="H3932" s="17" t="s">
        <v>4731</v>
      </c>
    </row>
    <row r="3933" spans="6:8" x14ac:dyDescent="0.3">
      <c r="F3933" s="17" t="s">
        <v>94</v>
      </c>
      <c r="G3933" s="17" t="s">
        <v>561</v>
      </c>
      <c r="H3933" s="17" t="s">
        <v>4732</v>
      </c>
    </row>
    <row r="3934" spans="6:8" x14ac:dyDescent="0.3">
      <c r="F3934" s="17" t="s">
        <v>94</v>
      </c>
      <c r="G3934" s="17" t="s">
        <v>561</v>
      </c>
      <c r="H3934" s="17" t="s">
        <v>4733</v>
      </c>
    </row>
    <row r="3935" spans="6:8" x14ac:dyDescent="0.3">
      <c r="F3935" s="17" t="s">
        <v>94</v>
      </c>
      <c r="G3935" s="17" t="s">
        <v>561</v>
      </c>
      <c r="H3935" s="17" t="s">
        <v>4734</v>
      </c>
    </row>
    <row r="3936" spans="6:8" x14ac:dyDescent="0.3">
      <c r="F3936" s="17" t="s">
        <v>94</v>
      </c>
      <c r="G3936" s="17" t="s">
        <v>561</v>
      </c>
      <c r="H3936" s="17" t="s">
        <v>4735</v>
      </c>
    </row>
    <row r="3937" spans="6:8" x14ac:dyDescent="0.3">
      <c r="F3937" s="17" t="s">
        <v>94</v>
      </c>
      <c r="G3937" s="17" t="s">
        <v>561</v>
      </c>
      <c r="H3937" s="17" t="s">
        <v>4736</v>
      </c>
    </row>
    <row r="3938" spans="6:8" x14ac:dyDescent="0.3">
      <c r="F3938" s="17" t="s">
        <v>94</v>
      </c>
      <c r="G3938" s="17" t="s">
        <v>561</v>
      </c>
      <c r="H3938" s="17" t="s">
        <v>4737</v>
      </c>
    </row>
    <row r="3939" spans="6:8" x14ac:dyDescent="0.3">
      <c r="F3939" s="17" t="s">
        <v>94</v>
      </c>
      <c r="G3939" s="17" t="s">
        <v>561</v>
      </c>
      <c r="H3939" s="17" t="s">
        <v>4738</v>
      </c>
    </row>
    <row r="3940" spans="6:8" x14ac:dyDescent="0.3">
      <c r="F3940" s="17" t="s">
        <v>94</v>
      </c>
      <c r="G3940" s="17" t="s">
        <v>561</v>
      </c>
      <c r="H3940" s="17" t="s">
        <v>4739</v>
      </c>
    </row>
    <row r="3941" spans="6:8" x14ac:dyDescent="0.3">
      <c r="F3941" s="17" t="s">
        <v>94</v>
      </c>
      <c r="G3941" s="17" t="s">
        <v>561</v>
      </c>
      <c r="H3941" s="17" t="s">
        <v>4740</v>
      </c>
    </row>
    <row r="3942" spans="6:8" x14ac:dyDescent="0.3">
      <c r="F3942" s="17" t="s">
        <v>94</v>
      </c>
      <c r="G3942" s="17" t="s">
        <v>561</v>
      </c>
      <c r="H3942" s="17" t="s">
        <v>4741</v>
      </c>
    </row>
    <row r="3943" spans="6:8" x14ac:dyDescent="0.3">
      <c r="F3943" s="17" t="s">
        <v>94</v>
      </c>
      <c r="G3943" s="17" t="s">
        <v>561</v>
      </c>
      <c r="H3943" s="17" t="s">
        <v>4742</v>
      </c>
    </row>
    <row r="3944" spans="6:8" x14ac:dyDescent="0.3">
      <c r="F3944" s="17" t="s">
        <v>94</v>
      </c>
      <c r="G3944" s="17" t="s">
        <v>561</v>
      </c>
      <c r="H3944" s="17" t="s">
        <v>4743</v>
      </c>
    </row>
    <row r="3945" spans="6:8" x14ac:dyDescent="0.3">
      <c r="F3945" s="17" t="s">
        <v>94</v>
      </c>
      <c r="G3945" s="17" t="s">
        <v>561</v>
      </c>
      <c r="H3945" s="17" t="s">
        <v>4744</v>
      </c>
    </row>
    <row r="3946" spans="6:8" x14ac:dyDescent="0.3">
      <c r="F3946" s="17" t="s">
        <v>94</v>
      </c>
      <c r="G3946" s="17" t="s">
        <v>561</v>
      </c>
      <c r="H3946" s="17" t="s">
        <v>4745</v>
      </c>
    </row>
    <row r="3947" spans="6:8" x14ac:dyDescent="0.3">
      <c r="F3947" s="17" t="s">
        <v>94</v>
      </c>
      <c r="G3947" s="17" t="s">
        <v>563</v>
      </c>
      <c r="H3947" s="17" t="s">
        <v>4746</v>
      </c>
    </row>
    <row r="3948" spans="6:8" x14ac:dyDescent="0.3">
      <c r="F3948" s="17" t="s">
        <v>94</v>
      </c>
      <c r="G3948" s="17" t="s">
        <v>563</v>
      </c>
      <c r="H3948" s="17" t="s">
        <v>4747</v>
      </c>
    </row>
    <row r="3949" spans="6:8" x14ac:dyDescent="0.3">
      <c r="F3949" s="17" t="s">
        <v>94</v>
      </c>
      <c r="G3949" s="17" t="s">
        <v>563</v>
      </c>
      <c r="H3949" s="17" t="s">
        <v>4748</v>
      </c>
    </row>
    <row r="3950" spans="6:8" x14ac:dyDescent="0.3">
      <c r="F3950" s="17" t="s">
        <v>94</v>
      </c>
      <c r="G3950" s="17" t="s">
        <v>563</v>
      </c>
      <c r="H3950" s="17" t="s">
        <v>4749</v>
      </c>
    </row>
    <row r="3951" spans="6:8" x14ac:dyDescent="0.3">
      <c r="F3951" s="17" t="s">
        <v>94</v>
      </c>
      <c r="G3951" s="17" t="s">
        <v>563</v>
      </c>
      <c r="H3951" s="17" t="s">
        <v>4750</v>
      </c>
    </row>
    <row r="3952" spans="6:8" x14ac:dyDescent="0.3">
      <c r="F3952" s="17" t="s">
        <v>94</v>
      </c>
      <c r="G3952" s="17" t="s">
        <v>563</v>
      </c>
      <c r="H3952" s="17" t="s">
        <v>4751</v>
      </c>
    </row>
    <row r="3953" spans="6:8" x14ac:dyDescent="0.3">
      <c r="F3953" s="17" t="s">
        <v>94</v>
      </c>
      <c r="G3953" s="17" t="s">
        <v>563</v>
      </c>
      <c r="H3953" s="17" t="s">
        <v>4752</v>
      </c>
    </row>
    <row r="3954" spans="6:8" x14ac:dyDescent="0.3">
      <c r="F3954" s="17" t="s">
        <v>94</v>
      </c>
      <c r="G3954" s="17" t="s">
        <v>563</v>
      </c>
      <c r="H3954" s="17" t="s">
        <v>4753</v>
      </c>
    </row>
    <row r="3955" spans="6:8" x14ac:dyDescent="0.3">
      <c r="F3955" s="17" t="s">
        <v>94</v>
      </c>
      <c r="G3955" s="17" t="s">
        <v>563</v>
      </c>
      <c r="H3955" s="17" t="s">
        <v>4754</v>
      </c>
    </row>
    <row r="3956" spans="6:8" x14ac:dyDescent="0.3">
      <c r="F3956" s="17" t="s">
        <v>94</v>
      </c>
      <c r="G3956" s="17" t="s">
        <v>563</v>
      </c>
      <c r="H3956" s="17" t="s">
        <v>4755</v>
      </c>
    </row>
    <row r="3957" spans="6:8" x14ac:dyDescent="0.3">
      <c r="F3957" s="17" t="s">
        <v>94</v>
      </c>
      <c r="G3957" s="17" t="s">
        <v>563</v>
      </c>
      <c r="H3957" s="17" t="s">
        <v>4756</v>
      </c>
    </row>
    <row r="3958" spans="6:8" x14ac:dyDescent="0.3">
      <c r="F3958" s="17" t="s">
        <v>94</v>
      </c>
      <c r="G3958" s="17" t="s">
        <v>563</v>
      </c>
      <c r="H3958" s="17" t="s">
        <v>4757</v>
      </c>
    </row>
    <row r="3959" spans="6:8" x14ac:dyDescent="0.3">
      <c r="F3959" s="17" t="s">
        <v>94</v>
      </c>
      <c r="G3959" s="17" t="s">
        <v>563</v>
      </c>
      <c r="H3959" s="17" t="s">
        <v>4758</v>
      </c>
    </row>
    <row r="3960" spans="6:8" x14ac:dyDescent="0.3">
      <c r="F3960" s="17" t="s">
        <v>94</v>
      </c>
      <c r="G3960" s="17" t="s">
        <v>563</v>
      </c>
      <c r="H3960" s="17" t="s">
        <v>4759</v>
      </c>
    </row>
    <row r="3961" spans="6:8" x14ac:dyDescent="0.3">
      <c r="F3961" s="17" t="s">
        <v>97</v>
      </c>
      <c r="G3961" s="17" t="s">
        <v>565</v>
      </c>
      <c r="H3961" s="17" t="s">
        <v>4760</v>
      </c>
    </row>
    <row r="3962" spans="6:8" x14ac:dyDescent="0.3">
      <c r="F3962" s="17" t="s">
        <v>97</v>
      </c>
      <c r="G3962" s="17" t="s">
        <v>565</v>
      </c>
      <c r="H3962" s="17" t="s">
        <v>4761</v>
      </c>
    </row>
    <row r="3963" spans="6:8" x14ac:dyDescent="0.3">
      <c r="F3963" s="17" t="s">
        <v>97</v>
      </c>
      <c r="G3963" s="17" t="s">
        <v>565</v>
      </c>
      <c r="H3963" s="17" t="s">
        <v>4762</v>
      </c>
    </row>
    <row r="3964" spans="6:8" x14ac:dyDescent="0.3">
      <c r="F3964" s="17" t="s">
        <v>97</v>
      </c>
      <c r="G3964" s="17" t="s">
        <v>565</v>
      </c>
      <c r="H3964" s="17" t="s">
        <v>4763</v>
      </c>
    </row>
    <row r="3965" spans="6:8" x14ac:dyDescent="0.3">
      <c r="F3965" s="17" t="s">
        <v>97</v>
      </c>
      <c r="G3965" s="17" t="s">
        <v>565</v>
      </c>
      <c r="H3965" s="17" t="s">
        <v>4764</v>
      </c>
    </row>
    <row r="3966" spans="6:8" x14ac:dyDescent="0.3">
      <c r="F3966" s="17" t="s">
        <v>97</v>
      </c>
      <c r="G3966" s="17" t="s">
        <v>565</v>
      </c>
      <c r="H3966" s="17" t="s">
        <v>4765</v>
      </c>
    </row>
    <row r="3967" spans="6:8" x14ac:dyDescent="0.3">
      <c r="F3967" s="17" t="s">
        <v>97</v>
      </c>
      <c r="G3967" s="17" t="s">
        <v>565</v>
      </c>
      <c r="H3967" s="17" t="s">
        <v>4766</v>
      </c>
    </row>
    <row r="3968" spans="6:8" x14ac:dyDescent="0.3">
      <c r="F3968" s="17" t="s">
        <v>97</v>
      </c>
      <c r="G3968" s="17" t="s">
        <v>565</v>
      </c>
      <c r="H3968" s="17" t="s">
        <v>4767</v>
      </c>
    </row>
    <row r="3969" spans="6:8" x14ac:dyDescent="0.3">
      <c r="F3969" s="17" t="s">
        <v>97</v>
      </c>
      <c r="G3969" s="17" t="s">
        <v>565</v>
      </c>
      <c r="H3969" s="17" t="s">
        <v>4768</v>
      </c>
    </row>
    <row r="3970" spans="6:8" x14ac:dyDescent="0.3">
      <c r="F3970" s="17" t="s">
        <v>97</v>
      </c>
      <c r="G3970" s="17" t="s">
        <v>565</v>
      </c>
      <c r="H3970" s="17" t="s">
        <v>4769</v>
      </c>
    </row>
    <row r="3971" spans="6:8" x14ac:dyDescent="0.3">
      <c r="F3971" s="17" t="s">
        <v>97</v>
      </c>
      <c r="G3971" s="17" t="s">
        <v>565</v>
      </c>
      <c r="H3971" s="17" t="s">
        <v>4770</v>
      </c>
    </row>
    <row r="3972" spans="6:8" x14ac:dyDescent="0.3">
      <c r="F3972" s="17" t="s">
        <v>97</v>
      </c>
      <c r="G3972" s="17" t="s">
        <v>565</v>
      </c>
      <c r="H3972" s="17" t="s">
        <v>4771</v>
      </c>
    </row>
    <row r="3973" spans="6:8" x14ac:dyDescent="0.3">
      <c r="F3973" s="17" t="s">
        <v>97</v>
      </c>
      <c r="G3973" s="17" t="s">
        <v>565</v>
      </c>
      <c r="H3973" s="17" t="s">
        <v>4772</v>
      </c>
    </row>
    <row r="3974" spans="6:8" x14ac:dyDescent="0.3">
      <c r="F3974" s="17" t="s">
        <v>97</v>
      </c>
      <c r="G3974" s="17" t="s">
        <v>565</v>
      </c>
      <c r="H3974" s="17" t="s">
        <v>4773</v>
      </c>
    </row>
    <row r="3975" spans="6:8" x14ac:dyDescent="0.3">
      <c r="F3975" s="17" t="s">
        <v>97</v>
      </c>
      <c r="G3975" s="17" t="s">
        <v>565</v>
      </c>
      <c r="H3975" s="17" t="s">
        <v>4774</v>
      </c>
    </row>
    <row r="3976" spans="6:8" x14ac:dyDescent="0.3">
      <c r="F3976" s="17" t="s">
        <v>97</v>
      </c>
      <c r="G3976" s="17" t="s">
        <v>565</v>
      </c>
      <c r="H3976" s="17" t="s">
        <v>4775</v>
      </c>
    </row>
    <row r="3977" spans="6:8" x14ac:dyDescent="0.3">
      <c r="F3977" s="17" t="s">
        <v>97</v>
      </c>
      <c r="G3977" s="17" t="s">
        <v>565</v>
      </c>
      <c r="H3977" s="17" t="s">
        <v>4776</v>
      </c>
    </row>
    <row r="3978" spans="6:8" x14ac:dyDescent="0.3">
      <c r="F3978" s="17" t="s">
        <v>97</v>
      </c>
      <c r="G3978" s="17" t="s">
        <v>565</v>
      </c>
      <c r="H3978" s="17" t="s">
        <v>4777</v>
      </c>
    </row>
    <row r="3979" spans="6:8" x14ac:dyDescent="0.3">
      <c r="F3979" s="17" t="s">
        <v>97</v>
      </c>
      <c r="G3979" s="17" t="s">
        <v>565</v>
      </c>
      <c r="H3979" s="17" t="s">
        <v>4778</v>
      </c>
    </row>
    <row r="3980" spans="6:8" x14ac:dyDescent="0.3">
      <c r="F3980" s="17" t="s">
        <v>97</v>
      </c>
      <c r="G3980" s="17" t="s">
        <v>567</v>
      </c>
      <c r="H3980" s="17" t="s">
        <v>4779</v>
      </c>
    </row>
    <row r="3981" spans="6:8" x14ac:dyDescent="0.3">
      <c r="F3981" s="17" t="s">
        <v>97</v>
      </c>
      <c r="G3981" s="17" t="s">
        <v>567</v>
      </c>
      <c r="H3981" s="17" t="s">
        <v>4780</v>
      </c>
    </row>
    <row r="3982" spans="6:8" x14ac:dyDescent="0.3">
      <c r="F3982" s="17" t="s">
        <v>97</v>
      </c>
      <c r="G3982" s="17" t="s">
        <v>567</v>
      </c>
      <c r="H3982" s="17" t="s">
        <v>4781</v>
      </c>
    </row>
    <row r="3983" spans="6:8" x14ac:dyDescent="0.3">
      <c r="F3983" s="17" t="s">
        <v>97</v>
      </c>
      <c r="G3983" s="17" t="s">
        <v>567</v>
      </c>
      <c r="H3983" s="17" t="s">
        <v>4782</v>
      </c>
    </row>
    <row r="3984" spans="6:8" x14ac:dyDescent="0.3">
      <c r="F3984" s="17" t="s">
        <v>97</v>
      </c>
      <c r="G3984" s="17" t="s">
        <v>567</v>
      </c>
      <c r="H3984" s="17" t="s">
        <v>4783</v>
      </c>
    </row>
    <row r="3985" spans="6:8" x14ac:dyDescent="0.3">
      <c r="F3985" s="17" t="s">
        <v>97</v>
      </c>
      <c r="G3985" s="17" t="s">
        <v>567</v>
      </c>
      <c r="H3985" s="17" t="s">
        <v>4784</v>
      </c>
    </row>
    <row r="3986" spans="6:8" x14ac:dyDescent="0.3">
      <c r="F3986" s="17" t="s">
        <v>97</v>
      </c>
      <c r="G3986" s="17" t="s">
        <v>567</v>
      </c>
      <c r="H3986" s="17" t="s">
        <v>4785</v>
      </c>
    </row>
    <row r="3987" spans="6:8" x14ac:dyDescent="0.3">
      <c r="F3987" s="17" t="s">
        <v>97</v>
      </c>
      <c r="G3987" s="17" t="s">
        <v>567</v>
      </c>
      <c r="H3987" s="17" t="s">
        <v>4786</v>
      </c>
    </row>
    <row r="3988" spans="6:8" x14ac:dyDescent="0.3">
      <c r="F3988" s="17" t="s">
        <v>97</v>
      </c>
      <c r="G3988" s="17" t="s">
        <v>567</v>
      </c>
      <c r="H3988" s="17" t="s">
        <v>4787</v>
      </c>
    </row>
    <row r="3989" spans="6:8" x14ac:dyDescent="0.3">
      <c r="F3989" s="17" t="s">
        <v>97</v>
      </c>
      <c r="G3989" s="17" t="s">
        <v>567</v>
      </c>
      <c r="H3989" s="17" t="s">
        <v>4788</v>
      </c>
    </row>
    <row r="3990" spans="6:8" x14ac:dyDescent="0.3">
      <c r="F3990" s="17" t="s">
        <v>97</v>
      </c>
      <c r="G3990" s="17" t="s">
        <v>567</v>
      </c>
      <c r="H3990" s="17" t="s">
        <v>4789</v>
      </c>
    </row>
    <row r="3991" spans="6:8" x14ac:dyDescent="0.3">
      <c r="F3991" s="17" t="s">
        <v>97</v>
      </c>
      <c r="G3991" s="17" t="s">
        <v>567</v>
      </c>
      <c r="H3991" s="17" t="s">
        <v>4790</v>
      </c>
    </row>
    <row r="3992" spans="6:8" x14ac:dyDescent="0.3">
      <c r="F3992" s="17" t="s">
        <v>97</v>
      </c>
      <c r="G3992" s="17" t="s">
        <v>567</v>
      </c>
      <c r="H3992" s="17" t="s">
        <v>4791</v>
      </c>
    </row>
    <row r="3993" spans="6:8" x14ac:dyDescent="0.3">
      <c r="F3993" s="17" t="s">
        <v>97</v>
      </c>
      <c r="G3993" s="17" t="s">
        <v>567</v>
      </c>
      <c r="H3993" s="17" t="s">
        <v>4792</v>
      </c>
    </row>
    <row r="3994" spans="6:8" x14ac:dyDescent="0.3">
      <c r="F3994" s="17" t="s">
        <v>97</v>
      </c>
      <c r="G3994" s="17" t="s">
        <v>567</v>
      </c>
      <c r="H3994" s="17" t="s">
        <v>4793</v>
      </c>
    </row>
    <row r="3995" spans="6:8" x14ac:dyDescent="0.3">
      <c r="F3995" s="17" t="s">
        <v>97</v>
      </c>
      <c r="G3995" s="17" t="s">
        <v>567</v>
      </c>
      <c r="H3995" s="17" t="s">
        <v>4794</v>
      </c>
    </row>
    <row r="3996" spans="6:8" x14ac:dyDescent="0.3">
      <c r="F3996" s="17" t="s">
        <v>97</v>
      </c>
      <c r="G3996" s="17" t="s">
        <v>567</v>
      </c>
      <c r="H3996" s="17" t="s">
        <v>4795</v>
      </c>
    </row>
    <row r="3997" spans="6:8" x14ac:dyDescent="0.3">
      <c r="F3997" s="17" t="s">
        <v>97</v>
      </c>
      <c r="G3997" s="17" t="s">
        <v>567</v>
      </c>
      <c r="H3997" s="17" t="s">
        <v>4796</v>
      </c>
    </row>
    <row r="3998" spans="6:8" x14ac:dyDescent="0.3">
      <c r="F3998" s="17" t="s">
        <v>97</v>
      </c>
      <c r="G3998" s="17" t="s">
        <v>567</v>
      </c>
      <c r="H3998" s="17" t="s">
        <v>4797</v>
      </c>
    </row>
    <row r="3999" spans="6:8" x14ac:dyDescent="0.3">
      <c r="F3999" s="17" t="s">
        <v>97</v>
      </c>
      <c r="G3999" s="17" t="s">
        <v>567</v>
      </c>
      <c r="H3999" s="17" t="s">
        <v>4798</v>
      </c>
    </row>
    <row r="4000" spans="6:8" x14ac:dyDescent="0.3">
      <c r="F4000" s="17" t="s">
        <v>97</v>
      </c>
      <c r="G4000" s="17" t="s">
        <v>567</v>
      </c>
      <c r="H4000" s="17" t="s">
        <v>4799</v>
      </c>
    </row>
    <row r="4001" spans="6:8" x14ac:dyDescent="0.3">
      <c r="F4001" s="17" t="s">
        <v>97</v>
      </c>
      <c r="G4001" s="17" t="s">
        <v>567</v>
      </c>
      <c r="H4001" s="17" t="s">
        <v>4800</v>
      </c>
    </row>
    <row r="4002" spans="6:8" x14ac:dyDescent="0.3">
      <c r="F4002" s="17" t="s">
        <v>97</v>
      </c>
      <c r="G4002" s="17" t="s">
        <v>567</v>
      </c>
      <c r="H4002" s="17" t="s">
        <v>4801</v>
      </c>
    </row>
    <row r="4003" spans="6:8" x14ac:dyDescent="0.3">
      <c r="F4003" s="17" t="s">
        <v>97</v>
      </c>
      <c r="G4003" s="17" t="s">
        <v>567</v>
      </c>
      <c r="H4003" s="17" t="s">
        <v>4802</v>
      </c>
    </row>
    <row r="4004" spans="6:8" x14ac:dyDescent="0.3">
      <c r="F4004" s="17" t="s">
        <v>97</v>
      </c>
      <c r="G4004" s="17" t="s">
        <v>567</v>
      </c>
      <c r="H4004" s="17" t="s">
        <v>4803</v>
      </c>
    </row>
    <row r="4005" spans="6:8" x14ac:dyDescent="0.3">
      <c r="F4005" s="17" t="s">
        <v>97</v>
      </c>
      <c r="G4005" s="17" t="s">
        <v>567</v>
      </c>
      <c r="H4005" s="17" t="s">
        <v>4804</v>
      </c>
    </row>
    <row r="4006" spans="6:8" x14ac:dyDescent="0.3">
      <c r="F4006" s="17" t="s">
        <v>97</v>
      </c>
      <c r="G4006" s="17" t="s">
        <v>567</v>
      </c>
      <c r="H4006" s="17" t="s">
        <v>4805</v>
      </c>
    </row>
    <row r="4007" spans="6:8" x14ac:dyDescent="0.3">
      <c r="F4007" s="17" t="s">
        <v>97</v>
      </c>
      <c r="G4007" s="17" t="s">
        <v>567</v>
      </c>
      <c r="H4007" s="17" t="s">
        <v>4806</v>
      </c>
    </row>
    <row r="4008" spans="6:8" x14ac:dyDescent="0.3">
      <c r="F4008" s="17" t="s">
        <v>97</v>
      </c>
      <c r="G4008" s="17" t="s">
        <v>567</v>
      </c>
      <c r="H4008" s="17" t="s">
        <v>4807</v>
      </c>
    </row>
    <row r="4009" spans="6:8" x14ac:dyDescent="0.3">
      <c r="F4009" s="17" t="s">
        <v>97</v>
      </c>
      <c r="G4009" s="17" t="s">
        <v>567</v>
      </c>
      <c r="H4009" s="17" t="s">
        <v>4808</v>
      </c>
    </row>
    <row r="4010" spans="6:8" x14ac:dyDescent="0.3">
      <c r="F4010" s="17" t="s">
        <v>97</v>
      </c>
      <c r="G4010" s="17" t="s">
        <v>567</v>
      </c>
      <c r="H4010" s="17" t="s">
        <v>4809</v>
      </c>
    </row>
    <row r="4011" spans="6:8" x14ac:dyDescent="0.3">
      <c r="F4011" s="17" t="s">
        <v>97</v>
      </c>
      <c r="G4011" s="17" t="s">
        <v>567</v>
      </c>
      <c r="H4011" s="17" t="s">
        <v>4810</v>
      </c>
    </row>
    <row r="4012" spans="6:8" x14ac:dyDescent="0.3">
      <c r="F4012" s="17" t="s">
        <v>97</v>
      </c>
      <c r="G4012" s="17" t="s">
        <v>567</v>
      </c>
      <c r="H4012" s="17" t="s">
        <v>4811</v>
      </c>
    </row>
    <row r="4013" spans="6:8" x14ac:dyDescent="0.3">
      <c r="F4013" s="17" t="s">
        <v>97</v>
      </c>
      <c r="G4013" s="17" t="s">
        <v>567</v>
      </c>
      <c r="H4013" s="17" t="s">
        <v>4812</v>
      </c>
    </row>
    <row r="4014" spans="6:8" x14ac:dyDescent="0.3">
      <c r="F4014" s="17" t="s">
        <v>97</v>
      </c>
      <c r="G4014" s="17" t="s">
        <v>567</v>
      </c>
      <c r="H4014" s="17" t="s">
        <v>4813</v>
      </c>
    </row>
    <row r="4015" spans="6:8" x14ac:dyDescent="0.3">
      <c r="F4015" s="17" t="s">
        <v>97</v>
      </c>
      <c r="G4015" s="17" t="s">
        <v>567</v>
      </c>
      <c r="H4015" s="17" t="s">
        <v>4814</v>
      </c>
    </row>
    <row r="4016" spans="6:8" x14ac:dyDescent="0.3">
      <c r="F4016" s="17" t="s">
        <v>97</v>
      </c>
      <c r="G4016" s="17" t="s">
        <v>567</v>
      </c>
      <c r="H4016" s="17" t="s">
        <v>4815</v>
      </c>
    </row>
    <row r="4017" spans="6:8" x14ac:dyDescent="0.3">
      <c r="F4017" s="17" t="s">
        <v>97</v>
      </c>
      <c r="G4017" s="17" t="s">
        <v>569</v>
      </c>
      <c r="H4017" s="17" t="s">
        <v>4816</v>
      </c>
    </row>
    <row r="4018" spans="6:8" x14ac:dyDescent="0.3">
      <c r="F4018" s="17" t="s">
        <v>97</v>
      </c>
      <c r="G4018" s="17" t="s">
        <v>569</v>
      </c>
      <c r="H4018" s="17" t="s">
        <v>4817</v>
      </c>
    </row>
    <row r="4019" spans="6:8" x14ac:dyDescent="0.3">
      <c r="F4019" s="17" t="s">
        <v>97</v>
      </c>
      <c r="G4019" s="17" t="s">
        <v>569</v>
      </c>
      <c r="H4019" s="17" t="s">
        <v>4818</v>
      </c>
    </row>
    <row r="4020" spans="6:8" x14ac:dyDescent="0.3">
      <c r="F4020" s="17" t="s">
        <v>97</v>
      </c>
      <c r="G4020" s="17" t="s">
        <v>569</v>
      </c>
      <c r="H4020" s="17" t="s">
        <v>4819</v>
      </c>
    </row>
    <row r="4021" spans="6:8" x14ac:dyDescent="0.3">
      <c r="F4021" s="17" t="s">
        <v>97</v>
      </c>
      <c r="G4021" s="17" t="s">
        <v>569</v>
      </c>
      <c r="H4021" s="17" t="s">
        <v>4820</v>
      </c>
    </row>
    <row r="4022" spans="6:8" x14ac:dyDescent="0.3">
      <c r="F4022" s="17" t="s">
        <v>97</v>
      </c>
      <c r="G4022" s="17" t="s">
        <v>569</v>
      </c>
      <c r="H4022" s="17" t="s">
        <v>4821</v>
      </c>
    </row>
    <row r="4023" spans="6:8" x14ac:dyDescent="0.3">
      <c r="F4023" s="17" t="s">
        <v>97</v>
      </c>
      <c r="G4023" s="17" t="s">
        <v>569</v>
      </c>
      <c r="H4023" s="17" t="s">
        <v>4822</v>
      </c>
    </row>
    <row r="4024" spans="6:8" x14ac:dyDescent="0.3">
      <c r="F4024" s="17" t="s">
        <v>97</v>
      </c>
      <c r="G4024" s="17" t="s">
        <v>569</v>
      </c>
      <c r="H4024" s="17" t="s">
        <v>4823</v>
      </c>
    </row>
    <row r="4025" spans="6:8" x14ac:dyDescent="0.3">
      <c r="F4025" s="17" t="s">
        <v>97</v>
      </c>
      <c r="G4025" s="17" t="s">
        <v>569</v>
      </c>
      <c r="H4025" s="17" t="s">
        <v>4824</v>
      </c>
    </row>
    <row r="4026" spans="6:8" x14ac:dyDescent="0.3">
      <c r="F4026" s="17" t="s">
        <v>97</v>
      </c>
      <c r="G4026" s="17" t="s">
        <v>569</v>
      </c>
      <c r="H4026" s="17" t="s">
        <v>4825</v>
      </c>
    </row>
    <row r="4027" spans="6:8" x14ac:dyDescent="0.3">
      <c r="F4027" s="17" t="s">
        <v>97</v>
      </c>
      <c r="G4027" s="17" t="s">
        <v>569</v>
      </c>
      <c r="H4027" s="17" t="s">
        <v>4826</v>
      </c>
    </row>
    <row r="4028" spans="6:8" x14ac:dyDescent="0.3">
      <c r="F4028" s="17" t="s">
        <v>97</v>
      </c>
      <c r="G4028" s="17" t="s">
        <v>569</v>
      </c>
      <c r="H4028" s="17" t="s">
        <v>4827</v>
      </c>
    </row>
    <row r="4029" spans="6:8" x14ac:dyDescent="0.3">
      <c r="F4029" s="17" t="s">
        <v>97</v>
      </c>
      <c r="G4029" s="17" t="s">
        <v>569</v>
      </c>
      <c r="H4029" s="17" t="s">
        <v>4828</v>
      </c>
    </row>
    <row r="4030" spans="6:8" x14ac:dyDescent="0.3">
      <c r="F4030" s="17" t="s">
        <v>97</v>
      </c>
      <c r="G4030" s="17" t="s">
        <v>569</v>
      </c>
      <c r="H4030" s="17" t="s">
        <v>4829</v>
      </c>
    </row>
    <row r="4031" spans="6:8" x14ac:dyDescent="0.3">
      <c r="F4031" s="17" t="s">
        <v>97</v>
      </c>
      <c r="G4031" s="17" t="s">
        <v>569</v>
      </c>
      <c r="H4031" s="17" t="s">
        <v>4830</v>
      </c>
    </row>
    <row r="4032" spans="6:8" x14ac:dyDescent="0.3">
      <c r="F4032" s="17" t="s">
        <v>97</v>
      </c>
      <c r="G4032" s="17" t="s">
        <v>569</v>
      </c>
      <c r="H4032" s="17" t="s">
        <v>4831</v>
      </c>
    </row>
    <row r="4033" spans="6:8" x14ac:dyDescent="0.3">
      <c r="F4033" s="17" t="s">
        <v>97</v>
      </c>
      <c r="G4033" s="17" t="s">
        <v>569</v>
      </c>
      <c r="H4033" s="17" t="s">
        <v>4832</v>
      </c>
    </row>
    <row r="4034" spans="6:8" x14ac:dyDescent="0.3">
      <c r="F4034" s="17" t="s">
        <v>97</v>
      </c>
      <c r="G4034" s="17" t="s">
        <v>569</v>
      </c>
      <c r="H4034" s="17" t="s">
        <v>4833</v>
      </c>
    </row>
    <row r="4035" spans="6:8" x14ac:dyDescent="0.3">
      <c r="F4035" s="17" t="s">
        <v>97</v>
      </c>
      <c r="G4035" s="17" t="s">
        <v>569</v>
      </c>
      <c r="H4035" s="17" t="s">
        <v>4834</v>
      </c>
    </row>
    <row r="4036" spans="6:8" x14ac:dyDescent="0.3">
      <c r="F4036" s="17" t="s">
        <v>97</v>
      </c>
      <c r="G4036" s="17" t="s">
        <v>569</v>
      </c>
      <c r="H4036" s="17" t="s">
        <v>4835</v>
      </c>
    </row>
    <row r="4037" spans="6:8" x14ac:dyDescent="0.3">
      <c r="F4037" s="17" t="s">
        <v>97</v>
      </c>
      <c r="G4037" s="17" t="s">
        <v>569</v>
      </c>
      <c r="H4037" s="17" t="s">
        <v>4836</v>
      </c>
    </row>
    <row r="4038" spans="6:8" x14ac:dyDescent="0.3">
      <c r="F4038" s="17" t="s">
        <v>97</v>
      </c>
      <c r="G4038" s="17" t="s">
        <v>569</v>
      </c>
      <c r="H4038" s="17" t="s">
        <v>4837</v>
      </c>
    </row>
    <row r="4039" spans="6:8" x14ac:dyDescent="0.3">
      <c r="F4039" s="17" t="s">
        <v>97</v>
      </c>
      <c r="G4039" s="17" t="s">
        <v>569</v>
      </c>
      <c r="H4039" s="17" t="s">
        <v>4838</v>
      </c>
    </row>
    <row r="4040" spans="6:8" x14ac:dyDescent="0.3">
      <c r="F4040" s="17" t="s">
        <v>97</v>
      </c>
      <c r="G4040" s="17" t="s">
        <v>569</v>
      </c>
      <c r="H4040" s="17" t="s">
        <v>4839</v>
      </c>
    </row>
    <row r="4041" spans="6:8" x14ac:dyDescent="0.3">
      <c r="F4041" s="17" t="s">
        <v>97</v>
      </c>
      <c r="G4041" s="17" t="s">
        <v>569</v>
      </c>
      <c r="H4041" s="17" t="s">
        <v>4840</v>
      </c>
    </row>
    <row r="4042" spans="6:8" x14ac:dyDescent="0.3">
      <c r="F4042" s="17" t="s">
        <v>97</v>
      </c>
      <c r="G4042" s="17" t="s">
        <v>569</v>
      </c>
      <c r="H4042" s="17" t="s">
        <v>4841</v>
      </c>
    </row>
    <row r="4043" spans="6:8" x14ac:dyDescent="0.3">
      <c r="F4043" s="17" t="s">
        <v>97</v>
      </c>
      <c r="G4043" s="17" t="s">
        <v>569</v>
      </c>
      <c r="H4043" s="17" t="s">
        <v>4842</v>
      </c>
    </row>
    <row r="4044" spans="6:8" x14ac:dyDescent="0.3">
      <c r="F4044" s="17" t="s">
        <v>97</v>
      </c>
      <c r="G4044" s="17" t="s">
        <v>569</v>
      </c>
      <c r="H4044" s="17" t="s">
        <v>4843</v>
      </c>
    </row>
    <row r="4045" spans="6:8" x14ac:dyDescent="0.3">
      <c r="F4045" s="17" t="s">
        <v>97</v>
      </c>
      <c r="G4045" s="17" t="s">
        <v>569</v>
      </c>
      <c r="H4045" s="17" t="s">
        <v>4844</v>
      </c>
    </row>
    <row r="4046" spans="6:8" x14ac:dyDescent="0.3">
      <c r="F4046" s="17" t="s">
        <v>97</v>
      </c>
      <c r="G4046" s="17" t="s">
        <v>569</v>
      </c>
      <c r="H4046" s="17" t="s">
        <v>4845</v>
      </c>
    </row>
    <row r="4047" spans="6:8" x14ac:dyDescent="0.3">
      <c r="F4047" s="17" t="s">
        <v>97</v>
      </c>
      <c r="G4047" s="17" t="s">
        <v>569</v>
      </c>
      <c r="H4047" s="17" t="s">
        <v>4846</v>
      </c>
    </row>
    <row r="4048" spans="6:8" x14ac:dyDescent="0.3">
      <c r="F4048" s="17" t="s">
        <v>97</v>
      </c>
      <c r="G4048" s="17" t="s">
        <v>569</v>
      </c>
      <c r="H4048" s="17" t="s">
        <v>4847</v>
      </c>
    </row>
    <row r="4049" spans="6:8" x14ac:dyDescent="0.3">
      <c r="F4049" s="17" t="s">
        <v>97</v>
      </c>
      <c r="G4049" s="17" t="s">
        <v>569</v>
      </c>
      <c r="H4049" s="17" t="s">
        <v>4848</v>
      </c>
    </row>
    <row r="4050" spans="6:8" x14ac:dyDescent="0.3">
      <c r="F4050" s="17" t="s">
        <v>97</v>
      </c>
      <c r="G4050" s="17" t="s">
        <v>569</v>
      </c>
      <c r="H4050" s="17" t="s">
        <v>4849</v>
      </c>
    </row>
    <row r="4051" spans="6:8" x14ac:dyDescent="0.3">
      <c r="F4051" s="17" t="s">
        <v>97</v>
      </c>
      <c r="G4051" s="17" t="s">
        <v>569</v>
      </c>
      <c r="H4051" s="17" t="s">
        <v>4850</v>
      </c>
    </row>
    <row r="4052" spans="6:8" x14ac:dyDescent="0.3">
      <c r="F4052" s="17" t="s">
        <v>97</v>
      </c>
      <c r="G4052" s="17" t="s">
        <v>571</v>
      </c>
      <c r="H4052" s="17" t="s">
        <v>4851</v>
      </c>
    </row>
    <row r="4053" spans="6:8" x14ac:dyDescent="0.3">
      <c r="F4053" s="17" t="s">
        <v>97</v>
      </c>
      <c r="G4053" s="17" t="s">
        <v>571</v>
      </c>
      <c r="H4053" s="17" t="s">
        <v>4852</v>
      </c>
    </row>
    <row r="4054" spans="6:8" x14ac:dyDescent="0.3">
      <c r="F4054" s="17" t="s">
        <v>97</v>
      </c>
      <c r="G4054" s="17" t="s">
        <v>571</v>
      </c>
      <c r="H4054" s="17" t="s">
        <v>4853</v>
      </c>
    </row>
    <row r="4055" spans="6:8" x14ac:dyDescent="0.3">
      <c r="F4055" s="17" t="s">
        <v>97</v>
      </c>
      <c r="G4055" s="17" t="s">
        <v>571</v>
      </c>
      <c r="H4055" s="17" t="s">
        <v>4854</v>
      </c>
    </row>
    <row r="4056" spans="6:8" x14ac:dyDescent="0.3">
      <c r="F4056" s="17" t="s">
        <v>97</v>
      </c>
      <c r="G4056" s="17" t="s">
        <v>571</v>
      </c>
      <c r="H4056" s="17" t="s">
        <v>4855</v>
      </c>
    </row>
    <row r="4057" spans="6:8" x14ac:dyDescent="0.3">
      <c r="F4057" s="17" t="s">
        <v>97</v>
      </c>
      <c r="G4057" s="17" t="s">
        <v>571</v>
      </c>
      <c r="H4057" s="17" t="s">
        <v>4856</v>
      </c>
    </row>
    <row r="4058" spans="6:8" x14ac:dyDescent="0.3">
      <c r="F4058" s="17" t="s">
        <v>97</v>
      </c>
      <c r="G4058" s="17" t="s">
        <v>571</v>
      </c>
      <c r="H4058" s="17" t="s">
        <v>4857</v>
      </c>
    </row>
    <row r="4059" spans="6:8" x14ac:dyDescent="0.3">
      <c r="F4059" s="17" t="s">
        <v>97</v>
      </c>
      <c r="G4059" s="17" t="s">
        <v>571</v>
      </c>
      <c r="H4059" s="17" t="s">
        <v>4858</v>
      </c>
    </row>
    <row r="4060" spans="6:8" x14ac:dyDescent="0.3">
      <c r="F4060" s="17" t="s">
        <v>97</v>
      </c>
      <c r="G4060" s="17" t="s">
        <v>571</v>
      </c>
      <c r="H4060" s="17" t="s">
        <v>4859</v>
      </c>
    </row>
    <row r="4061" spans="6:8" x14ac:dyDescent="0.3">
      <c r="F4061" s="17" t="s">
        <v>97</v>
      </c>
      <c r="G4061" s="17" t="s">
        <v>571</v>
      </c>
      <c r="H4061" s="17" t="s">
        <v>4860</v>
      </c>
    </row>
    <row r="4062" spans="6:8" x14ac:dyDescent="0.3">
      <c r="F4062" s="17" t="s">
        <v>97</v>
      </c>
      <c r="G4062" s="17" t="s">
        <v>571</v>
      </c>
      <c r="H4062" s="17" t="s">
        <v>4861</v>
      </c>
    </row>
    <row r="4063" spans="6:8" x14ac:dyDescent="0.3">
      <c r="F4063" s="17" t="s">
        <v>97</v>
      </c>
      <c r="G4063" s="17" t="s">
        <v>571</v>
      </c>
      <c r="H4063" s="17" t="s">
        <v>4862</v>
      </c>
    </row>
    <row r="4064" spans="6:8" x14ac:dyDescent="0.3">
      <c r="F4064" s="17" t="s">
        <v>97</v>
      </c>
      <c r="G4064" s="17" t="s">
        <v>571</v>
      </c>
      <c r="H4064" s="17" t="s">
        <v>4863</v>
      </c>
    </row>
    <row r="4065" spans="6:8" x14ac:dyDescent="0.3">
      <c r="F4065" s="17" t="s">
        <v>97</v>
      </c>
      <c r="G4065" s="17" t="s">
        <v>571</v>
      </c>
      <c r="H4065" s="17" t="s">
        <v>4864</v>
      </c>
    </row>
    <row r="4066" spans="6:8" x14ac:dyDescent="0.3">
      <c r="F4066" s="17" t="s">
        <v>97</v>
      </c>
      <c r="G4066" s="17" t="s">
        <v>571</v>
      </c>
      <c r="H4066" s="17" t="s">
        <v>4865</v>
      </c>
    </row>
    <row r="4067" spans="6:8" x14ac:dyDescent="0.3">
      <c r="F4067" s="17" t="s">
        <v>97</v>
      </c>
      <c r="G4067" s="17" t="s">
        <v>571</v>
      </c>
      <c r="H4067" s="17" t="s">
        <v>4866</v>
      </c>
    </row>
    <row r="4068" spans="6:8" x14ac:dyDescent="0.3">
      <c r="F4068" s="17" t="s">
        <v>97</v>
      </c>
      <c r="G4068" s="17" t="s">
        <v>571</v>
      </c>
      <c r="H4068" s="17" t="s">
        <v>4867</v>
      </c>
    </row>
    <row r="4069" spans="6:8" x14ac:dyDescent="0.3">
      <c r="F4069" s="17" t="s">
        <v>97</v>
      </c>
      <c r="G4069" s="17" t="s">
        <v>571</v>
      </c>
      <c r="H4069" s="17" t="s">
        <v>4868</v>
      </c>
    </row>
    <row r="4070" spans="6:8" x14ac:dyDescent="0.3">
      <c r="F4070" s="17" t="s">
        <v>97</v>
      </c>
      <c r="G4070" s="17" t="s">
        <v>571</v>
      </c>
      <c r="H4070" s="17" t="s">
        <v>4869</v>
      </c>
    </row>
    <row r="4071" spans="6:8" x14ac:dyDescent="0.3">
      <c r="F4071" s="17" t="s">
        <v>97</v>
      </c>
      <c r="G4071" s="17" t="s">
        <v>571</v>
      </c>
      <c r="H4071" s="17" t="s">
        <v>4870</v>
      </c>
    </row>
    <row r="4072" spans="6:8" x14ac:dyDescent="0.3">
      <c r="F4072" s="17" t="s">
        <v>97</v>
      </c>
      <c r="G4072" s="17" t="s">
        <v>571</v>
      </c>
      <c r="H4072" s="17" t="s">
        <v>4871</v>
      </c>
    </row>
    <row r="4073" spans="6:8" x14ac:dyDescent="0.3">
      <c r="F4073" s="17" t="s">
        <v>97</v>
      </c>
      <c r="G4073" s="17" t="s">
        <v>571</v>
      </c>
      <c r="H4073" s="17" t="s">
        <v>4872</v>
      </c>
    </row>
    <row r="4074" spans="6:8" x14ac:dyDescent="0.3">
      <c r="F4074" s="17" t="s">
        <v>97</v>
      </c>
      <c r="G4074" s="17" t="s">
        <v>571</v>
      </c>
      <c r="H4074" s="17" t="s">
        <v>4873</v>
      </c>
    </row>
    <row r="4075" spans="6:8" x14ac:dyDescent="0.3">
      <c r="F4075" s="17" t="s">
        <v>97</v>
      </c>
      <c r="G4075" s="17" t="s">
        <v>571</v>
      </c>
      <c r="H4075" s="17" t="s">
        <v>4874</v>
      </c>
    </row>
    <row r="4076" spans="6:8" x14ac:dyDescent="0.3">
      <c r="F4076" s="17" t="s">
        <v>97</v>
      </c>
      <c r="G4076" s="17" t="s">
        <v>571</v>
      </c>
      <c r="H4076" s="17" t="s">
        <v>4875</v>
      </c>
    </row>
    <row r="4077" spans="6:8" x14ac:dyDescent="0.3">
      <c r="F4077" s="17" t="s">
        <v>97</v>
      </c>
      <c r="G4077" s="17" t="s">
        <v>571</v>
      </c>
      <c r="H4077" s="17" t="s">
        <v>4876</v>
      </c>
    </row>
    <row r="4078" spans="6:8" x14ac:dyDescent="0.3">
      <c r="F4078" s="17" t="s">
        <v>97</v>
      </c>
      <c r="G4078" s="17" t="s">
        <v>571</v>
      </c>
      <c r="H4078" s="17" t="s">
        <v>4877</v>
      </c>
    </row>
    <row r="4079" spans="6:8" x14ac:dyDescent="0.3">
      <c r="F4079" s="17" t="s">
        <v>97</v>
      </c>
      <c r="G4079" s="17" t="s">
        <v>571</v>
      </c>
      <c r="H4079" s="17" t="s">
        <v>4878</v>
      </c>
    </row>
    <row r="4080" spans="6:8" x14ac:dyDescent="0.3">
      <c r="F4080" s="17" t="s">
        <v>97</v>
      </c>
      <c r="G4080" s="17" t="s">
        <v>571</v>
      </c>
      <c r="H4080" s="17" t="s">
        <v>4879</v>
      </c>
    </row>
    <row r="4081" spans="6:8" x14ac:dyDescent="0.3">
      <c r="F4081" s="17" t="s">
        <v>97</v>
      </c>
      <c r="G4081" s="17" t="s">
        <v>571</v>
      </c>
      <c r="H4081" s="17" t="s">
        <v>4880</v>
      </c>
    </row>
    <row r="4082" spans="6:8" x14ac:dyDescent="0.3">
      <c r="F4082" s="17" t="s">
        <v>97</v>
      </c>
      <c r="G4082" s="17" t="s">
        <v>571</v>
      </c>
      <c r="H4082" s="17" t="s">
        <v>4881</v>
      </c>
    </row>
    <row r="4083" spans="6:8" x14ac:dyDescent="0.3">
      <c r="F4083" s="17" t="s">
        <v>97</v>
      </c>
      <c r="G4083" s="17" t="s">
        <v>571</v>
      </c>
      <c r="H4083" s="17" t="s">
        <v>4882</v>
      </c>
    </row>
    <row r="4084" spans="6:8" x14ac:dyDescent="0.3">
      <c r="F4084" s="17" t="s">
        <v>97</v>
      </c>
      <c r="G4084" s="17" t="s">
        <v>571</v>
      </c>
      <c r="H4084" s="17" t="s">
        <v>4883</v>
      </c>
    </row>
    <row r="4085" spans="6:8" x14ac:dyDescent="0.3">
      <c r="F4085" s="17" t="s">
        <v>97</v>
      </c>
      <c r="G4085" s="17" t="s">
        <v>571</v>
      </c>
      <c r="H4085" s="17" t="s">
        <v>4884</v>
      </c>
    </row>
    <row r="4086" spans="6:8" x14ac:dyDescent="0.3">
      <c r="F4086" s="17" t="s">
        <v>97</v>
      </c>
      <c r="G4086" s="17" t="s">
        <v>571</v>
      </c>
      <c r="H4086" s="17" t="s">
        <v>4885</v>
      </c>
    </row>
    <row r="4087" spans="6:8" x14ac:dyDescent="0.3">
      <c r="F4087" s="17" t="s">
        <v>97</v>
      </c>
      <c r="G4087" s="17" t="s">
        <v>571</v>
      </c>
      <c r="H4087" s="17" t="s">
        <v>4886</v>
      </c>
    </row>
    <row r="4088" spans="6:8" x14ac:dyDescent="0.3">
      <c r="F4088" s="17" t="s">
        <v>97</v>
      </c>
      <c r="G4088" s="17" t="s">
        <v>571</v>
      </c>
      <c r="H4088" s="17" t="s">
        <v>4887</v>
      </c>
    </row>
    <row r="4089" spans="6:8" x14ac:dyDescent="0.3">
      <c r="F4089" s="17" t="s">
        <v>97</v>
      </c>
      <c r="G4089" s="17" t="s">
        <v>571</v>
      </c>
      <c r="H4089" s="17" t="s">
        <v>4888</v>
      </c>
    </row>
    <row r="4090" spans="6:8" x14ac:dyDescent="0.3">
      <c r="F4090" s="17" t="s">
        <v>97</v>
      </c>
      <c r="G4090" s="17" t="s">
        <v>573</v>
      </c>
      <c r="H4090" s="17" t="s">
        <v>4889</v>
      </c>
    </row>
    <row r="4091" spans="6:8" x14ac:dyDescent="0.3">
      <c r="F4091" s="17" t="s">
        <v>97</v>
      </c>
      <c r="G4091" s="17" t="s">
        <v>573</v>
      </c>
      <c r="H4091" s="17" t="s">
        <v>4890</v>
      </c>
    </row>
    <row r="4092" spans="6:8" x14ac:dyDescent="0.3">
      <c r="F4092" s="17" t="s">
        <v>97</v>
      </c>
      <c r="G4092" s="17" t="s">
        <v>573</v>
      </c>
      <c r="H4092" s="17" t="s">
        <v>4891</v>
      </c>
    </row>
    <row r="4093" spans="6:8" x14ac:dyDescent="0.3">
      <c r="F4093" s="17" t="s">
        <v>97</v>
      </c>
      <c r="G4093" s="17" t="s">
        <v>573</v>
      </c>
      <c r="H4093" s="17" t="s">
        <v>4892</v>
      </c>
    </row>
    <row r="4094" spans="6:8" x14ac:dyDescent="0.3">
      <c r="F4094" s="17" t="s">
        <v>97</v>
      </c>
      <c r="G4094" s="17" t="s">
        <v>573</v>
      </c>
      <c r="H4094" s="17" t="s">
        <v>4893</v>
      </c>
    </row>
    <row r="4095" spans="6:8" x14ac:dyDescent="0.3">
      <c r="F4095" s="17" t="s">
        <v>97</v>
      </c>
      <c r="G4095" s="17" t="s">
        <v>573</v>
      </c>
      <c r="H4095" s="17" t="s">
        <v>4894</v>
      </c>
    </row>
    <row r="4096" spans="6:8" x14ac:dyDescent="0.3">
      <c r="F4096" s="17" t="s">
        <v>97</v>
      </c>
      <c r="G4096" s="17" t="s">
        <v>573</v>
      </c>
      <c r="H4096" s="17" t="s">
        <v>4895</v>
      </c>
    </row>
    <row r="4097" spans="6:8" x14ac:dyDescent="0.3">
      <c r="F4097" s="17" t="s">
        <v>97</v>
      </c>
      <c r="G4097" s="17" t="s">
        <v>573</v>
      </c>
      <c r="H4097" s="17" t="s">
        <v>4896</v>
      </c>
    </row>
    <row r="4098" spans="6:8" x14ac:dyDescent="0.3">
      <c r="F4098" s="17" t="s">
        <v>97</v>
      </c>
      <c r="G4098" s="17" t="s">
        <v>573</v>
      </c>
      <c r="H4098" s="17" t="s">
        <v>4897</v>
      </c>
    </row>
    <row r="4099" spans="6:8" x14ac:dyDescent="0.3">
      <c r="F4099" s="17" t="s">
        <v>97</v>
      </c>
      <c r="G4099" s="17" t="s">
        <v>573</v>
      </c>
      <c r="H4099" s="17" t="s">
        <v>4898</v>
      </c>
    </row>
    <row r="4100" spans="6:8" x14ac:dyDescent="0.3">
      <c r="F4100" s="17" t="s">
        <v>97</v>
      </c>
      <c r="G4100" s="17" t="s">
        <v>573</v>
      </c>
      <c r="H4100" s="17" t="s">
        <v>4899</v>
      </c>
    </row>
    <row r="4101" spans="6:8" x14ac:dyDescent="0.3">
      <c r="F4101" s="17" t="s">
        <v>97</v>
      </c>
      <c r="G4101" s="17" t="s">
        <v>573</v>
      </c>
      <c r="H4101" s="17" t="s">
        <v>4900</v>
      </c>
    </row>
    <row r="4102" spans="6:8" x14ac:dyDescent="0.3">
      <c r="F4102" s="17" t="s">
        <v>97</v>
      </c>
      <c r="G4102" s="17" t="s">
        <v>573</v>
      </c>
      <c r="H4102" s="17" t="s">
        <v>4901</v>
      </c>
    </row>
    <row r="4103" spans="6:8" x14ac:dyDescent="0.3">
      <c r="F4103" s="17" t="s">
        <v>97</v>
      </c>
      <c r="G4103" s="17" t="s">
        <v>573</v>
      </c>
      <c r="H4103" s="17" t="s">
        <v>4902</v>
      </c>
    </row>
    <row r="4104" spans="6:8" x14ac:dyDescent="0.3">
      <c r="F4104" s="17" t="s">
        <v>97</v>
      </c>
      <c r="G4104" s="17" t="s">
        <v>573</v>
      </c>
      <c r="H4104" s="17" t="s">
        <v>4903</v>
      </c>
    </row>
    <row r="4105" spans="6:8" x14ac:dyDescent="0.3">
      <c r="F4105" s="17" t="s">
        <v>97</v>
      </c>
      <c r="G4105" s="17" t="s">
        <v>573</v>
      </c>
      <c r="H4105" s="17" t="s">
        <v>4904</v>
      </c>
    </row>
    <row r="4106" spans="6:8" x14ac:dyDescent="0.3">
      <c r="F4106" s="17" t="s">
        <v>97</v>
      </c>
      <c r="G4106" s="17" t="s">
        <v>573</v>
      </c>
      <c r="H4106" s="17" t="s">
        <v>4905</v>
      </c>
    </row>
    <row r="4107" spans="6:8" x14ac:dyDescent="0.3">
      <c r="F4107" s="17" t="s">
        <v>97</v>
      </c>
      <c r="G4107" s="17" t="s">
        <v>573</v>
      </c>
      <c r="H4107" s="17" t="s">
        <v>4906</v>
      </c>
    </row>
    <row r="4108" spans="6:8" x14ac:dyDescent="0.3">
      <c r="F4108" s="17" t="s">
        <v>97</v>
      </c>
      <c r="G4108" s="17" t="s">
        <v>573</v>
      </c>
      <c r="H4108" s="17" t="s">
        <v>4907</v>
      </c>
    </row>
    <row r="4109" spans="6:8" x14ac:dyDescent="0.3">
      <c r="F4109" s="17" t="s">
        <v>97</v>
      </c>
      <c r="G4109" s="17" t="s">
        <v>573</v>
      </c>
      <c r="H4109" s="17" t="s">
        <v>4908</v>
      </c>
    </row>
    <row r="4110" spans="6:8" x14ac:dyDescent="0.3">
      <c r="F4110" s="17" t="s">
        <v>97</v>
      </c>
      <c r="G4110" s="17" t="s">
        <v>573</v>
      </c>
      <c r="H4110" s="17" t="s">
        <v>4909</v>
      </c>
    </row>
    <row r="4111" spans="6:8" x14ac:dyDescent="0.3">
      <c r="F4111" s="17" t="s">
        <v>97</v>
      </c>
      <c r="G4111" s="17" t="s">
        <v>573</v>
      </c>
      <c r="H4111" s="17" t="s">
        <v>4910</v>
      </c>
    </row>
    <row r="4112" spans="6:8" x14ac:dyDescent="0.3">
      <c r="F4112" s="17" t="s">
        <v>97</v>
      </c>
      <c r="G4112" s="17" t="s">
        <v>573</v>
      </c>
      <c r="H4112" s="17" t="s">
        <v>4911</v>
      </c>
    </row>
    <row r="4113" spans="6:8" x14ac:dyDescent="0.3">
      <c r="F4113" s="17" t="s">
        <v>97</v>
      </c>
      <c r="G4113" s="17" t="s">
        <v>573</v>
      </c>
      <c r="H4113" s="17" t="s">
        <v>4912</v>
      </c>
    </row>
    <row r="4114" spans="6:8" x14ac:dyDescent="0.3">
      <c r="F4114" s="17" t="s">
        <v>97</v>
      </c>
      <c r="G4114" s="17" t="s">
        <v>573</v>
      </c>
      <c r="H4114" s="17" t="s">
        <v>4913</v>
      </c>
    </row>
    <row r="4115" spans="6:8" x14ac:dyDescent="0.3">
      <c r="F4115" s="17" t="s">
        <v>97</v>
      </c>
      <c r="G4115" s="17" t="s">
        <v>573</v>
      </c>
      <c r="H4115" s="17" t="s">
        <v>4914</v>
      </c>
    </row>
    <row r="4116" spans="6:8" x14ac:dyDescent="0.3">
      <c r="F4116" s="17" t="s">
        <v>97</v>
      </c>
      <c r="G4116" s="17" t="s">
        <v>573</v>
      </c>
      <c r="H4116" s="17" t="s">
        <v>4915</v>
      </c>
    </row>
    <row r="4117" spans="6:8" x14ac:dyDescent="0.3">
      <c r="F4117" s="17" t="s">
        <v>97</v>
      </c>
      <c r="G4117" s="17" t="s">
        <v>573</v>
      </c>
      <c r="H4117" s="17" t="s">
        <v>4916</v>
      </c>
    </row>
    <row r="4118" spans="6:8" x14ac:dyDescent="0.3">
      <c r="F4118" s="17" t="s">
        <v>97</v>
      </c>
      <c r="G4118" s="17" t="s">
        <v>573</v>
      </c>
      <c r="H4118" s="17" t="s">
        <v>4917</v>
      </c>
    </row>
    <row r="4119" spans="6:8" x14ac:dyDescent="0.3">
      <c r="F4119" s="17" t="s">
        <v>97</v>
      </c>
      <c r="G4119" s="17" t="s">
        <v>573</v>
      </c>
      <c r="H4119" s="17" t="s">
        <v>4918</v>
      </c>
    </row>
    <row r="4120" spans="6:8" x14ac:dyDescent="0.3">
      <c r="F4120" s="17" t="s">
        <v>97</v>
      </c>
      <c r="G4120" s="17" t="s">
        <v>573</v>
      </c>
      <c r="H4120" s="17" t="s">
        <v>4919</v>
      </c>
    </row>
    <row r="4121" spans="6:8" x14ac:dyDescent="0.3">
      <c r="F4121" s="17" t="s">
        <v>97</v>
      </c>
      <c r="G4121" s="17" t="s">
        <v>573</v>
      </c>
      <c r="H4121" s="17" t="s">
        <v>4920</v>
      </c>
    </row>
    <row r="4122" spans="6:8" x14ac:dyDescent="0.3">
      <c r="F4122" s="17" t="s">
        <v>97</v>
      </c>
      <c r="G4122" s="17" t="s">
        <v>573</v>
      </c>
      <c r="H4122" s="17" t="s">
        <v>4921</v>
      </c>
    </row>
    <row r="4123" spans="6:8" x14ac:dyDescent="0.3">
      <c r="F4123" s="17" t="s">
        <v>97</v>
      </c>
      <c r="G4123" s="17" t="s">
        <v>573</v>
      </c>
      <c r="H4123" s="17" t="s">
        <v>4922</v>
      </c>
    </row>
    <row r="4124" spans="6:8" x14ac:dyDescent="0.3">
      <c r="F4124" s="17" t="s">
        <v>97</v>
      </c>
      <c r="G4124" s="17" t="s">
        <v>573</v>
      </c>
      <c r="H4124" s="17" t="s">
        <v>4923</v>
      </c>
    </row>
    <row r="4125" spans="6:8" x14ac:dyDescent="0.3">
      <c r="F4125" s="17" t="s">
        <v>97</v>
      </c>
      <c r="G4125" s="17" t="s">
        <v>573</v>
      </c>
      <c r="H4125" s="17" t="s">
        <v>4924</v>
      </c>
    </row>
    <row r="4126" spans="6:8" x14ac:dyDescent="0.3">
      <c r="F4126" s="17" t="s">
        <v>97</v>
      </c>
      <c r="G4126" s="17" t="s">
        <v>575</v>
      </c>
      <c r="H4126" s="17" t="s">
        <v>4925</v>
      </c>
    </row>
    <row r="4127" spans="6:8" x14ac:dyDescent="0.3">
      <c r="F4127" s="17" t="s">
        <v>97</v>
      </c>
      <c r="G4127" s="17" t="s">
        <v>575</v>
      </c>
      <c r="H4127" s="17" t="s">
        <v>4926</v>
      </c>
    </row>
    <row r="4128" spans="6:8" x14ac:dyDescent="0.3">
      <c r="F4128" s="17" t="s">
        <v>97</v>
      </c>
      <c r="G4128" s="17" t="s">
        <v>575</v>
      </c>
      <c r="H4128" s="17" t="s">
        <v>4927</v>
      </c>
    </row>
    <row r="4129" spans="6:8" x14ac:dyDescent="0.3">
      <c r="F4129" s="17" t="s">
        <v>97</v>
      </c>
      <c r="G4129" s="17" t="s">
        <v>575</v>
      </c>
      <c r="H4129" s="17" t="s">
        <v>4928</v>
      </c>
    </row>
    <row r="4130" spans="6:8" x14ac:dyDescent="0.3">
      <c r="F4130" s="17" t="s">
        <v>97</v>
      </c>
      <c r="G4130" s="17" t="s">
        <v>575</v>
      </c>
      <c r="H4130" s="17" t="s">
        <v>4929</v>
      </c>
    </row>
    <row r="4131" spans="6:8" x14ac:dyDescent="0.3">
      <c r="F4131" s="17" t="s">
        <v>97</v>
      </c>
      <c r="G4131" s="17" t="s">
        <v>575</v>
      </c>
      <c r="H4131" s="17" t="s">
        <v>4930</v>
      </c>
    </row>
    <row r="4132" spans="6:8" x14ac:dyDescent="0.3">
      <c r="F4132" s="17" t="s">
        <v>97</v>
      </c>
      <c r="G4132" s="17" t="s">
        <v>575</v>
      </c>
      <c r="H4132" s="17" t="s">
        <v>4931</v>
      </c>
    </row>
    <row r="4133" spans="6:8" x14ac:dyDescent="0.3">
      <c r="F4133" s="17" t="s">
        <v>97</v>
      </c>
      <c r="G4133" s="17" t="s">
        <v>575</v>
      </c>
      <c r="H4133" s="17" t="s">
        <v>4932</v>
      </c>
    </row>
    <row r="4134" spans="6:8" x14ac:dyDescent="0.3">
      <c r="F4134" s="17" t="s">
        <v>97</v>
      </c>
      <c r="G4134" s="17" t="s">
        <v>575</v>
      </c>
      <c r="H4134" s="17" t="s">
        <v>4933</v>
      </c>
    </row>
    <row r="4135" spans="6:8" x14ac:dyDescent="0.3">
      <c r="F4135" s="17" t="s">
        <v>97</v>
      </c>
      <c r="G4135" s="17" t="s">
        <v>575</v>
      </c>
      <c r="H4135" s="17" t="s">
        <v>4934</v>
      </c>
    </row>
    <row r="4136" spans="6:8" x14ac:dyDescent="0.3">
      <c r="F4136" s="17" t="s">
        <v>97</v>
      </c>
      <c r="G4136" s="17" t="s">
        <v>575</v>
      </c>
      <c r="H4136" s="17" t="s">
        <v>4935</v>
      </c>
    </row>
    <row r="4137" spans="6:8" x14ac:dyDescent="0.3">
      <c r="F4137" s="17" t="s">
        <v>97</v>
      </c>
      <c r="G4137" s="17" t="s">
        <v>575</v>
      </c>
      <c r="H4137" s="17" t="s">
        <v>4936</v>
      </c>
    </row>
    <row r="4138" spans="6:8" x14ac:dyDescent="0.3">
      <c r="F4138" s="17" t="s">
        <v>97</v>
      </c>
      <c r="G4138" s="17" t="s">
        <v>575</v>
      </c>
      <c r="H4138" s="17" t="s">
        <v>4937</v>
      </c>
    </row>
    <row r="4139" spans="6:8" x14ac:dyDescent="0.3">
      <c r="F4139" s="17" t="s">
        <v>97</v>
      </c>
      <c r="G4139" s="17" t="s">
        <v>575</v>
      </c>
      <c r="H4139" s="17" t="s">
        <v>4938</v>
      </c>
    </row>
    <row r="4140" spans="6:8" x14ac:dyDescent="0.3">
      <c r="F4140" s="17" t="s">
        <v>97</v>
      </c>
      <c r="G4140" s="17" t="s">
        <v>575</v>
      </c>
      <c r="H4140" s="17" t="s">
        <v>4939</v>
      </c>
    </row>
    <row r="4141" spans="6:8" x14ac:dyDescent="0.3">
      <c r="F4141" s="17" t="s">
        <v>97</v>
      </c>
      <c r="G4141" s="17" t="s">
        <v>575</v>
      </c>
      <c r="H4141" s="17" t="s">
        <v>4940</v>
      </c>
    </row>
    <row r="4142" spans="6:8" x14ac:dyDescent="0.3">
      <c r="F4142" s="17" t="s">
        <v>97</v>
      </c>
      <c r="G4142" s="17" t="s">
        <v>575</v>
      </c>
      <c r="H4142" s="17" t="s">
        <v>4941</v>
      </c>
    </row>
    <row r="4143" spans="6:8" x14ac:dyDescent="0.3">
      <c r="F4143" s="17" t="s">
        <v>97</v>
      </c>
      <c r="G4143" s="17" t="s">
        <v>575</v>
      </c>
      <c r="H4143" s="17" t="s">
        <v>4942</v>
      </c>
    </row>
    <row r="4144" spans="6:8" x14ac:dyDescent="0.3">
      <c r="F4144" s="17" t="s">
        <v>97</v>
      </c>
      <c r="G4144" s="17" t="s">
        <v>575</v>
      </c>
      <c r="H4144" s="17" t="s">
        <v>4943</v>
      </c>
    </row>
    <row r="4145" spans="6:8" x14ac:dyDescent="0.3">
      <c r="F4145" s="17" t="s">
        <v>97</v>
      </c>
      <c r="G4145" s="17" t="s">
        <v>575</v>
      </c>
      <c r="H4145" s="17" t="s">
        <v>4944</v>
      </c>
    </row>
    <row r="4146" spans="6:8" x14ac:dyDescent="0.3">
      <c r="F4146" s="17" t="s">
        <v>97</v>
      </c>
      <c r="G4146" s="17" t="s">
        <v>575</v>
      </c>
      <c r="H4146" s="17" t="s">
        <v>4945</v>
      </c>
    </row>
    <row r="4147" spans="6:8" x14ac:dyDescent="0.3">
      <c r="F4147" s="17" t="s">
        <v>97</v>
      </c>
      <c r="G4147" s="17" t="s">
        <v>575</v>
      </c>
      <c r="H4147" s="17" t="s">
        <v>4946</v>
      </c>
    </row>
    <row r="4148" spans="6:8" x14ac:dyDescent="0.3">
      <c r="F4148" s="17" t="s">
        <v>97</v>
      </c>
      <c r="G4148" s="17" t="s">
        <v>575</v>
      </c>
      <c r="H4148" s="17" t="s">
        <v>4947</v>
      </c>
    </row>
    <row r="4149" spans="6:8" x14ac:dyDescent="0.3">
      <c r="F4149" s="17" t="s">
        <v>97</v>
      </c>
      <c r="G4149" s="17" t="s">
        <v>575</v>
      </c>
      <c r="H4149" s="17" t="s">
        <v>4948</v>
      </c>
    </row>
    <row r="4150" spans="6:8" x14ac:dyDescent="0.3">
      <c r="F4150" s="17" t="s">
        <v>97</v>
      </c>
      <c r="G4150" s="17" t="s">
        <v>575</v>
      </c>
      <c r="H4150" s="17" t="s">
        <v>4949</v>
      </c>
    </row>
    <row r="4151" spans="6:8" x14ac:dyDescent="0.3">
      <c r="F4151" s="17" t="s">
        <v>97</v>
      </c>
      <c r="G4151" s="17" t="s">
        <v>575</v>
      </c>
      <c r="H4151" s="17" t="s">
        <v>4950</v>
      </c>
    </row>
    <row r="4152" spans="6:8" x14ac:dyDescent="0.3">
      <c r="F4152" s="17" t="s">
        <v>97</v>
      </c>
      <c r="G4152" s="17" t="s">
        <v>575</v>
      </c>
      <c r="H4152" s="17" t="s">
        <v>4951</v>
      </c>
    </row>
    <row r="4153" spans="6:8" x14ac:dyDescent="0.3">
      <c r="F4153" s="17" t="s">
        <v>97</v>
      </c>
      <c r="G4153" s="17" t="s">
        <v>575</v>
      </c>
      <c r="H4153" s="17" t="s">
        <v>4952</v>
      </c>
    </row>
    <row r="4154" spans="6:8" x14ac:dyDescent="0.3">
      <c r="F4154" s="17" t="s">
        <v>97</v>
      </c>
      <c r="G4154" s="17" t="s">
        <v>575</v>
      </c>
      <c r="H4154" s="17" t="s">
        <v>4953</v>
      </c>
    </row>
    <row r="4155" spans="6:8" x14ac:dyDescent="0.3">
      <c r="F4155" s="17" t="s">
        <v>97</v>
      </c>
      <c r="G4155" s="17" t="s">
        <v>575</v>
      </c>
      <c r="H4155" s="17" t="s">
        <v>4954</v>
      </c>
    </row>
    <row r="4156" spans="6:8" x14ac:dyDescent="0.3">
      <c r="F4156" s="17" t="s">
        <v>97</v>
      </c>
      <c r="G4156" s="17" t="s">
        <v>575</v>
      </c>
      <c r="H4156" s="17" t="s">
        <v>4955</v>
      </c>
    </row>
    <row r="4157" spans="6:8" x14ac:dyDescent="0.3">
      <c r="F4157" s="17" t="s">
        <v>97</v>
      </c>
      <c r="G4157" s="17" t="s">
        <v>575</v>
      </c>
      <c r="H4157" s="17" t="s">
        <v>4956</v>
      </c>
    </row>
    <row r="4158" spans="6:8" x14ac:dyDescent="0.3">
      <c r="F4158" s="17" t="s">
        <v>97</v>
      </c>
      <c r="G4158" s="17" t="s">
        <v>577</v>
      </c>
      <c r="H4158" s="17" t="s">
        <v>4957</v>
      </c>
    </row>
    <row r="4159" spans="6:8" x14ac:dyDescent="0.3">
      <c r="F4159" s="17" t="s">
        <v>97</v>
      </c>
      <c r="G4159" s="17" t="s">
        <v>577</v>
      </c>
      <c r="H4159" s="17" t="s">
        <v>4958</v>
      </c>
    </row>
    <row r="4160" spans="6:8" x14ac:dyDescent="0.3">
      <c r="F4160" s="17" t="s">
        <v>97</v>
      </c>
      <c r="G4160" s="17" t="s">
        <v>577</v>
      </c>
      <c r="H4160" s="17" t="s">
        <v>4959</v>
      </c>
    </row>
    <row r="4161" spans="6:8" x14ac:dyDescent="0.3">
      <c r="F4161" s="17" t="s">
        <v>97</v>
      </c>
      <c r="G4161" s="17" t="s">
        <v>577</v>
      </c>
      <c r="H4161" s="17" t="s">
        <v>4960</v>
      </c>
    </row>
    <row r="4162" spans="6:8" x14ac:dyDescent="0.3">
      <c r="F4162" s="17" t="s">
        <v>97</v>
      </c>
      <c r="G4162" s="17" t="s">
        <v>577</v>
      </c>
      <c r="H4162" s="17" t="s">
        <v>4961</v>
      </c>
    </row>
    <row r="4163" spans="6:8" x14ac:dyDescent="0.3">
      <c r="F4163" s="17" t="s">
        <v>97</v>
      </c>
      <c r="G4163" s="17" t="s">
        <v>577</v>
      </c>
      <c r="H4163" s="17" t="s">
        <v>4962</v>
      </c>
    </row>
    <row r="4164" spans="6:8" x14ac:dyDescent="0.3">
      <c r="F4164" s="17" t="s">
        <v>97</v>
      </c>
      <c r="G4164" s="17" t="s">
        <v>577</v>
      </c>
      <c r="H4164" s="17" t="s">
        <v>4963</v>
      </c>
    </row>
    <row r="4165" spans="6:8" x14ac:dyDescent="0.3">
      <c r="F4165" s="17" t="s">
        <v>97</v>
      </c>
      <c r="G4165" s="17" t="s">
        <v>577</v>
      </c>
      <c r="H4165" s="17" t="s">
        <v>4964</v>
      </c>
    </row>
    <row r="4166" spans="6:8" x14ac:dyDescent="0.3">
      <c r="F4166" s="17" t="s">
        <v>97</v>
      </c>
      <c r="G4166" s="17" t="s">
        <v>577</v>
      </c>
      <c r="H4166" s="17" t="s">
        <v>4965</v>
      </c>
    </row>
    <row r="4167" spans="6:8" x14ac:dyDescent="0.3">
      <c r="F4167" s="17" t="s">
        <v>97</v>
      </c>
      <c r="G4167" s="17" t="s">
        <v>577</v>
      </c>
      <c r="H4167" s="17" t="s">
        <v>4966</v>
      </c>
    </row>
    <row r="4168" spans="6:8" x14ac:dyDescent="0.3">
      <c r="F4168" s="17" t="s">
        <v>97</v>
      </c>
      <c r="G4168" s="17" t="s">
        <v>577</v>
      </c>
      <c r="H4168" s="17" t="s">
        <v>4967</v>
      </c>
    </row>
    <row r="4169" spans="6:8" x14ac:dyDescent="0.3">
      <c r="F4169" s="17" t="s">
        <v>97</v>
      </c>
      <c r="G4169" s="17" t="s">
        <v>577</v>
      </c>
      <c r="H4169" s="17" t="s">
        <v>4968</v>
      </c>
    </row>
    <row r="4170" spans="6:8" x14ac:dyDescent="0.3">
      <c r="F4170" s="17" t="s">
        <v>97</v>
      </c>
      <c r="G4170" s="17" t="s">
        <v>577</v>
      </c>
      <c r="H4170" s="17" t="s">
        <v>4969</v>
      </c>
    </row>
    <row r="4171" spans="6:8" x14ac:dyDescent="0.3">
      <c r="F4171" s="17" t="s">
        <v>97</v>
      </c>
      <c r="G4171" s="17" t="s">
        <v>577</v>
      </c>
      <c r="H4171" s="17" t="s">
        <v>4970</v>
      </c>
    </row>
    <row r="4172" spans="6:8" x14ac:dyDescent="0.3">
      <c r="F4172" s="17" t="s">
        <v>97</v>
      </c>
      <c r="G4172" s="17" t="s">
        <v>577</v>
      </c>
      <c r="H4172" s="17" t="s">
        <v>4971</v>
      </c>
    </row>
    <row r="4173" spans="6:8" x14ac:dyDescent="0.3">
      <c r="F4173" s="17" t="s">
        <v>97</v>
      </c>
      <c r="G4173" s="17" t="s">
        <v>577</v>
      </c>
      <c r="H4173" s="17" t="s">
        <v>4972</v>
      </c>
    </row>
    <row r="4174" spans="6:8" x14ac:dyDescent="0.3">
      <c r="F4174" s="17" t="s">
        <v>97</v>
      </c>
      <c r="G4174" s="17" t="s">
        <v>577</v>
      </c>
      <c r="H4174" s="17" t="s">
        <v>4973</v>
      </c>
    </row>
    <row r="4175" spans="6:8" x14ac:dyDescent="0.3">
      <c r="F4175" s="17" t="s">
        <v>97</v>
      </c>
      <c r="G4175" s="17" t="s">
        <v>577</v>
      </c>
      <c r="H4175" s="17" t="s">
        <v>4974</v>
      </c>
    </row>
    <row r="4176" spans="6:8" x14ac:dyDescent="0.3">
      <c r="F4176" s="17" t="s">
        <v>97</v>
      </c>
      <c r="G4176" s="17" t="s">
        <v>577</v>
      </c>
      <c r="H4176" s="17" t="s">
        <v>4975</v>
      </c>
    </row>
    <row r="4177" spans="6:8" x14ac:dyDescent="0.3">
      <c r="F4177" s="17" t="s">
        <v>97</v>
      </c>
      <c r="G4177" s="17" t="s">
        <v>577</v>
      </c>
      <c r="H4177" s="17" t="s">
        <v>4976</v>
      </c>
    </row>
    <row r="4178" spans="6:8" x14ac:dyDescent="0.3">
      <c r="F4178" s="17" t="s">
        <v>97</v>
      </c>
      <c r="G4178" s="17" t="s">
        <v>577</v>
      </c>
      <c r="H4178" s="17" t="s">
        <v>4977</v>
      </c>
    </row>
    <row r="4179" spans="6:8" x14ac:dyDescent="0.3">
      <c r="F4179" s="17" t="s">
        <v>97</v>
      </c>
      <c r="G4179" s="17" t="s">
        <v>577</v>
      </c>
      <c r="H4179" s="17" t="s">
        <v>4978</v>
      </c>
    </row>
    <row r="4180" spans="6:8" x14ac:dyDescent="0.3">
      <c r="F4180" s="17" t="s">
        <v>97</v>
      </c>
      <c r="G4180" s="17" t="s">
        <v>577</v>
      </c>
      <c r="H4180" s="17" t="s">
        <v>4979</v>
      </c>
    </row>
    <row r="4181" spans="6:8" x14ac:dyDescent="0.3">
      <c r="F4181" s="17" t="s">
        <v>97</v>
      </c>
      <c r="G4181" s="17" t="s">
        <v>577</v>
      </c>
      <c r="H4181" s="17" t="s">
        <v>4980</v>
      </c>
    </row>
    <row r="4182" spans="6:8" x14ac:dyDescent="0.3">
      <c r="F4182" s="17" t="s">
        <v>97</v>
      </c>
      <c r="G4182" s="17" t="s">
        <v>577</v>
      </c>
      <c r="H4182" s="17" t="s">
        <v>4981</v>
      </c>
    </row>
    <row r="4183" spans="6:8" x14ac:dyDescent="0.3">
      <c r="F4183" s="17" t="s">
        <v>97</v>
      </c>
      <c r="G4183" s="17" t="s">
        <v>577</v>
      </c>
      <c r="H4183" s="17" t="s">
        <v>4982</v>
      </c>
    </row>
    <row r="4184" spans="6:8" x14ac:dyDescent="0.3">
      <c r="F4184" s="17" t="s">
        <v>97</v>
      </c>
      <c r="G4184" s="17" t="s">
        <v>577</v>
      </c>
      <c r="H4184" s="17" t="s">
        <v>4983</v>
      </c>
    </row>
    <row r="4185" spans="6:8" x14ac:dyDescent="0.3">
      <c r="F4185" s="17" t="s">
        <v>97</v>
      </c>
      <c r="G4185" s="17" t="s">
        <v>577</v>
      </c>
      <c r="H4185" s="17" t="s">
        <v>4984</v>
      </c>
    </row>
    <row r="4186" spans="6:8" x14ac:dyDescent="0.3">
      <c r="F4186" s="17" t="s">
        <v>97</v>
      </c>
      <c r="G4186" s="17" t="s">
        <v>577</v>
      </c>
      <c r="H4186" s="17" t="s">
        <v>4985</v>
      </c>
    </row>
    <row r="4187" spans="6:8" x14ac:dyDescent="0.3">
      <c r="F4187" s="17" t="s">
        <v>97</v>
      </c>
      <c r="G4187" s="17" t="s">
        <v>577</v>
      </c>
      <c r="H4187" s="17" t="s">
        <v>4986</v>
      </c>
    </row>
    <row r="4188" spans="6:8" x14ac:dyDescent="0.3">
      <c r="F4188" s="17" t="s">
        <v>97</v>
      </c>
      <c r="G4188" s="17" t="s">
        <v>577</v>
      </c>
      <c r="H4188" s="17" t="s">
        <v>4987</v>
      </c>
    </row>
    <row r="4189" spans="6:8" x14ac:dyDescent="0.3">
      <c r="F4189" s="17" t="s">
        <v>97</v>
      </c>
      <c r="G4189" s="17" t="s">
        <v>577</v>
      </c>
      <c r="H4189" s="17" t="s">
        <v>4988</v>
      </c>
    </row>
    <row r="4190" spans="6:8" x14ac:dyDescent="0.3">
      <c r="F4190" s="17" t="s">
        <v>97</v>
      </c>
      <c r="G4190" s="17" t="s">
        <v>577</v>
      </c>
      <c r="H4190" s="17" t="s">
        <v>4989</v>
      </c>
    </row>
    <row r="4191" spans="6:8" x14ac:dyDescent="0.3">
      <c r="F4191" s="17" t="s">
        <v>97</v>
      </c>
      <c r="G4191" s="17" t="s">
        <v>579</v>
      </c>
      <c r="H4191" s="17" t="s">
        <v>4990</v>
      </c>
    </row>
    <row r="4192" spans="6:8" x14ac:dyDescent="0.3">
      <c r="F4192" s="17" t="s">
        <v>97</v>
      </c>
      <c r="G4192" s="17" t="s">
        <v>579</v>
      </c>
      <c r="H4192" s="17" t="s">
        <v>4991</v>
      </c>
    </row>
    <row r="4193" spans="6:8" x14ac:dyDescent="0.3">
      <c r="F4193" s="17" t="s">
        <v>97</v>
      </c>
      <c r="G4193" s="17" t="s">
        <v>579</v>
      </c>
      <c r="H4193" s="17" t="s">
        <v>4992</v>
      </c>
    </row>
    <row r="4194" spans="6:8" x14ac:dyDescent="0.3">
      <c r="F4194" s="17" t="s">
        <v>97</v>
      </c>
      <c r="G4194" s="17" t="s">
        <v>579</v>
      </c>
      <c r="H4194" s="17" t="s">
        <v>4993</v>
      </c>
    </row>
    <row r="4195" spans="6:8" x14ac:dyDescent="0.3">
      <c r="F4195" s="17" t="s">
        <v>97</v>
      </c>
      <c r="G4195" s="17" t="s">
        <v>579</v>
      </c>
      <c r="H4195" s="17" t="s">
        <v>4994</v>
      </c>
    </row>
    <row r="4196" spans="6:8" x14ac:dyDescent="0.3">
      <c r="F4196" s="17" t="s">
        <v>97</v>
      </c>
      <c r="G4196" s="17" t="s">
        <v>579</v>
      </c>
      <c r="H4196" s="17" t="s">
        <v>4995</v>
      </c>
    </row>
    <row r="4197" spans="6:8" x14ac:dyDescent="0.3">
      <c r="F4197" s="17" t="s">
        <v>97</v>
      </c>
      <c r="G4197" s="17" t="s">
        <v>579</v>
      </c>
      <c r="H4197" s="17" t="s">
        <v>4996</v>
      </c>
    </row>
    <row r="4198" spans="6:8" x14ac:dyDescent="0.3">
      <c r="F4198" s="17" t="s">
        <v>97</v>
      </c>
      <c r="G4198" s="17" t="s">
        <v>579</v>
      </c>
      <c r="H4198" s="17" t="s">
        <v>4997</v>
      </c>
    </row>
    <row r="4199" spans="6:8" x14ac:dyDescent="0.3">
      <c r="F4199" s="17" t="s">
        <v>97</v>
      </c>
      <c r="G4199" s="17" t="s">
        <v>579</v>
      </c>
      <c r="H4199" s="17" t="s">
        <v>4998</v>
      </c>
    </row>
    <row r="4200" spans="6:8" x14ac:dyDescent="0.3">
      <c r="F4200" s="17" t="s">
        <v>97</v>
      </c>
      <c r="G4200" s="17" t="s">
        <v>579</v>
      </c>
      <c r="H4200" s="17" t="s">
        <v>4999</v>
      </c>
    </row>
    <row r="4201" spans="6:8" x14ac:dyDescent="0.3">
      <c r="F4201" s="17" t="s">
        <v>97</v>
      </c>
      <c r="G4201" s="17" t="s">
        <v>579</v>
      </c>
      <c r="H4201" s="17" t="s">
        <v>5000</v>
      </c>
    </row>
    <row r="4202" spans="6:8" x14ac:dyDescent="0.3">
      <c r="F4202" s="17" t="s">
        <v>97</v>
      </c>
      <c r="G4202" s="17" t="s">
        <v>579</v>
      </c>
      <c r="H4202" s="17" t="s">
        <v>5001</v>
      </c>
    </row>
    <row r="4203" spans="6:8" x14ac:dyDescent="0.3">
      <c r="F4203" s="17" t="s">
        <v>97</v>
      </c>
      <c r="G4203" s="17" t="s">
        <v>579</v>
      </c>
      <c r="H4203" s="17" t="s">
        <v>5002</v>
      </c>
    </row>
    <row r="4204" spans="6:8" x14ac:dyDescent="0.3">
      <c r="F4204" s="17" t="s">
        <v>97</v>
      </c>
      <c r="G4204" s="17" t="s">
        <v>579</v>
      </c>
      <c r="H4204" s="17" t="s">
        <v>5003</v>
      </c>
    </row>
    <row r="4205" spans="6:8" x14ac:dyDescent="0.3">
      <c r="F4205" s="17" t="s">
        <v>97</v>
      </c>
      <c r="G4205" s="17" t="s">
        <v>579</v>
      </c>
      <c r="H4205" s="17" t="s">
        <v>5004</v>
      </c>
    </row>
    <row r="4206" spans="6:8" x14ac:dyDescent="0.3">
      <c r="F4206" s="17" t="s">
        <v>97</v>
      </c>
      <c r="G4206" s="17" t="s">
        <v>579</v>
      </c>
      <c r="H4206" s="17" t="s">
        <v>5005</v>
      </c>
    </row>
    <row r="4207" spans="6:8" x14ac:dyDescent="0.3">
      <c r="F4207" s="17" t="s">
        <v>97</v>
      </c>
      <c r="G4207" s="17" t="s">
        <v>579</v>
      </c>
      <c r="H4207" s="17" t="s">
        <v>5006</v>
      </c>
    </row>
    <row r="4208" spans="6:8" x14ac:dyDescent="0.3">
      <c r="F4208" s="17" t="s">
        <v>97</v>
      </c>
      <c r="G4208" s="17" t="s">
        <v>579</v>
      </c>
      <c r="H4208" s="17" t="s">
        <v>5007</v>
      </c>
    </row>
    <row r="4209" spans="6:8" x14ac:dyDescent="0.3">
      <c r="F4209" s="17" t="s">
        <v>97</v>
      </c>
      <c r="G4209" s="17" t="s">
        <v>579</v>
      </c>
      <c r="H4209" s="17" t="s">
        <v>5008</v>
      </c>
    </row>
    <row r="4210" spans="6:8" x14ac:dyDescent="0.3">
      <c r="F4210" s="17" t="s">
        <v>97</v>
      </c>
      <c r="G4210" s="17" t="s">
        <v>579</v>
      </c>
      <c r="H4210" s="17" t="s">
        <v>5009</v>
      </c>
    </row>
    <row r="4211" spans="6:8" x14ac:dyDescent="0.3">
      <c r="F4211" s="17" t="s">
        <v>97</v>
      </c>
      <c r="G4211" s="17" t="s">
        <v>579</v>
      </c>
      <c r="H4211" s="17" t="s">
        <v>5010</v>
      </c>
    </row>
    <row r="4212" spans="6:8" x14ac:dyDescent="0.3">
      <c r="F4212" s="17" t="s">
        <v>97</v>
      </c>
      <c r="G4212" s="17" t="s">
        <v>579</v>
      </c>
      <c r="H4212" s="17" t="s">
        <v>5011</v>
      </c>
    </row>
    <row r="4213" spans="6:8" x14ac:dyDescent="0.3">
      <c r="F4213" s="17" t="s">
        <v>97</v>
      </c>
      <c r="G4213" s="17" t="s">
        <v>579</v>
      </c>
      <c r="H4213" s="17" t="s">
        <v>5012</v>
      </c>
    </row>
    <row r="4214" spans="6:8" x14ac:dyDescent="0.3">
      <c r="F4214" s="17" t="s">
        <v>97</v>
      </c>
      <c r="G4214" s="17" t="s">
        <v>579</v>
      </c>
      <c r="H4214" s="17" t="s">
        <v>5013</v>
      </c>
    </row>
    <row r="4215" spans="6:8" x14ac:dyDescent="0.3">
      <c r="F4215" s="17" t="s">
        <v>97</v>
      </c>
      <c r="G4215" s="17" t="s">
        <v>579</v>
      </c>
      <c r="H4215" s="17" t="s">
        <v>5014</v>
      </c>
    </row>
    <row r="4216" spans="6:8" x14ac:dyDescent="0.3">
      <c r="F4216" s="17" t="s">
        <v>97</v>
      </c>
      <c r="G4216" s="17" t="s">
        <v>579</v>
      </c>
      <c r="H4216" s="17" t="s">
        <v>5015</v>
      </c>
    </row>
    <row r="4217" spans="6:8" x14ac:dyDescent="0.3">
      <c r="F4217" s="17" t="s">
        <v>97</v>
      </c>
      <c r="G4217" s="17" t="s">
        <v>579</v>
      </c>
      <c r="H4217" s="17" t="s">
        <v>5016</v>
      </c>
    </row>
    <row r="4218" spans="6:8" x14ac:dyDescent="0.3">
      <c r="F4218" s="17" t="s">
        <v>97</v>
      </c>
      <c r="G4218" s="17" t="s">
        <v>579</v>
      </c>
      <c r="H4218" s="17" t="s">
        <v>5017</v>
      </c>
    </row>
    <row r="4219" spans="6:8" x14ac:dyDescent="0.3">
      <c r="F4219" s="17" t="s">
        <v>97</v>
      </c>
      <c r="G4219" s="17" t="s">
        <v>579</v>
      </c>
      <c r="H4219" s="17" t="s">
        <v>5018</v>
      </c>
    </row>
    <row r="4220" spans="6:8" x14ac:dyDescent="0.3">
      <c r="F4220" s="17" t="s">
        <v>97</v>
      </c>
      <c r="G4220" s="17" t="s">
        <v>579</v>
      </c>
      <c r="H4220" s="17" t="s">
        <v>5019</v>
      </c>
    </row>
    <row r="4221" spans="6:8" x14ac:dyDescent="0.3">
      <c r="F4221" s="17" t="s">
        <v>100</v>
      </c>
      <c r="G4221" s="17" t="s">
        <v>581</v>
      </c>
      <c r="H4221" s="17" t="s">
        <v>5020</v>
      </c>
    </row>
    <row r="4222" spans="6:8" x14ac:dyDescent="0.3">
      <c r="F4222" s="17" t="s">
        <v>100</v>
      </c>
      <c r="G4222" s="17" t="s">
        <v>581</v>
      </c>
      <c r="H4222" s="17" t="s">
        <v>5021</v>
      </c>
    </row>
    <row r="4223" spans="6:8" x14ac:dyDescent="0.3">
      <c r="F4223" s="17" t="s">
        <v>100</v>
      </c>
      <c r="G4223" s="17" t="s">
        <v>581</v>
      </c>
      <c r="H4223" s="17" t="s">
        <v>5022</v>
      </c>
    </row>
    <row r="4224" spans="6:8" x14ac:dyDescent="0.3">
      <c r="F4224" s="17" t="s">
        <v>100</v>
      </c>
      <c r="G4224" s="17" t="s">
        <v>581</v>
      </c>
      <c r="H4224" s="17" t="s">
        <v>5023</v>
      </c>
    </row>
    <row r="4225" spans="6:8" x14ac:dyDescent="0.3">
      <c r="F4225" s="17" t="s">
        <v>100</v>
      </c>
      <c r="G4225" s="17" t="s">
        <v>581</v>
      </c>
      <c r="H4225" s="17" t="s">
        <v>5024</v>
      </c>
    </row>
    <row r="4226" spans="6:8" x14ac:dyDescent="0.3">
      <c r="F4226" s="17" t="s">
        <v>100</v>
      </c>
      <c r="G4226" s="17" t="s">
        <v>581</v>
      </c>
      <c r="H4226" s="17" t="s">
        <v>5025</v>
      </c>
    </row>
    <row r="4227" spans="6:8" x14ac:dyDescent="0.3">
      <c r="F4227" s="17" t="s">
        <v>100</v>
      </c>
      <c r="G4227" s="17" t="s">
        <v>581</v>
      </c>
      <c r="H4227" s="17" t="s">
        <v>5026</v>
      </c>
    </row>
    <row r="4228" spans="6:8" x14ac:dyDescent="0.3">
      <c r="F4228" s="17" t="s">
        <v>100</v>
      </c>
      <c r="G4228" s="17" t="s">
        <v>581</v>
      </c>
      <c r="H4228" s="17" t="s">
        <v>5027</v>
      </c>
    </row>
    <row r="4229" spans="6:8" x14ac:dyDescent="0.3">
      <c r="F4229" s="17" t="s">
        <v>100</v>
      </c>
      <c r="G4229" s="17" t="s">
        <v>581</v>
      </c>
      <c r="H4229" s="17" t="s">
        <v>5028</v>
      </c>
    </row>
    <row r="4230" spans="6:8" x14ac:dyDescent="0.3">
      <c r="F4230" s="17" t="s">
        <v>100</v>
      </c>
      <c r="G4230" s="17" t="s">
        <v>581</v>
      </c>
      <c r="H4230" s="17" t="s">
        <v>5029</v>
      </c>
    </row>
    <row r="4231" spans="6:8" x14ac:dyDescent="0.3">
      <c r="F4231" s="17" t="s">
        <v>100</v>
      </c>
      <c r="G4231" s="17" t="s">
        <v>581</v>
      </c>
      <c r="H4231" s="17" t="s">
        <v>5030</v>
      </c>
    </row>
    <row r="4232" spans="6:8" x14ac:dyDescent="0.3">
      <c r="F4232" s="17" t="s">
        <v>100</v>
      </c>
      <c r="G4232" s="17" t="s">
        <v>581</v>
      </c>
      <c r="H4232" s="17" t="s">
        <v>5031</v>
      </c>
    </row>
    <row r="4233" spans="6:8" x14ac:dyDescent="0.3">
      <c r="F4233" s="17" t="s">
        <v>100</v>
      </c>
      <c r="G4233" s="17" t="s">
        <v>581</v>
      </c>
      <c r="H4233" s="17" t="s">
        <v>5032</v>
      </c>
    </row>
    <row r="4234" spans="6:8" x14ac:dyDescent="0.3">
      <c r="F4234" s="17" t="s">
        <v>100</v>
      </c>
      <c r="G4234" s="17" t="s">
        <v>581</v>
      </c>
      <c r="H4234" s="17" t="s">
        <v>5033</v>
      </c>
    </row>
    <row r="4235" spans="6:8" x14ac:dyDescent="0.3">
      <c r="F4235" s="17" t="s">
        <v>100</v>
      </c>
      <c r="G4235" s="17" t="s">
        <v>581</v>
      </c>
      <c r="H4235" s="17" t="s">
        <v>5034</v>
      </c>
    </row>
    <row r="4236" spans="6:8" x14ac:dyDescent="0.3">
      <c r="F4236" s="17" t="s">
        <v>100</v>
      </c>
      <c r="G4236" s="17" t="s">
        <v>581</v>
      </c>
      <c r="H4236" s="17" t="s">
        <v>5035</v>
      </c>
    </row>
    <row r="4237" spans="6:8" x14ac:dyDescent="0.3">
      <c r="F4237" s="17" t="s">
        <v>100</v>
      </c>
      <c r="G4237" s="17" t="s">
        <v>581</v>
      </c>
      <c r="H4237" s="17" t="s">
        <v>5036</v>
      </c>
    </row>
    <row r="4238" spans="6:8" x14ac:dyDescent="0.3">
      <c r="F4238" s="17" t="s">
        <v>100</v>
      </c>
      <c r="G4238" s="17" t="s">
        <v>581</v>
      </c>
      <c r="H4238" s="17" t="s">
        <v>5037</v>
      </c>
    </row>
    <row r="4239" spans="6:8" x14ac:dyDescent="0.3">
      <c r="F4239" s="17" t="s">
        <v>100</v>
      </c>
      <c r="G4239" s="17" t="s">
        <v>581</v>
      </c>
      <c r="H4239" s="17" t="s">
        <v>5038</v>
      </c>
    </row>
    <row r="4240" spans="6:8" x14ac:dyDescent="0.3">
      <c r="F4240" s="17" t="s">
        <v>100</v>
      </c>
      <c r="G4240" s="17" t="s">
        <v>581</v>
      </c>
      <c r="H4240" s="17" t="s">
        <v>5039</v>
      </c>
    </row>
    <row r="4241" spans="6:8" x14ac:dyDescent="0.3">
      <c r="F4241" s="17" t="s">
        <v>100</v>
      </c>
      <c r="G4241" s="17" t="s">
        <v>581</v>
      </c>
      <c r="H4241" s="17" t="s">
        <v>5040</v>
      </c>
    </row>
    <row r="4242" spans="6:8" x14ac:dyDescent="0.3">
      <c r="F4242" s="17" t="s">
        <v>100</v>
      </c>
      <c r="G4242" s="17" t="s">
        <v>583</v>
      </c>
      <c r="H4242" s="17" t="s">
        <v>5041</v>
      </c>
    </row>
    <row r="4243" spans="6:8" x14ac:dyDescent="0.3">
      <c r="F4243" s="17" t="s">
        <v>100</v>
      </c>
      <c r="G4243" s="17" t="s">
        <v>583</v>
      </c>
      <c r="H4243" s="17" t="s">
        <v>5042</v>
      </c>
    </row>
    <row r="4244" spans="6:8" x14ac:dyDescent="0.3">
      <c r="F4244" s="17" t="s">
        <v>100</v>
      </c>
      <c r="G4244" s="17" t="s">
        <v>583</v>
      </c>
      <c r="H4244" s="17" t="s">
        <v>5043</v>
      </c>
    </row>
    <row r="4245" spans="6:8" x14ac:dyDescent="0.3">
      <c r="F4245" s="17" t="s">
        <v>100</v>
      </c>
      <c r="G4245" s="17" t="s">
        <v>583</v>
      </c>
      <c r="H4245" s="17" t="s">
        <v>5044</v>
      </c>
    </row>
    <row r="4246" spans="6:8" x14ac:dyDescent="0.3">
      <c r="F4246" s="17" t="s">
        <v>100</v>
      </c>
      <c r="G4246" s="17" t="s">
        <v>583</v>
      </c>
      <c r="H4246" s="17" t="s">
        <v>5045</v>
      </c>
    </row>
    <row r="4247" spans="6:8" x14ac:dyDescent="0.3">
      <c r="F4247" s="17" t="s">
        <v>100</v>
      </c>
      <c r="G4247" s="17" t="s">
        <v>583</v>
      </c>
      <c r="H4247" s="17" t="s">
        <v>5046</v>
      </c>
    </row>
    <row r="4248" spans="6:8" x14ac:dyDescent="0.3">
      <c r="F4248" s="17" t="s">
        <v>100</v>
      </c>
      <c r="G4248" s="17" t="s">
        <v>583</v>
      </c>
      <c r="H4248" s="17" t="s">
        <v>5047</v>
      </c>
    </row>
    <row r="4249" spans="6:8" x14ac:dyDescent="0.3">
      <c r="F4249" s="17" t="s">
        <v>100</v>
      </c>
      <c r="G4249" s="17" t="s">
        <v>583</v>
      </c>
      <c r="H4249" s="17" t="s">
        <v>5048</v>
      </c>
    </row>
    <row r="4250" spans="6:8" x14ac:dyDescent="0.3">
      <c r="F4250" s="17" t="s">
        <v>100</v>
      </c>
      <c r="G4250" s="17" t="s">
        <v>583</v>
      </c>
      <c r="H4250" s="17" t="s">
        <v>5049</v>
      </c>
    </row>
    <row r="4251" spans="6:8" x14ac:dyDescent="0.3">
      <c r="F4251" s="17" t="s">
        <v>100</v>
      </c>
      <c r="G4251" s="17" t="s">
        <v>583</v>
      </c>
      <c r="H4251" s="17" t="s">
        <v>5050</v>
      </c>
    </row>
    <row r="4252" spans="6:8" x14ac:dyDescent="0.3">
      <c r="F4252" s="17" t="s">
        <v>100</v>
      </c>
      <c r="G4252" s="17" t="s">
        <v>583</v>
      </c>
      <c r="H4252" s="17" t="s">
        <v>5051</v>
      </c>
    </row>
    <row r="4253" spans="6:8" x14ac:dyDescent="0.3">
      <c r="F4253" s="17" t="s">
        <v>100</v>
      </c>
      <c r="G4253" s="17" t="s">
        <v>583</v>
      </c>
      <c r="H4253" s="17" t="s">
        <v>5052</v>
      </c>
    </row>
    <row r="4254" spans="6:8" x14ac:dyDescent="0.3">
      <c r="F4254" s="17" t="s">
        <v>100</v>
      </c>
      <c r="G4254" s="17" t="s">
        <v>583</v>
      </c>
      <c r="H4254" s="17" t="s">
        <v>5053</v>
      </c>
    </row>
    <row r="4255" spans="6:8" x14ac:dyDescent="0.3">
      <c r="F4255" s="17" t="s">
        <v>100</v>
      </c>
      <c r="G4255" s="17" t="s">
        <v>583</v>
      </c>
      <c r="H4255" s="17" t="s">
        <v>5054</v>
      </c>
    </row>
    <row r="4256" spans="6:8" x14ac:dyDescent="0.3">
      <c r="F4256" s="17" t="s">
        <v>100</v>
      </c>
      <c r="G4256" s="17" t="s">
        <v>583</v>
      </c>
      <c r="H4256" s="17" t="s">
        <v>5055</v>
      </c>
    </row>
    <row r="4257" spans="6:8" x14ac:dyDescent="0.3">
      <c r="F4257" s="17" t="s">
        <v>100</v>
      </c>
      <c r="G4257" s="17" t="s">
        <v>583</v>
      </c>
      <c r="H4257" s="17" t="s">
        <v>5056</v>
      </c>
    </row>
    <row r="4258" spans="6:8" x14ac:dyDescent="0.3">
      <c r="F4258" s="17" t="s">
        <v>100</v>
      </c>
      <c r="G4258" s="17" t="s">
        <v>585</v>
      </c>
      <c r="H4258" s="17" t="s">
        <v>5057</v>
      </c>
    </row>
    <row r="4259" spans="6:8" x14ac:dyDescent="0.3">
      <c r="F4259" s="17" t="s">
        <v>100</v>
      </c>
      <c r="G4259" s="17" t="s">
        <v>585</v>
      </c>
      <c r="H4259" s="17" t="s">
        <v>5058</v>
      </c>
    </row>
    <row r="4260" spans="6:8" x14ac:dyDescent="0.3">
      <c r="F4260" s="17" t="s">
        <v>100</v>
      </c>
      <c r="G4260" s="17" t="s">
        <v>585</v>
      </c>
      <c r="H4260" s="17" t="s">
        <v>5059</v>
      </c>
    </row>
    <row r="4261" spans="6:8" x14ac:dyDescent="0.3">
      <c r="F4261" s="17" t="s">
        <v>100</v>
      </c>
      <c r="G4261" s="17" t="s">
        <v>585</v>
      </c>
      <c r="H4261" s="17" t="s">
        <v>5060</v>
      </c>
    </row>
    <row r="4262" spans="6:8" x14ac:dyDescent="0.3">
      <c r="F4262" s="17" t="s">
        <v>100</v>
      </c>
      <c r="G4262" s="17" t="s">
        <v>585</v>
      </c>
      <c r="H4262" s="17" t="s">
        <v>5061</v>
      </c>
    </row>
    <row r="4263" spans="6:8" x14ac:dyDescent="0.3">
      <c r="F4263" s="17" t="s">
        <v>100</v>
      </c>
      <c r="G4263" s="17" t="s">
        <v>585</v>
      </c>
      <c r="H4263" s="17" t="s">
        <v>5062</v>
      </c>
    </row>
    <row r="4264" spans="6:8" x14ac:dyDescent="0.3">
      <c r="F4264" s="17" t="s">
        <v>100</v>
      </c>
      <c r="G4264" s="17" t="s">
        <v>585</v>
      </c>
      <c r="H4264" s="17" t="s">
        <v>5063</v>
      </c>
    </row>
    <row r="4265" spans="6:8" x14ac:dyDescent="0.3">
      <c r="F4265" s="17" t="s">
        <v>100</v>
      </c>
      <c r="G4265" s="17" t="s">
        <v>585</v>
      </c>
      <c r="H4265" s="17" t="s">
        <v>5064</v>
      </c>
    </row>
    <row r="4266" spans="6:8" x14ac:dyDescent="0.3">
      <c r="F4266" s="17" t="s">
        <v>100</v>
      </c>
      <c r="G4266" s="17" t="s">
        <v>585</v>
      </c>
      <c r="H4266" s="17" t="s">
        <v>5065</v>
      </c>
    </row>
    <row r="4267" spans="6:8" x14ac:dyDescent="0.3">
      <c r="F4267" s="17" t="s">
        <v>100</v>
      </c>
      <c r="G4267" s="17" t="s">
        <v>585</v>
      </c>
      <c r="H4267" s="17" t="s">
        <v>5066</v>
      </c>
    </row>
    <row r="4268" spans="6:8" x14ac:dyDescent="0.3">
      <c r="F4268" s="17" t="s">
        <v>100</v>
      </c>
      <c r="G4268" s="17" t="s">
        <v>585</v>
      </c>
      <c r="H4268" s="17" t="s">
        <v>5067</v>
      </c>
    </row>
    <row r="4269" spans="6:8" x14ac:dyDescent="0.3">
      <c r="F4269" s="17" t="s">
        <v>100</v>
      </c>
      <c r="G4269" s="17" t="s">
        <v>585</v>
      </c>
      <c r="H4269" s="17" t="s">
        <v>5068</v>
      </c>
    </row>
    <row r="4270" spans="6:8" x14ac:dyDescent="0.3">
      <c r="F4270" s="17" t="s">
        <v>100</v>
      </c>
      <c r="G4270" s="17" t="s">
        <v>585</v>
      </c>
      <c r="H4270" s="17" t="s">
        <v>5069</v>
      </c>
    </row>
    <row r="4271" spans="6:8" x14ac:dyDescent="0.3">
      <c r="F4271" s="17" t="s">
        <v>100</v>
      </c>
      <c r="G4271" s="17" t="s">
        <v>585</v>
      </c>
      <c r="H4271" s="17" t="s">
        <v>5070</v>
      </c>
    </row>
    <row r="4272" spans="6:8" x14ac:dyDescent="0.3">
      <c r="F4272" s="17" t="s">
        <v>100</v>
      </c>
      <c r="G4272" s="17" t="s">
        <v>585</v>
      </c>
      <c r="H4272" s="17" t="s">
        <v>5071</v>
      </c>
    </row>
    <row r="4273" spans="6:8" x14ac:dyDescent="0.3">
      <c r="F4273" s="17" t="s">
        <v>100</v>
      </c>
      <c r="G4273" s="17" t="s">
        <v>585</v>
      </c>
      <c r="H4273" s="17" t="s">
        <v>5072</v>
      </c>
    </row>
    <row r="4274" spans="6:8" x14ac:dyDescent="0.3">
      <c r="F4274" s="17" t="s">
        <v>100</v>
      </c>
      <c r="G4274" s="17" t="s">
        <v>585</v>
      </c>
      <c r="H4274" s="17" t="s">
        <v>5073</v>
      </c>
    </row>
    <row r="4275" spans="6:8" x14ac:dyDescent="0.3">
      <c r="F4275" s="17" t="s">
        <v>100</v>
      </c>
      <c r="G4275" s="17" t="s">
        <v>585</v>
      </c>
      <c r="H4275" s="17" t="s">
        <v>5074</v>
      </c>
    </row>
    <row r="4276" spans="6:8" x14ac:dyDescent="0.3">
      <c r="F4276" s="17" t="s">
        <v>100</v>
      </c>
      <c r="G4276" s="17" t="s">
        <v>587</v>
      </c>
      <c r="H4276" s="17" t="s">
        <v>5075</v>
      </c>
    </row>
    <row r="4277" spans="6:8" x14ac:dyDescent="0.3">
      <c r="F4277" s="17" t="s">
        <v>100</v>
      </c>
      <c r="G4277" s="17" t="s">
        <v>587</v>
      </c>
      <c r="H4277" s="17" t="s">
        <v>5076</v>
      </c>
    </row>
    <row r="4278" spans="6:8" x14ac:dyDescent="0.3">
      <c r="F4278" s="17" t="s">
        <v>100</v>
      </c>
      <c r="G4278" s="17" t="s">
        <v>587</v>
      </c>
      <c r="H4278" s="17" t="s">
        <v>5077</v>
      </c>
    </row>
    <row r="4279" spans="6:8" x14ac:dyDescent="0.3">
      <c r="F4279" s="17" t="s">
        <v>100</v>
      </c>
      <c r="G4279" s="17" t="s">
        <v>587</v>
      </c>
      <c r="H4279" s="17" t="s">
        <v>5078</v>
      </c>
    </row>
    <row r="4280" spans="6:8" x14ac:dyDescent="0.3">
      <c r="F4280" s="17" t="s">
        <v>100</v>
      </c>
      <c r="G4280" s="17" t="s">
        <v>587</v>
      </c>
      <c r="H4280" s="17" t="s">
        <v>5079</v>
      </c>
    </row>
    <row r="4281" spans="6:8" x14ac:dyDescent="0.3">
      <c r="F4281" s="17" t="s">
        <v>100</v>
      </c>
      <c r="G4281" s="17" t="s">
        <v>587</v>
      </c>
      <c r="H4281" s="17" t="s">
        <v>5080</v>
      </c>
    </row>
    <row r="4282" spans="6:8" x14ac:dyDescent="0.3">
      <c r="F4282" s="17" t="s">
        <v>100</v>
      </c>
      <c r="G4282" s="17" t="s">
        <v>587</v>
      </c>
      <c r="H4282" s="17" t="s">
        <v>5081</v>
      </c>
    </row>
    <row r="4283" spans="6:8" x14ac:dyDescent="0.3">
      <c r="F4283" s="17" t="s">
        <v>100</v>
      </c>
      <c r="G4283" s="17" t="s">
        <v>587</v>
      </c>
      <c r="H4283" s="17" t="s">
        <v>5082</v>
      </c>
    </row>
    <row r="4284" spans="6:8" x14ac:dyDescent="0.3">
      <c r="F4284" s="17" t="s">
        <v>100</v>
      </c>
      <c r="G4284" s="17" t="s">
        <v>587</v>
      </c>
      <c r="H4284" s="17" t="s">
        <v>5083</v>
      </c>
    </row>
    <row r="4285" spans="6:8" x14ac:dyDescent="0.3">
      <c r="F4285" s="17" t="s">
        <v>100</v>
      </c>
      <c r="G4285" s="17" t="s">
        <v>587</v>
      </c>
      <c r="H4285" s="17" t="s">
        <v>5084</v>
      </c>
    </row>
    <row r="4286" spans="6:8" x14ac:dyDescent="0.3">
      <c r="F4286" s="17" t="s">
        <v>100</v>
      </c>
      <c r="G4286" s="17" t="s">
        <v>587</v>
      </c>
      <c r="H4286" s="17" t="s">
        <v>5085</v>
      </c>
    </row>
    <row r="4287" spans="6:8" x14ac:dyDescent="0.3">
      <c r="F4287" s="17" t="s">
        <v>100</v>
      </c>
      <c r="G4287" s="17" t="s">
        <v>587</v>
      </c>
      <c r="H4287" s="17" t="s">
        <v>5086</v>
      </c>
    </row>
    <row r="4288" spans="6:8" x14ac:dyDescent="0.3">
      <c r="F4288" s="17" t="s">
        <v>100</v>
      </c>
      <c r="G4288" s="17" t="s">
        <v>587</v>
      </c>
      <c r="H4288" s="17" t="s">
        <v>5087</v>
      </c>
    </row>
    <row r="4289" spans="6:8" x14ac:dyDescent="0.3">
      <c r="F4289" s="17" t="s">
        <v>100</v>
      </c>
      <c r="G4289" s="17" t="s">
        <v>587</v>
      </c>
      <c r="H4289" s="17" t="s">
        <v>5088</v>
      </c>
    </row>
    <row r="4290" spans="6:8" x14ac:dyDescent="0.3">
      <c r="F4290" s="17" t="s">
        <v>100</v>
      </c>
      <c r="G4290" s="17" t="s">
        <v>587</v>
      </c>
      <c r="H4290" s="17" t="s">
        <v>5089</v>
      </c>
    </row>
    <row r="4291" spans="6:8" x14ac:dyDescent="0.3">
      <c r="F4291" s="17" t="s">
        <v>100</v>
      </c>
      <c r="G4291" s="17" t="s">
        <v>587</v>
      </c>
      <c r="H4291" s="17" t="s">
        <v>5090</v>
      </c>
    </row>
    <row r="4292" spans="6:8" x14ac:dyDescent="0.3">
      <c r="F4292" s="17" t="s">
        <v>100</v>
      </c>
      <c r="G4292" s="17" t="s">
        <v>589</v>
      </c>
      <c r="H4292" s="17" t="s">
        <v>5091</v>
      </c>
    </row>
    <row r="4293" spans="6:8" x14ac:dyDescent="0.3">
      <c r="F4293" s="17" t="s">
        <v>100</v>
      </c>
      <c r="G4293" s="17" t="s">
        <v>589</v>
      </c>
      <c r="H4293" s="17" t="s">
        <v>5092</v>
      </c>
    </row>
    <row r="4294" spans="6:8" x14ac:dyDescent="0.3">
      <c r="F4294" s="17" t="s">
        <v>100</v>
      </c>
      <c r="G4294" s="17" t="s">
        <v>589</v>
      </c>
      <c r="H4294" s="17" t="s">
        <v>5093</v>
      </c>
    </row>
    <row r="4295" spans="6:8" x14ac:dyDescent="0.3">
      <c r="F4295" s="17" t="s">
        <v>100</v>
      </c>
      <c r="G4295" s="17" t="s">
        <v>589</v>
      </c>
      <c r="H4295" s="17" t="s">
        <v>5094</v>
      </c>
    </row>
    <row r="4296" spans="6:8" x14ac:dyDescent="0.3">
      <c r="F4296" s="17" t="s">
        <v>100</v>
      </c>
      <c r="G4296" s="17" t="s">
        <v>589</v>
      </c>
      <c r="H4296" s="17" t="s">
        <v>5095</v>
      </c>
    </row>
    <row r="4297" spans="6:8" x14ac:dyDescent="0.3">
      <c r="F4297" s="17" t="s">
        <v>100</v>
      </c>
      <c r="G4297" s="17" t="s">
        <v>589</v>
      </c>
      <c r="H4297" s="17" t="s">
        <v>5096</v>
      </c>
    </row>
    <row r="4298" spans="6:8" x14ac:dyDescent="0.3">
      <c r="F4298" s="17" t="s">
        <v>100</v>
      </c>
      <c r="G4298" s="17" t="s">
        <v>589</v>
      </c>
      <c r="H4298" s="17" t="s">
        <v>5097</v>
      </c>
    </row>
    <row r="4299" spans="6:8" x14ac:dyDescent="0.3">
      <c r="F4299" s="17" t="s">
        <v>100</v>
      </c>
      <c r="G4299" s="17" t="s">
        <v>589</v>
      </c>
      <c r="H4299" s="17" t="s">
        <v>5098</v>
      </c>
    </row>
    <row r="4300" spans="6:8" x14ac:dyDescent="0.3">
      <c r="F4300" s="17" t="s">
        <v>100</v>
      </c>
      <c r="G4300" s="17" t="s">
        <v>589</v>
      </c>
      <c r="H4300" s="17" t="s">
        <v>5099</v>
      </c>
    </row>
    <row r="4301" spans="6:8" x14ac:dyDescent="0.3">
      <c r="F4301" s="17" t="s">
        <v>100</v>
      </c>
      <c r="G4301" s="17" t="s">
        <v>589</v>
      </c>
      <c r="H4301" s="17" t="s">
        <v>5100</v>
      </c>
    </row>
    <row r="4302" spans="6:8" x14ac:dyDescent="0.3">
      <c r="F4302" s="17" t="s">
        <v>100</v>
      </c>
      <c r="G4302" s="17" t="s">
        <v>589</v>
      </c>
      <c r="H4302" s="17" t="s">
        <v>5101</v>
      </c>
    </row>
    <row r="4303" spans="6:8" x14ac:dyDescent="0.3">
      <c r="F4303" s="17" t="s">
        <v>100</v>
      </c>
      <c r="G4303" s="17" t="s">
        <v>589</v>
      </c>
      <c r="H4303" s="17" t="s">
        <v>5102</v>
      </c>
    </row>
    <row r="4304" spans="6:8" x14ac:dyDescent="0.3">
      <c r="F4304" s="17" t="s">
        <v>100</v>
      </c>
      <c r="G4304" s="17" t="s">
        <v>589</v>
      </c>
      <c r="H4304" s="17" t="s">
        <v>5103</v>
      </c>
    </row>
    <row r="4305" spans="6:8" x14ac:dyDescent="0.3">
      <c r="F4305" s="17" t="s">
        <v>100</v>
      </c>
      <c r="G4305" s="17" t="s">
        <v>589</v>
      </c>
      <c r="H4305" s="17" t="s">
        <v>5104</v>
      </c>
    </row>
    <row r="4306" spans="6:8" x14ac:dyDescent="0.3">
      <c r="F4306" s="17" t="s">
        <v>100</v>
      </c>
      <c r="G4306" s="17" t="s">
        <v>589</v>
      </c>
      <c r="H4306" s="17" t="s">
        <v>5105</v>
      </c>
    </row>
    <row r="4307" spans="6:8" x14ac:dyDescent="0.3">
      <c r="F4307" s="17" t="s">
        <v>100</v>
      </c>
      <c r="G4307" s="17" t="s">
        <v>589</v>
      </c>
      <c r="H4307" s="17" t="s">
        <v>5106</v>
      </c>
    </row>
    <row r="4308" spans="6:8" x14ac:dyDescent="0.3">
      <c r="F4308" s="17" t="s">
        <v>100</v>
      </c>
      <c r="G4308" s="17" t="s">
        <v>589</v>
      </c>
      <c r="H4308" s="17" t="s">
        <v>5107</v>
      </c>
    </row>
    <row r="4309" spans="6:8" x14ac:dyDescent="0.3">
      <c r="F4309" s="17" t="s">
        <v>100</v>
      </c>
      <c r="G4309" s="17" t="s">
        <v>591</v>
      </c>
      <c r="H4309" s="17" t="s">
        <v>5108</v>
      </c>
    </row>
    <row r="4310" spans="6:8" x14ac:dyDescent="0.3">
      <c r="F4310" s="17" t="s">
        <v>100</v>
      </c>
      <c r="G4310" s="17" t="s">
        <v>591</v>
      </c>
      <c r="H4310" s="17" t="s">
        <v>5109</v>
      </c>
    </row>
    <row r="4311" spans="6:8" x14ac:dyDescent="0.3">
      <c r="F4311" s="17" t="s">
        <v>100</v>
      </c>
      <c r="G4311" s="17" t="s">
        <v>591</v>
      </c>
      <c r="H4311" s="17" t="s">
        <v>5110</v>
      </c>
    </row>
    <row r="4312" spans="6:8" x14ac:dyDescent="0.3">
      <c r="F4312" s="17" t="s">
        <v>100</v>
      </c>
      <c r="G4312" s="17" t="s">
        <v>591</v>
      </c>
      <c r="H4312" s="17" t="s">
        <v>5111</v>
      </c>
    </row>
    <row r="4313" spans="6:8" x14ac:dyDescent="0.3">
      <c r="F4313" s="17" t="s">
        <v>100</v>
      </c>
      <c r="G4313" s="17" t="s">
        <v>591</v>
      </c>
      <c r="H4313" s="17" t="s">
        <v>5112</v>
      </c>
    </row>
    <row r="4314" spans="6:8" x14ac:dyDescent="0.3">
      <c r="F4314" s="17" t="s">
        <v>100</v>
      </c>
      <c r="G4314" s="17" t="s">
        <v>591</v>
      </c>
      <c r="H4314" s="17" t="s">
        <v>5113</v>
      </c>
    </row>
    <row r="4315" spans="6:8" x14ac:dyDescent="0.3">
      <c r="F4315" s="17" t="s">
        <v>100</v>
      </c>
      <c r="G4315" s="17" t="s">
        <v>591</v>
      </c>
      <c r="H4315" s="17" t="s">
        <v>5114</v>
      </c>
    </row>
    <row r="4316" spans="6:8" x14ac:dyDescent="0.3">
      <c r="F4316" s="17" t="s">
        <v>100</v>
      </c>
      <c r="G4316" s="17" t="s">
        <v>591</v>
      </c>
      <c r="H4316" s="17" t="s">
        <v>5115</v>
      </c>
    </row>
    <row r="4317" spans="6:8" x14ac:dyDescent="0.3">
      <c r="F4317" s="17" t="s">
        <v>100</v>
      </c>
      <c r="G4317" s="17" t="s">
        <v>591</v>
      </c>
      <c r="H4317" s="17" t="s">
        <v>5116</v>
      </c>
    </row>
    <row r="4318" spans="6:8" x14ac:dyDescent="0.3">
      <c r="F4318" s="17" t="s">
        <v>100</v>
      </c>
      <c r="G4318" s="17" t="s">
        <v>591</v>
      </c>
      <c r="H4318" s="17" t="s">
        <v>5117</v>
      </c>
    </row>
    <row r="4319" spans="6:8" x14ac:dyDescent="0.3">
      <c r="F4319" s="17" t="s">
        <v>100</v>
      </c>
      <c r="G4319" s="17" t="s">
        <v>591</v>
      </c>
      <c r="H4319" s="17" t="s">
        <v>5118</v>
      </c>
    </row>
    <row r="4320" spans="6:8" x14ac:dyDescent="0.3">
      <c r="F4320" s="17" t="s">
        <v>100</v>
      </c>
      <c r="G4320" s="17" t="s">
        <v>591</v>
      </c>
      <c r="H4320" s="17" t="s">
        <v>5119</v>
      </c>
    </row>
    <row r="4321" spans="6:8" x14ac:dyDescent="0.3">
      <c r="F4321" s="17" t="s">
        <v>100</v>
      </c>
      <c r="G4321" s="17" t="s">
        <v>591</v>
      </c>
      <c r="H4321" s="17" t="s">
        <v>5120</v>
      </c>
    </row>
    <row r="4322" spans="6:8" x14ac:dyDescent="0.3">
      <c r="F4322" s="17" t="s">
        <v>100</v>
      </c>
      <c r="G4322" s="17" t="s">
        <v>591</v>
      </c>
      <c r="H4322" s="17" t="s">
        <v>5121</v>
      </c>
    </row>
    <row r="4323" spans="6:8" x14ac:dyDescent="0.3">
      <c r="F4323" s="17" t="s">
        <v>100</v>
      </c>
      <c r="G4323" s="17" t="s">
        <v>591</v>
      </c>
      <c r="H4323" s="17" t="s">
        <v>5122</v>
      </c>
    </row>
    <row r="4324" spans="6:8" x14ac:dyDescent="0.3">
      <c r="F4324" s="17" t="s">
        <v>100</v>
      </c>
      <c r="G4324" s="17" t="s">
        <v>591</v>
      </c>
      <c r="H4324" s="17" t="s">
        <v>5123</v>
      </c>
    </row>
    <row r="4325" spans="6:8" x14ac:dyDescent="0.3">
      <c r="F4325" s="17" t="s">
        <v>100</v>
      </c>
      <c r="G4325" s="17" t="s">
        <v>591</v>
      </c>
      <c r="H4325" s="17" t="s">
        <v>5124</v>
      </c>
    </row>
    <row r="4326" spans="6:8" x14ac:dyDescent="0.3">
      <c r="F4326" s="17" t="s">
        <v>100</v>
      </c>
      <c r="G4326" s="17" t="s">
        <v>591</v>
      </c>
      <c r="H4326" s="17" t="s">
        <v>5125</v>
      </c>
    </row>
    <row r="4327" spans="6:8" x14ac:dyDescent="0.3">
      <c r="F4327" s="17" t="s">
        <v>100</v>
      </c>
      <c r="G4327" s="17" t="s">
        <v>591</v>
      </c>
      <c r="H4327" s="17" t="s">
        <v>5126</v>
      </c>
    </row>
    <row r="4328" spans="6:8" x14ac:dyDescent="0.3">
      <c r="F4328" s="17" t="s">
        <v>100</v>
      </c>
      <c r="G4328" s="17" t="s">
        <v>591</v>
      </c>
      <c r="H4328" s="17" t="s">
        <v>5127</v>
      </c>
    </row>
    <row r="4329" spans="6:8" x14ac:dyDescent="0.3">
      <c r="F4329" s="17" t="s">
        <v>100</v>
      </c>
      <c r="G4329" s="17" t="s">
        <v>591</v>
      </c>
      <c r="H4329" s="17" t="s">
        <v>5128</v>
      </c>
    </row>
    <row r="4330" spans="6:8" x14ac:dyDescent="0.3">
      <c r="F4330" s="17" t="s">
        <v>103</v>
      </c>
      <c r="G4330" s="17" t="s">
        <v>593</v>
      </c>
      <c r="H4330" s="17" t="s">
        <v>5129</v>
      </c>
    </row>
    <row r="4331" spans="6:8" x14ac:dyDescent="0.3">
      <c r="F4331" s="17" t="s">
        <v>103</v>
      </c>
      <c r="G4331" s="17" t="s">
        <v>593</v>
      </c>
      <c r="H4331" s="17" t="s">
        <v>5130</v>
      </c>
    </row>
    <row r="4332" spans="6:8" x14ac:dyDescent="0.3">
      <c r="F4332" s="17" t="s">
        <v>103</v>
      </c>
      <c r="G4332" s="17" t="s">
        <v>593</v>
      </c>
      <c r="H4332" s="17" t="s">
        <v>5131</v>
      </c>
    </row>
    <row r="4333" spans="6:8" x14ac:dyDescent="0.3">
      <c r="F4333" s="17" t="s">
        <v>103</v>
      </c>
      <c r="G4333" s="17" t="s">
        <v>593</v>
      </c>
      <c r="H4333" s="17" t="s">
        <v>5132</v>
      </c>
    </row>
    <row r="4334" spans="6:8" x14ac:dyDescent="0.3">
      <c r="F4334" s="17" t="s">
        <v>103</v>
      </c>
      <c r="G4334" s="17" t="s">
        <v>593</v>
      </c>
      <c r="H4334" s="17" t="s">
        <v>5133</v>
      </c>
    </row>
    <row r="4335" spans="6:8" x14ac:dyDescent="0.3">
      <c r="F4335" s="17" t="s">
        <v>103</v>
      </c>
      <c r="G4335" s="17" t="s">
        <v>593</v>
      </c>
      <c r="H4335" s="17" t="s">
        <v>5134</v>
      </c>
    </row>
    <row r="4336" spans="6:8" x14ac:dyDescent="0.3">
      <c r="F4336" s="17" t="s">
        <v>103</v>
      </c>
      <c r="G4336" s="17" t="s">
        <v>593</v>
      </c>
      <c r="H4336" s="17" t="s">
        <v>5135</v>
      </c>
    </row>
    <row r="4337" spans="6:8" x14ac:dyDescent="0.3">
      <c r="F4337" s="17" t="s">
        <v>103</v>
      </c>
      <c r="G4337" s="17" t="s">
        <v>593</v>
      </c>
      <c r="H4337" s="17" t="s">
        <v>5136</v>
      </c>
    </row>
    <row r="4338" spans="6:8" x14ac:dyDescent="0.3">
      <c r="F4338" s="17" t="s">
        <v>103</v>
      </c>
      <c r="G4338" s="17" t="s">
        <v>593</v>
      </c>
      <c r="H4338" s="17" t="s">
        <v>5137</v>
      </c>
    </row>
    <row r="4339" spans="6:8" x14ac:dyDescent="0.3">
      <c r="F4339" s="17" t="s">
        <v>103</v>
      </c>
      <c r="G4339" s="17" t="s">
        <v>593</v>
      </c>
      <c r="H4339" s="17" t="s">
        <v>5138</v>
      </c>
    </row>
    <row r="4340" spans="6:8" x14ac:dyDescent="0.3">
      <c r="F4340" s="17" t="s">
        <v>103</v>
      </c>
      <c r="G4340" s="17" t="s">
        <v>593</v>
      </c>
      <c r="H4340" s="17" t="s">
        <v>5139</v>
      </c>
    </row>
    <row r="4341" spans="6:8" x14ac:dyDescent="0.3">
      <c r="F4341" s="17" t="s">
        <v>103</v>
      </c>
      <c r="G4341" s="17" t="s">
        <v>593</v>
      </c>
      <c r="H4341" s="17" t="s">
        <v>5140</v>
      </c>
    </row>
    <row r="4342" spans="6:8" x14ac:dyDescent="0.3">
      <c r="F4342" s="17" t="s">
        <v>103</v>
      </c>
      <c r="G4342" s="17" t="s">
        <v>593</v>
      </c>
      <c r="H4342" s="17" t="s">
        <v>5141</v>
      </c>
    </row>
    <row r="4343" spans="6:8" x14ac:dyDescent="0.3">
      <c r="F4343" s="17" t="s">
        <v>103</v>
      </c>
      <c r="G4343" s="17" t="s">
        <v>593</v>
      </c>
      <c r="H4343" s="17" t="s">
        <v>5142</v>
      </c>
    </row>
    <row r="4344" spans="6:8" x14ac:dyDescent="0.3">
      <c r="F4344" s="17" t="s">
        <v>103</v>
      </c>
      <c r="G4344" s="17" t="s">
        <v>593</v>
      </c>
      <c r="H4344" s="17" t="s">
        <v>5143</v>
      </c>
    </row>
    <row r="4345" spans="6:8" x14ac:dyDescent="0.3">
      <c r="F4345" s="17" t="s">
        <v>103</v>
      </c>
      <c r="G4345" s="17" t="s">
        <v>593</v>
      </c>
      <c r="H4345" s="17" t="s">
        <v>5144</v>
      </c>
    </row>
    <row r="4346" spans="6:8" x14ac:dyDescent="0.3">
      <c r="F4346" s="17" t="s">
        <v>103</v>
      </c>
      <c r="G4346" s="17" t="s">
        <v>593</v>
      </c>
      <c r="H4346" s="17" t="s">
        <v>5145</v>
      </c>
    </row>
    <row r="4347" spans="6:8" x14ac:dyDescent="0.3">
      <c r="F4347" s="17" t="s">
        <v>103</v>
      </c>
      <c r="G4347" s="17" t="s">
        <v>593</v>
      </c>
      <c r="H4347" s="17" t="s">
        <v>5146</v>
      </c>
    </row>
    <row r="4348" spans="6:8" x14ac:dyDescent="0.3">
      <c r="F4348" s="17" t="s">
        <v>103</v>
      </c>
      <c r="G4348" s="17" t="s">
        <v>593</v>
      </c>
      <c r="H4348" s="17" t="s">
        <v>5147</v>
      </c>
    </row>
    <row r="4349" spans="6:8" x14ac:dyDescent="0.3">
      <c r="F4349" s="17" t="s">
        <v>103</v>
      </c>
      <c r="G4349" s="17" t="s">
        <v>593</v>
      </c>
      <c r="H4349" s="17" t="s">
        <v>5148</v>
      </c>
    </row>
    <row r="4350" spans="6:8" x14ac:dyDescent="0.3">
      <c r="F4350" s="17" t="s">
        <v>103</v>
      </c>
      <c r="G4350" s="17" t="s">
        <v>593</v>
      </c>
      <c r="H4350" s="17" t="s">
        <v>5149</v>
      </c>
    </row>
    <row r="4351" spans="6:8" x14ac:dyDescent="0.3">
      <c r="F4351" s="17" t="s">
        <v>103</v>
      </c>
      <c r="G4351" s="17" t="s">
        <v>593</v>
      </c>
      <c r="H4351" s="17" t="s">
        <v>5150</v>
      </c>
    </row>
    <row r="4352" spans="6:8" x14ac:dyDescent="0.3">
      <c r="F4352" s="17" t="s">
        <v>103</v>
      </c>
      <c r="G4352" s="17" t="s">
        <v>593</v>
      </c>
      <c r="H4352" s="17" t="s">
        <v>5151</v>
      </c>
    </row>
    <row r="4353" spans="6:8" x14ac:dyDescent="0.3">
      <c r="F4353" s="17" t="s">
        <v>103</v>
      </c>
      <c r="G4353" s="17" t="s">
        <v>593</v>
      </c>
      <c r="H4353" s="17" t="s">
        <v>5152</v>
      </c>
    </row>
    <row r="4354" spans="6:8" x14ac:dyDescent="0.3">
      <c r="F4354" s="17" t="s">
        <v>103</v>
      </c>
      <c r="G4354" s="17" t="s">
        <v>593</v>
      </c>
      <c r="H4354" s="17" t="s">
        <v>5153</v>
      </c>
    </row>
    <row r="4355" spans="6:8" x14ac:dyDescent="0.3">
      <c r="F4355" s="17" t="s">
        <v>103</v>
      </c>
      <c r="G4355" s="17" t="s">
        <v>595</v>
      </c>
      <c r="H4355" s="17" t="s">
        <v>5154</v>
      </c>
    </row>
    <row r="4356" spans="6:8" x14ac:dyDescent="0.3">
      <c r="F4356" s="17" t="s">
        <v>103</v>
      </c>
      <c r="G4356" s="17" t="s">
        <v>595</v>
      </c>
      <c r="H4356" s="17" t="s">
        <v>5155</v>
      </c>
    </row>
    <row r="4357" spans="6:8" x14ac:dyDescent="0.3">
      <c r="F4357" s="17" t="s">
        <v>103</v>
      </c>
      <c r="G4357" s="17" t="s">
        <v>595</v>
      </c>
      <c r="H4357" s="17" t="s">
        <v>5156</v>
      </c>
    </row>
    <row r="4358" spans="6:8" x14ac:dyDescent="0.3">
      <c r="F4358" s="17" t="s">
        <v>103</v>
      </c>
      <c r="G4358" s="17" t="s">
        <v>595</v>
      </c>
      <c r="H4358" s="17" t="s">
        <v>5157</v>
      </c>
    </row>
    <row r="4359" spans="6:8" x14ac:dyDescent="0.3">
      <c r="F4359" s="17" t="s">
        <v>103</v>
      </c>
      <c r="G4359" s="17" t="s">
        <v>595</v>
      </c>
      <c r="H4359" s="17" t="s">
        <v>5158</v>
      </c>
    </row>
    <row r="4360" spans="6:8" x14ac:dyDescent="0.3">
      <c r="F4360" s="17" t="s">
        <v>103</v>
      </c>
      <c r="G4360" s="17" t="s">
        <v>595</v>
      </c>
      <c r="H4360" s="17" t="s">
        <v>5159</v>
      </c>
    </row>
    <row r="4361" spans="6:8" x14ac:dyDescent="0.3">
      <c r="F4361" s="17" t="s">
        <v>103</v>
      </c>
      <c r="G4361" s="17" t="s">
        <v>595</v>
      </c>
      <c r="H4361" s="17" t="s">
        <v>5160</v>
      </c>
    </row>
    <row r="4362" spans="6:8" x14ac:dyDescent="0.3">
      <c r="F4362" s="17" t="s">
        <v>103</v>
      </c>
      <c r="G4362" s="17" t="s">
        <v>595</v>
      </c>
      <c r="H4362" s="17" t="s">
        <v>5161</v>
      </c>
    </row>
    <row r="4363" spans="6:8" x14ac:dyDescent="0.3">
      <c r="F4363" s="17" t="s">
        <v>103</v>
      </c>
      <c r="G4363" s="17" t="s">
        <v>595</v>
      </c>
      <c r="H4363" s="17" t="s">
        <v>5162</v>
      </c>
    </row>
    <row r="4364" spans="6:8" x14ac:dyDescent="0.3">
      <c r="F4364" s="17" t="s">
        <v>103</v>
      </c>
      <c r="G4364" s="17" t="s">
        <v>595</v>
      </c>
      <c r="H4364" s="17" t="s">
        <v>5163</v>
      </c>
    </row>
    <row r="4365" spans="6:8" x14ac:dyDescent="0.3">
      <c r="F4365" s="17" t="s">
        <v>103</v>
      </c>
      <c r="G4365" s="17" t="s">
        <v>595</v>
      </c>
      <c r="H4365" s="17" t="s">
        <v>5164</v>
      </c>
    </row>
    <row r="4366" spans="6:8" x14ac:dyDescent="0.3">
      <c r="F4366" s="17" t="s">
        <v>103</v>
      </c>
      <c r="G4366" s="17" t="s">
        <v>597</v>
      </c>
      <c r="H4366" s="17" t="s">
        <v>5165</v>
      </c>
    </row>
    <row r="4367" spans="6:8" x14ac:dyDescent="0.3">
      <c r="F4367" s="17" t="s">
        <v>103</v>
      </c>
      <c r="G4367" s="17" t="s">
        <v>597</v>
      </c>
      <c r="H4367" s="17" t="s">
        <v>5166</v>
      </c>
    </row>
    <row r="4368" spans="6:8" x14ac:dyDescent="0.3">
      <c r="F4368" s="17" t="s">
        <v>103</v>
      </c>
      <c r="G4368" s="17" t="s">
        <v>597</v>
      </c>
      <c r="H4368" s="17" t="s">
        <v>5167</v>
      </c>
    </row>
    <row r="4369" spans="6:8" x14ac:dyDescent="0.3">
      <c r="F4369" s="17" t="s">
        <v>103</v>
      </c>
      <c r="G4369" s="17" t="s">
        <v>597</v>
      </c>
      <c r="H4369" s="17" t="s">
        <v>5168</v>
      </c>
    </row>
    <row r="4370" spans="6:8" x14ac:dyDescent="0.3">
      <c r="F4370" s="17" t="s">
        <v>103</v>
      </c>
      <c r="G4370" s="17" t="s">
        <v>597</v>
      </c>
      <c r="H4370" s="17" t="s">
        <v>5169</v>
      </c>
    </row>
    <row r="4371" spans="6:8" x14ac:dyDescent="0.3">
      <c r="F4371" s="17" t="s">
        <v>103</v>
      </c>
      <c r="G4371" s="17" t="s">
        <v>597</v>
      </c>
      <c r="H4371" s="17" t="s">
        <v>5170</v>
      </c>
    </row>
    <row r="4372" spans="6:8" x14ac:dyDescent="0.3">
      <c r="F4372" s="17" t="s">
        <v>103</v>
      </c>
      <c r="G4372" s="17" t="s">
        <v>597</v>
      </c>
      <c r="H4372" s="17" t="s">
        <v>5171</v>
      </c>
    </row>
    <row r="4373" spans="6:8" x14ac:dyDescent="0.3">
      <c r="F4373" s="17" t="s">
        <v>103</v>
      </c>
      <c r="G4373" s="17" t="s">
        <v>597</v>
      </c>
      <c r="H4373" s="17" t="s">
        <v>5172</v>
      </c>
    </row>
    <row r="4374" spans="6:8" x14ac:dyDescent="0.3">
      <c r="F4374" s="17" t="s">
        <v>103</v>
      </c>
      <c r="G4374" s="17" t="s">
        <v>597</v>
      </c>
      <c r="H4374" s="17" t="s">
        <v>5173</v>
      </c>
    </row>
    <row r="4375" spans="6:8" x14ac:dyDescent="0.3">
      <c r="F4375" s="17" t="s">
        <v>103</v>
      </c>
      <c r="G4375" s="17" t="s">
        <v>597</v>
      </c>
      <c r="H4375" s="17" t="s">
        <v>5174</v>
      </c>
    </row>
    <row r="4376" spans="6:8" x14ac:dyDescent="0.3">
      <c r="F4376" s="17" t="s">
        <v>103</v>
      </c>
      <c r="G4376" s="17" t="s">
        <v>597</v>
      </c>
      <c r="H4376" s="17" t="s">
        <v>5175</v>
      </c>
    </row>
    <row r="4377" spans="6:8" x14ac:dyDescent="0.3">
      <c r="F4377" s="17" t="s">
        <v>103</v>
      </c>
      <c r="G4377" s="17" t="s">
        <v>597</v>
      </c>
      <c r="H4377" s="17" t="s">
        <v>5176</v>
      </c>
    </row>
    <row r="4378" spans="6:8" x14ac:dyDescent="0.3">
      <c r="F4378" s="17" t="s">
        <v>103</v>
      </c>
      <c r="G4378" s="17" t="s">
        <v>597</v>
      </c>
      <c r="H4378" s="17" t="s">
        <v>5177</v>
      </c>
    </row>
    <row r="4379" spans="6:8" x14ac:dyDescent="0.3">
      <c r="F4379" s="17" t="s">
        <v>103</v>
      </c>
      <c r="G4379" s="17" t="s">
        <v>597</v>
      </c>
      <c r="H4379" s="17" t="s">
        <v>5178</v>
      </c>
    </row>
    <row r="4380" spans="6:8" x14ac:dyDescent="0.3">
      <c r="F4380" s="17" t="s">
        <v>103</v>
      </c>
      <c r="G4380" s="17" t="s">
        <v>597</v>
      </c>
      <c r="H4380" s="17" t="s">
        <v>5179</v>
      </c>
    </row>
    <row r="4381" spans="6:8" x14ac:dyDescent="0.3">
      <c r="F4381" s="17" t="s">
        <v>103</v>
      </c>
      <c r="G4381" s="17" t="s">
        <v>597</v>
      </c>
      <c r="H4381" s="17" t="s">
        <v>5180</v>
      </c>
    </row>
    <row r="4382" spans="6:8" x14ac:dyDescent="0.3">
      <c r="F4382" s="17" t="s">
        <v>103</v>
      </c>
      <c r="G4382" s="17" t="s">
        <v>597</v>
      </c>
      <c r="H4382" s="17" t="s">
        <v>5181</v>
      </c>
    </row>
    <row r="4383" spans="6:8" x14ac:dyDescent="0.3">
      <c r="F4383" s="17" t="s">
        <v>103</v>
      </c>
      <c r="G4383" s="17" t="s">
        <v>597</v>
      </c>
      <c r="H4383" s="17" t="s">
        <v>5182</v>
      </c>
    </row>
    <row r="4384" spans="6:8" x14ac:dyDescent="0.3">
      <c r="F4384" s="17" t="s">
        <v>103</v>
      </c>
      <c r="G4384" s="17" t="s">
        <v>599</v>
      </c>
      <c r="H4384" s="17" t="s">
        <v>5183</v>
      </c>
    </row>
    <row r="4385" spans="6:8" x14ac:dyDescent="0.3">
      <c r="F4385" s="17" t="s">
        <v>103</v>
      </c>
      <c r="G4385" s="17" t="s">
        <v>599</v>
      </c>
      <c r="H4385" s="17" t="s">
        <v>5184</v>
      </c>
    </row>
    <row r="4386" spans="6:8" x14ac:dyDescent="0.3">
      <c r="F4386" s="17" t="s">
        <v>103</v>
      </c>
      <c r="G4386" s="17" t="s">
        <v>599</v>
      </c>
      <c r="H4386" s="17" t="s">
        <v>5185</v>
      </c>
    </row>
    <row r="4387" spans="6:8" x14ac:dyDescent="0.3">
      <c r="F4387" s="17" t="s">
        <v>103</v>
      </c>
      <c r="G4387" s="17" t="s">
        <v>599</v>
      </c>
      <c r="H4387" s="17" t="s">
        <v>5186</v>
      </c>
    </row>
    <row r="4388" spans="6:8" x14ac:dyDescent="0.3">
      <c r="F4388" s="17" t="s">
        <v>103</v>
      </c>
      <c r="G4388" s="17" t="s">
        <v>599</v>
      </c>
      <c r="H4388" s="17" t="s">
        <v>5187</v>
      </c>
    </row>
    <row r="4389" spans="6:8" x14ac:dyDescent="0.3">
      <c r="F4389" s="17" t="s">
        <v>103</v>
      </c>
      <c r="G4389" s="17" t="s">
        <v>599</v>
      </c>
      <c r="H4389" s="17" t="s">
        <v>5188</v>
      </c>
    </row>
    <row r="4390" spans="6:8" x14ac:dyDescent="0.3">
      <c r="F4390" s="17" t="s">
        <v>103</v>
      </c>
      <c r="G4390" s="17" t="s">
        <v>599</v>
      </c>
      <c r="H4390" s="17" t="s">
        <v>5189</v>
      </c>
    </row>
    <row r="4391" spans="6:8" x14ac:dyDescent="0.3">
      <c r="F4391" s="17" t="s">
        <v>103</v>
      </c>
      <c r="G4391" s="17" t="s">
        <v>599</v>
      </c>
      <c r="H4391" s="17" t="s">
        <v>5190</v>
      </c>
    </row>
    <row r="4392" spans="6:8" x14ac:dyDescent="0.3">
      <c r="F4392" s="17" t="s">
        <v>103</v>
      </c>
      <c r="G4392" s="17" t="s">
        <v>599</v>
      </c>
      <c r="H4392" s="17" t="s">
        <v>5191</v>
      </c>
    </row>
    <row r="4393" spans="6:8" x14ac:dyDescent="0.3">
      <c r="F4393" s="17" t="s">
        <v>103</v>
      </c>
      <c r="G4393" s="17" t="s">
        <v>599</v>
      </c>
      <c r="H4393" s="17" t="s">
        <v>5192</v>
      </c>
    </row>
    <row r="4394" spans="6:8" x14ac:dyDescent="0.3">
      <c r="F4394" s="17" t="s">
        <v>103</v>
      </c>
      <c r="G4394" s="17" t="s">
        <v>599</v>
      </c>
      <c r="H4394" s="17" t="s">
        <v>5193</v>
      </c>
    </row>
    <row r="4395" spans="6:8" x14ac:dyDescent="0.3">
      <c r="F4395" s="17" t="s">
        <v>103</v>
      </c>
      <c r="G4395" s="17" t="s">
        <v>599</v>
      </c>
      <c r="H4395" s="17" t="s">
        <v>5194</v>
      </c>
    </row>
    <row r="4396" spans="6:8" x14ac:dyDescent="0.3">
      <c r="F4396" s="17" t="s">
        <v>103</v>
      </c>
      <c r="G4396" s="17" t="s">
        <v>599</v>
      </c>
      <c r="H4396" s="17" t="s">
        <v>5195</v>
      </c>
    </row>
    <row r="4397" spans="6:8" x14ac:dyDescent="0.3">
      <c r="F4397" s="17" t="s">
        <v>103</v>
      </c>
      <c r="G4397" s="17" t="s">
        <v>599</v>
      </c>
      <c r="H4397" s="17" t="s">
        <v>5196</v>
      </c>
    </row>
    <row r="4398" spans="6:8" x14ac:dyDescent="0.3">
      <c r="F4398" s="17" t="s">
        <v>103</v>
      </c>
      <c r="G4398" s="17" t="s">
        <v>599</v>
      </c>
      <c r="H4398" s="17" t="s">
        <v>5197</v>
      </c>
    </row>
    <row r="4399" spans="6:8" x14ac:dyDescent="0.3">
      <c r="F4399" s="17" t="s">
        <v>103</v>
      </c>
      <c r="G4399" s="17" t="s">
        <v>599</v>
      </c>
      <c r="H4399" s="17" t="s">
        <v>5198</v>
      </c>
    </row>
    <row r="4400" spans="6:8" x14ac:dyDescent="0.3">
      <c r="F4400" s="17" t="s">
        <v>103</v>
      </c>
      <c r="G4400" s="17" t="s">
        <v>599</v>
      </c>
      <c r="H4400" s="17" t="s">
        <v>5199</v>
      </c>
    </row>
    <row r="4401" spans="6:8" x14ac:dyDescent="0.3">
      <c r="F4401" s="17" t="s">
        <v>103</v>
      </c>
      <c r="G4401" s="17" t="s">
        <v>599</v>
      </c>
      <c r="H4401" s="17" t="s">
        <v>5200</v>
      </c>
    </row>
    <row r="4402" spans="6:8" x14ac:dyDescent="0.3">
      <c r="F4402" s="17" t="s">
        <v>103</v>
      </c>
      <c r="G4402" s="17" t="s">
        <v>599</v>
      </c>
      <c r="H4402" s="17" t="s">
        <v>5201</v>
      </c>
    </row>
    <row r="4403" spans="6:8" x14ac:dyDescent="0.3">
      <c r="F4403" s="17" t="s">
        <v>103</v>
      </c>
      <c r="G4403" s="17" t="s">
        <v>599</v>
      </c>
      <c r="H4403" s="17" t="s">
        <v>5202</v>
      </c>
    </row>
    <row r="4404" spans="6:8" x14ac:dyDescent="0.3">
      <c r="F4404" s="17" t="s">
        <v>103</v>
      </c>
      <c r="G4404" s="17" t="s">
        <v>599</v>
      </c>
      <c r="H4404" s="17" t="s">
        <v>5203</v>
      </c>
    </row>
    <row r="4405" spans="6:8" x14ac:dyDescent="0.3">
      <c r="F4405" s="17" t="s">
        <v>103</v>
      </c>
      <c r="G4405" s="17" t="s">
        <v>599</v>
      </c>
      <c r="H4405" s="17" t="s">
        <v>5204</v>
      </c>
    </row>
    <row r="4406" spans="6:8" x14ac:dyDescent="0.3">
      <c r="F4406" s="17" t="s">
        <v>103</v>
      </c>
      <c r="G4406" s="17" t="s">
        <v>599</v>
      </c>
      <c r="H4406" s="17" t="s">
        <v>5205</v>
      </c>
    </row>
    <row r="4407" spans="6:8" x14ac:dyDescent="0.3">
      <c r="F4407" s="17" t="s">
        <v>103</v>
      </c>
      <c r="G4407" s="17" t="s">
        <v>599</v>
      </c>
      <c r="H4407" s="17" t="s">
        <v>5206</v>
      </c>
    </row>
    <row r="4408" spans="6:8" x14ac:dyDescent="0.3">
      <c r="F4408" s="17" t="s">
        <v>103</v>
      </c>
      <c r="G4408" s="17" t="s">
        <v>599</v>
      </c>
      <c r="H4408" s="17" t="s">
        <v>5207</v>
      </c>
    </row>
    <row r="4409" spans="6:8" x14ac:dyDescent="0.3">
      <c r="F4409" s="17" t="s">
        <v>103</v>
      </c>
      <c r="G4409" s="17" t="s">
        <v>599</v>
      </c>
      <c r="H4409" s="17" t="s">
        <v>5208</v>
      </c>
    </row>
    <row r="4410" spans="6:8" x14ac:dyDescent="0.3">
      <c r="F4410" s="17" t="s">
        <v>103</v>
      </c>
      <c r="G4410" s="17" t="s">
        <v>599</v>
      </c>
      <c r="H4410" s="17" t="s">
        <v>5209</v>
      </c>
    </row>
    <row r="4411" spans="6:8" x14ac:dyDescent="0.3">
      <c r="F4411" s="17" t="s">
        <v>103</v>
      </c>
      <c r="G4411" s="17" t="s">
        <v>599</v>
      </c>
      <c r="H4411" s="17" t="s">
        <v>5210</v>
      </c>
    </row>
    <row r="4412" spans="6:8" x14ac:dyDescent="0.3">
      <c r="F4412" s="17" t="s">
        <v>103</v>
      </c>
      <c r="G4412" s="17" t="s">
        <v>599</v>
      </c>
      <c r="H4412" s="17" t="s">
        <v>5211</v>
      </c>
    </row>
    <row r="4413" spans="6:8" x14ac:dyDescent="0.3">
      <c r="F4413" s="17" t="s">
        <v>103</v>
      </c>
      <c r="G4413" s="17" t="s">
        <v>599</v>
      </c>
      <c r="H4413" s="17" t="s">
        <v>5212</v>
      </c>
    </row>
    <row r="4414" spans="6:8" x14ac:dyDescent="0.3">
      <c r="F4414" s="17" t="s">
        <v>103</v>
      </c>
      <c r="G4414" s="17" t="s">
        <v>599</v>
      </c>
      <c r="H4414" s="17" t="s">
        <v>5213</v>
      </c>
    </row>
    <row r="4415" spans="6:8" x14ac:dyDescent="0.3">
      <c r="F4415" s="17" t="s">
        <v>103</v>
      </c>
      <c r="G4415" s="17" t="s">
        <v>601</v>
      </c>
      <c r="H4415" s="17" t="s">
        <v>5214</v>
      </c>
    </row>
    <row r="4416" spans="6:8" x14ac:dyDescent="0.3">
      <c r="F4416" s="17" t="s">
        <v>103</v>
      </c>
      <c r="G4416" s="17" t="s">
        <v>601</v>
      </c>
      <c r="H4416" s="17" t="s">
        <v>5215</v>
      </c>
    </row>
    <row r="4417" spans="6:8" x14ac:dyDescent="0.3">
      <c r="F4417" s="17" t="s">
        <v>103</v>
      </c>
      <c r="G4417" s="17" t="s">
        <v>601</v>
      </c>
      <c r="H4417" s="17" t="s">
        <v>5216</v>
      </c>
    </row>
    <row r="4418" spans="6:8" x14ac:dyDescent="0.3">
      <c r="F4418" s="17" t="s">
        <v>103</v>
      </c>
      <c r="G4418" s="17" t="s">
        <v>601</v>
      </c>
      <c r="H4418" s="17" t="s">
        <v>5217</v>
      </c>
    </row>
    <row r="4419" spans="6:8" x14ac:dyDescent="0.3">
      <c r="F4419" s="17" t="s">
        <v>103</v>
      </c>
      <c r="G4419" s="17" t="s">
        <v>601</v>
      </c>
      <c r="H4419" s="17" t="s">
        <v>5218</v>
      </c>
    </row>
    <row r="4420" spans="6:8" x14ac:dyDescent="0.3">
      <c r="F4420" s="17" t="s">
        <v>103</v>
      </c>
      <c r="G4420" s="17" t="s">
        <v>601</v>
      </c>
      <c r="H4420" s="17" t="s">
        <v>5219</v>
      </c>
    </row>
    <row r="4421" spans="6:8" x14ac:dyDescent="0.3">
      <c r="F4421" s="17" t="s">
        <v>103</v>
      </c>
      <c r="G4421" s="17" t="s">
        <v>601</v>
      </c>
      <c r="H4421" s="17" t="s">
        <v>5220</v>
      </c>
    </row>
    <row r="4422" spans="6:8" x14ac:dyDescent="0.3">
      <c r="F4422" s="17" t="s">
        <v>103</v>
      </c>
      <c r="G4422" s="17" t="s">
        <v>601</v>
      </c>
      <c r="H4422" s="17" t="s">
        <v>5221</v>
      </c>
    </row>
    <row r="4423" spans="6:8" x14ac:dyDescent="0.3">
      <c r="F4423" s="17" t="s">
        <v>103</v>
      </c>
      <c r="G4423" s="17" t="s">
        <v>601</v>
      </c>
      <c r="H4423" s="17" t="s">
        <v>5222</v>
      </c>
    </row>
    <row r="4424" spans="6:8" x14ac:dyDescent="0.3">
      <c r="F4424" s="17" t="s">
        <v>103</v>
      </c>
      <c r="G4424" s="17" t="s">
        <v>601</v>
      </c>
      <c r="H4424" s="17" t="s">
        <v>5223</v>
      </c>
    </row>
    <row r="4425" spans="6:8" x14ac:dyDescent="0.3">
      <c r="F4425" s="17" t="s">
        <v>103</v>
      </c>
      <c r="G4425" s="17" t="s">
        <v>601</v>
      </c>
      <c r="H4425" s="17" t="s">
        <v>5224</v>
      </c>
    </row>
    <row r="4426" spans="6:8" x14ac:dyDescent="0.3">
      <c r="F4426" s="17" t="s">
        <v>103</v>
      </c>
      <c r="G4426" s="17" t="s">
        <v>601</v>
      </c>
      <c r="H4426" s="17" t="s">
        <v>5225</v>
      </c>
    </row>
    <row r="4427" spans="6:8" x14ac:dyDescent="0.3">
      <c r="F4427" s="17" t="s">
        <v>103</v>
      </c>
      <c r="G4427" s="17" t="s">
        <v>601</v>
      </c>
      <c r="H4427" s="17" t="s">
        <v>5226</v>
      </c>
    </row>
    <row r="4428" spans="6:8" x14ac:dyDescent="0.3">
      <c r="F4428" s="17" t="s">
        <v>103</v>
      </c>
      <c r="G4428" s="17" t="s">
        <v>601</v>
      </c>
      <c r="H4428" s="17" t="s">
        <v>5227</v>
      </c>
    </row>
    <row r="4429" spans="6:8" x14ac:dyDescent="0.3">
      <c r="F4429" s="17" t="s">
        <v>103</v>
      </c>
      <c r="G4429" s="17" t="s">
        <v>601</v>
      </c>
      <c r="H4429" s="17" t="s">
        <v>5228</v>
      </c>
    </row>
    <row r="4430" spans="6:8" x14ac:dyDescent="0.3">
      <c r="F4430" s="17" t="s">
        <v>103</v>
      </c>
      <c r="G4430" s="17" t="s">
        <v>601</v>
      </c>
      <c r="H4430" s="17" t="s">
        <v>5229</v>
      </c>
    </row>
    <row r="4431" spans="6:8" x14ac:dyDescent="0.3">
      <c r="F4431" s="17" t="s">
        <v>103</v>
      </c>
      <c r="G4431" s="17" t="s">
        <v>601</v>
      </c>
      <c r="H4431" s="17" t="s">
        <v>5230</v>
      </c>
    </row>
    <row r="4432" spans="6:8" x14ac:dyDescent="0.3">
      <c r="F4432" s="17" t="s">
        <v>103</v>
      </c>
      <c r="G4432" s="17" t="s">
        <v>601</v>
      </c>
      <c r="H4432" s="17" t="s">
        <v>5231</v>
      </c>
    </row>
    <row r="4433" spans="6:8" x14ac:dyDescent="0.3">
      <c r="F4433" s="17" t="s">
        <v>103</v>
      </c>
      <c r="G4433" s="17" t="s">
        <v>601</v>
      </c>
      <c r="H4433" s="17" t="s">
        <v>5232</v>
      </c>
    </row>
    <row r="4434" spans="6:8" x14ac:dyDescent="0.3">
      <c r="F4434" s="17" t="s">
        <v>103</v>
      </c>
      <c r="G4434" s="17" t="s">
        <v>601</v>
      </c>
      <c r="H4434" s="17" t="s">
        <v>5233</v>
      </c>
    </row>
    <row r="4435" spans="6:8" x14ac:dyDescent="0.3">
      <c r="F4435" s="17" t="s">
        <v>103</v>
      </c>
      <c r="G4435" s="17" t="s">
        <v>601</v>
      </c>
      <c r="H4435" s="17" t="s">
        <v>5234</v>
      </c>
    </row>
    <row r="4436" spans="6:8" x14ac:dyDescent="0.3">
      <c r="F4436" s="17" t="s">
        <v>103</v>
      </c>
      <c r="G4436" s="17" t="s">
        <v>601</v>
      </c>
      <c r="H4436" s="17" t="s">
        <v>5235</v>
      </c>
    </row>
    <row r="4437" spans="6:8" x14ac:dyDescent="0.3">
      <c r="F4437" s="17" t="s">
        <v>103</v>
      </c>
      <c r="G4437" s="17" t="s">
        <v>601</v>
      </c>
      <c r="H4437" s="17" t="s">
        <v>5236</v>
      </c>
    </row>
    <row r="4438" spans="6:8" x14ac:dyDescent="0.3">
      <c r="F4438" s="17" t="s">
        <v>103</v>
      </c>
      <c r="G4438" s="17" t="s">
        <v>601</v>
      </c>
      <c r="H4438" s="17" t="s">
        <v>5237</v>
      </c>
    </row>
    <row r="4439" spans="6:8" x14ac:dyDescent="0.3">
      <c r="F4439" s="17" t="s">
        <v>103</v>
      </c>
      <c r="G4439" s="17" t="s">
        <v>603</v>
      </c>
      <c r="H4439" s="17" t="s">
        <v>5238</v>
      </c>
    </row>
    <row r="4440" spans="6:8" x14ac:dyDescent="0.3">
      <c r="F4440" s="17" t="s">
        <v>103</v>
      </c>
      <c r="G4440" s="17" t="s">
        <v>603</v>
      </c>
      <c r="H4440" s="17" t="s">
        <v>5239</v>
      </c>
    </row>
    <row r="4441" spans="6:8" x14ac:dyDescent="0.3">
      <c r="F4441" s="17" t="s">
        <v>103</v>
      </c>
      <c r="G4441" s="17" t="s">
        <v>603</v>
      </c>
      <c r="H4441" s="17" t="s">
        <v>5240</v>
      </c>
    </row>
    <row r="4442" spans="6:8" x14ac:dyDescent="0.3">
      <c r="F4442" s="17" t="s">
        <v>103</v>
      </c>
      <c r="G4442" s="17" t="s">
        <v>603</v>
      </c>
      <c r="H4442" s="17" t="s">
        <v>5241</v>
      </c>
    </row>
    <row r="4443" spans="6:8" x14ac:dyDescent="0.3">
      <c r="F4443" s="17" t="s">
        <v>103</v>
      </c>
      <c r="G4443" s="17" t="s">
        <v>603</v>
      </c>
      <c r="H4443" s="17" t="s">
        <v>5242</v>
      </c>
    </row>
    <row r="4444" spans="6:8" x14ac:dyDescent="0.3">
      <c r="F4444" s="17" t="s">
        <v>103</v>
      </c>
      <c r="G4444" s="17" t="s">
        <v>603</v>
      </c>
      <c r="H4444" s="17" t="s">
        <v>5243</v>
      </c>
    </row>
    <row r="4445" spans="6:8" x14ac:dyDescent="0.3">
      <c r="F4445" s="17" t="s">
        <v>103</v>
      </c>
      <c r="G4445" s="17" t="s">
        <v>603</v>
      </c>
      <c r="H4445" s="17" t="s">
        <v>5244</v>
      </c>
    </row>
    <row r="4446" spans="6:8" x14ac:dyDescent="0.3">
      <c r="F4446" s="17" t="s">
        <v>103</v>
      </c>
      <c r="G4446" s="17" t="s">
        <v>603</v>
      </c>
      <c r="H4446" s="17" t="s">
        <v>5245</v>
      </c>
    </row>
    <row r="4447" spans="6:8" x14ac:dyDescent="0.3">
      <c r="F4447" s="17" t="s">
        <v>103</v>
      </c>
      <c r="G4447" s="17" t="s">
        <v>603</v>
      </c>
      <c r="H4447" s="17" t="s">
        <v>5246</v>
      </c>
    </row>
    <row r="4448" spans="6:8" x14ac:dyDescent="0.3">
      <c r="F4448" s="17" t="s">
        <v>103</v>
      </c>
      <c r="G4448" s="17" t="s">
        <v>603</v>
      </c>
      <c r="H4448" s="17" t="s">
        <v>5247</v>
      </c>
    </row>
    <row r="4449" spans="6:8" x14ac:dyDescent="0.3">
      <c r="F4449" s="17" t="s">
        <v>103</v>
      </c>
      <c r="G4449" s="17" t="s">
        <v>603</v>
      </c>
      <c r="H4449" s="17" t="s">
        <v>5248</v>
      </c>
    </row>
    <row r="4450" spans="6:8" x14ac:dyDescent="0.3">
      <c r="F4450" s="17" t="s">
        <v>103</v>
      </c>
      <c r="G4450" s="17" t="s">
        <v>603</v>
      </c>
      <c r="H4450" s="17" t="s">
        <v>5249</v>
      </c>
    </row>
    <row r="4451" spans="6:8" x14ac:dyDescent="0.3">
      <c r="F4451" s="17" t="s">
        <v>103</v>
      </c>
      <c r="G4451" s="17" t="s">
        <v>603</v>
      </c>
      <c r="H4451" s="17" t="s">
        <v>5250</v>
      </c>
    </row>
    <row r="4452" spans="6:8" x14ac:dyDescent="0.3">
      <c r="F4452" s="17" t="s">
        <v>103</v>
      </c>
      <c r="G4452" s="17" t="s">
        <v>603</v>
      </c>
      <c r="H4452" s="17" t="s">
        <v>5251</v>
      </c>
    </row>
    <row r="4453" spans="6:8" x14ac:dyDescent="0.3">
      <c r="F4453" s="17" t="s">
        <v>103</v>
      </c>
      <c r="G4453" s="17" t="s">
        <v>603</v>
      </c>
      <c r="H4453" s="17" t="s">
        <v>5252</v>
      </c>
    </row>
    <row r="4454" spans="6:8" x14ac:dyDescent="0.3">
      <c r="F4454" s="17" t="s">
        <v>103</v>
      </c>
      <c r="G4454" s="17" t="s">
        <v>603</v>
      </c>
      <c r="H4454" s="17" t="s">
        <v>5253</v>
      </c>
    </row>
    <row r="4455" spans="6:8" x14ac:dyDescent="0.3">
      <c r="F4455" s="17" t="s">
        <v>103</v>
      </c>
      <c r="G4455" s="17" t="s">
        <v>603</v>
      </c>
      <c r="H4455" s="17" t="s">
        <v>5254</v>
      </c>
    </row>
    <row r="4456" spans="6:8" x14ac:dyDescent="0.3">
      <c r="F4456" s="17" t="s">
        <v>103</v>
      </c>
      <c r="G4456" s="17" t="s">
        <v>603</v>
      </c>
      <c r="H4456" s="17" t="s">
        <v>5255</v>
      </c>
    </row>
    <row r="4457" spans="6:8" x14ac:dyDescent="0.3">
      <c r="F4457" s="17" t="s">
        <v>103</v>
      </c>
      <c r="G4457" s="17" t="s">
        <v>603</v>
      </c>
      <c r="H4457" s="17" t="s">
        <v>5256</v>
      </c>
    </row>
    <row r="4458" spans="6:8" x14ac:dyDescent="0.3">
      <c r="F4458" s="17" t="s">
        <v>103</v>
      </c>
      <c r="G4458" s="17" t="s">
        <v>603</v>
      </c>
      <c r="H4458" s="17" t="s">
        <v>5257</v>
      </c>
    </row>
    <row r="4459" spans="6:8" x14ac:dyDescent="0.3">
      <c r="F4459" s="17" t="s">
        <v>103</v>
      </c>
      <c r="G4459" s="17" t="s">
        <v>605</v>
      </c>
      <c r="H4459" s="17" t="s">
        <v>5258</v>
      </c>
    </row>
    <row r="4460" spans="6:8" x14ac:dyDescent="0.3">
      <c r="F4460" s="17" t="s">
        <v>103</v>
      </c>
      <c r="G4460" s="17" t="s">
        <v>605</v>
      </c>
      <c r="H4460" s="17" t="s">
        <v>5259</v>
      </c>
    </row>
    <row r="4461" spans="6:8" x14ac:dyDescent="0.3">
      <c r="F4461" s="17" t="s">
        <v>103</v>
      </c>
      <c r="G4461" s="17" t="s">
        <v>605</v>
      </c>
      <c r="H4461" s="17" t="s">
        <v>5260</v>
      </c>
    </row>
    <row r="4462" spans="6:8" x14ac:dyDescent="0.3">
      <c r="F4462" s="17" t="s">
        <v>103</v>
      </c>
      <c r="G4462" s="17" t="s">
        <v>605</v>
      </c>
      <c r="H4462" s="17" t="s">
        <v>5261</v>
      </c>
    </row>
    <row r="4463" spans="6:8" x14ac:dyDescent="0.3">
      <c r="F4463" s="17" t="s">
        <v>103</v>
      </c>
      <c r="G4463" s="17" t="s">
        <v>605</v>
      </c>
      <c r="H4463" s="17" t="s">
        <v>5262</v>
      </c>
    </row>
    <row r="4464" spans="6:8" x14ac:dyDescent="0.3">
      <c r="F4464" s="17" t="s">
        <v>103</v>
      </c>
      <c r="G4464" s="17" t="s">
        <v>605</v>
      </c>
      <c r="H4464" s="17" t="s">
        <v>5263</v>
      </c>
    </row>
    <row r="4465" spans="6:8" x14ac:dyDescent="0.3">
      <c r="F4465" s="17" t="s">
        <v>103</v>
      </c>
      <c r="G4465" s="17" t="s">
        <v>605</v>
      </c>
      <c r="H4465" s="17" t="s">
        <v>5264</v>
      </c>
    </row>
    <row r="4466" spans="6:8" x14ac:dyDescent="0.3">
      <c r="F4466" s="17" t="s">
        <v>103</v>
      </c>
      <c r="G4466" s="17" t="s">
        <v>605</v>
      </c>
      <c r="H4466" s="17" t="s">
        <v>5265</v>
      </c>
    </row>
    <row r="4467" spans="6:8" x14ac:dyDescent="0.3">
      <c r="F4467" s="17" t="s">
        <v>103</v>
      </c>
      <c r="G4467" s="17" t="s">
        <v>605</v>
      </c>
      <c r="H4467" s="17" t="s">
        <v>5266</v>
      </c>
    </row>
    <row r="4468" spans="6:8" x14ac:dyDescent="0.3">
      <c r="F4468" s="17" t="s">
        <v>103</v>
      </c>
      <c r="G4468" s="17" t="s">
        <v>605</v>
      </c>
      <c r="H4468" s="17" t="s">
        <v>5267</v>
      </c>
    </row>
    <row r="4469" spans="6:8" x14ac:dyDescent="0.3">
      <c r="F4469" s="17" t="s">
        <v>103</v>
      </c>
      <c r="G4469" s="17" t="s">
        <v>605</v>
      </c>
      <c r="H4469" s="17" t="s">
        <v>5268</v>
      </c>
    </row>
    <row r="4470" spans="6:8" x14ac:dyDescent="0.3">
      <c r="F4470" s="17" t="s">
        <v>103</v>
      </c>
      <c r="G4470" s="17" t="s">
        <v>605</v>
      </c>
      <c r="H4470" s="17" t="s">
        <v>5269</v>
      </c>
    </row>
    <row r="4471" spans="6:8" x14ac:dyDescent="0.3">
      <c r="F4471" s="17" t="s">
        <v>103</v>
      </c>
      <c r="G4471" s="17" t="s">
        <v>605</v>
      </c>
      <c r="H4471" s="17" t="s">
        <v>5270</v>
      </c>
    </row>
    <row r="4472" spans="6:8" x14ac:dyDescent="0.3">
      <c r="F4472" s="17" t="s">
        <v>103</v>
      </c>
      <c r="G4472" s="17" t="s">
        <v>605</v>
      </c>
      <c r="H4472" s="17" t="s">
        <v>5271</v>
      </c>
    </row>
    <row r="4473" spans="6:8" x14ac:dyDescent="0.3">
      <c r="F4473" s="17" t="s">
        <v>103</v>
      </c>
      <c r="G4473" s="17" t="s">
        <v>605</v>
      </c>
      <c r="H4473" s="17" t="s">
        <v>5272</v>
      </c>
    </row>
    <row r="4474" spans="6:8" x14ac:dyDescent="0.3">
      <c r="F4474" s="17" t="s">
        <v>103</v>
      </c>
      <c r="G4474" s="17" t="s">
        <v>605</v>
      </c>
      <c r="H4474" s="17" t="s">
        <v>5273</v>
      </c>
    </row>
    <row r="4475" spans="6:8" x14ac:dyDescent="0.3">
      <c r="F4475" s="17" t="s">
        <v>103</v>
      </c>
      <c r="G4475" s="17" t="s">
        <v>605</v>
      </c>
      <c r="H4475" s="17" t="s">
        <v>5274</v>
      </c>
    </row>
    <row r="4476" spans="6:8" x14ac:dyDescent="0.3">
      <c r="F4476" s="17" t="s">
        <v>103</v>
      </c>
      <c r="G4476" s="17" t="s">
        <v>605</v>
      </c>
      <c r="H4476" s="17" t="s">
        <v>5275</v>
      </c>
    </row>
    <row r="4477" spans="6:8" x14ac:dyDescent="0.3">
      <c r="F4477" s="17" t="s">
        <v>103</v>
      </c>
      <c r="G4477" s="17" t="s">
        <v>605</v>
      </c>
      <c r="H4477" s="17" t="s">
        <v>5276</v>
      </c>
    </row>
    <row r="4478" spans="6:8" x14ac:dyDescent="0.3">
      <c r="F4478" s="17" t="s">
        <v>103</v>
      </c>
      <c r="G4478" s="17" t="s">
        <v>605</v>
      </c>
      <c r="H4478" s="17" t="s">
        <v>5277</v>
      </c>
    </row>
    <row r="4479" spans="6:8" x14ac:dyDescent="0.3">
      <c r="F4479" s="17" t="s">
        <v>103</v>
      </c>
      <c r="G4479" s="17" t="s">
        <v>605</v>
      </c>
      <c r="H4479" s="17" t="s">
        <v>5278</v>
      </c>
    </row>
    <row r="4480" spans="6:8" x14ac:dyDescent="0.3">
      <c r="F4480" s="17" t="s">
        <v>103</v>
      </c>
      <c r="G4480" s="17" t="s">
        <v>607</v>
      </c>
      <c r="H4480" s="17" t="s">
        <v>5279</v>
      </c>
    </row>
    <row r="4481" spans="6:8" x14ac:dyDescent="0.3">
      <c r="F4481" s="17" t="s">
        <v>103</v>
      </c>
      <c r="G4481" s="17" t="s">
        <v>607</v>
      </c>
      <c r="H4481" s="17" t="s">
        <v>5280</v>
      </c>
    </row>
    <row r="4482" spans="6:8" x14ac:dyDescent="0.3">
      <c r="F4482" s="17" t="s">
        <v>103</v>
      </c>
      <c r="G4482" s="17" t="s">
        <v>607</v>
      </c>
      <c r="H4482" s="17" t="s">
        <v>5281</v>
      </c>
    </row>
    <row r="4483" spans="6:8" x14ac:dyDescent="0.3">
      <c r="F4483" s="17" t="s">
        <v>103</v>
      </c>
      <c r="G4483" s="17" t="s">
        <v>607</v>
      </c>
      <c r="H4483" s="17" t="s">
        <v>5282</v>
      </c>
    </row>
    <row r="4484" spans="6:8" x14ac:dyDescent="0.3">
      <c r="F4484" s="17" t="s">
        <v>103</v>
      </c>
      <c r="G4484" s="17" t="s">
        <v>607</v>
      </c>
      <c r="H4484" s="17" t="s">
        <v>5283</v>
      </c>
    </row>
    <row r="4485" spans="6:8" x14ac:dyDescent="0.3">
      <c r="F4485" s="17" t="s">
        <v>103</v>
      </c>
      <c r="G4485" s="17" t="s">
        <v>607</v>
      </c>
      <c r="H4485" s="17" t="s">
        <v>5284</v>
      </c>
    </row>
    <row r="4486" spans="6:8" x14ac:dyDescent="0.3">
      <c r="F4486" s="17" t="s">
        <v>103</v>
      </c>
      <c r="G4486" s="17" t="s">
        <v>607</v>
      </c>
      <c r="H4486" s="17" t="s">
        <v>5285</v>
      </c>
    </row>
    <row r="4487" spans="6:8" x14ac:dyDescent="0.3">
      <c r="F4487" s="17" t="s">
        <v>103</v>
      </c>
      <c r="G4487" s="17" t="s">
        <v>607</v>
      </c>
      <c r="H4487" s="17" t="s">
        <v>5286</v>
      </c>
    </row>
    <row r="4488" spans="6:8" x14ac:dyDescent="0.3">
      <c r="F4488" s="17" t="s">
        <v>103</v>
      </c>
      <c r="G4488" s="17" t="s">
        <v>607</v>
      </c>
      <c r="H4488" s="17" t="s">
        <v>5287</v>
      </c>
    </row>
    <row r="4489" spans="6:8" x14ac:dyDescent="0.3">
      <c r="F4489" s="17" t="s">
        <v>103</v>
      </c>
      <c r="G4489" s="17" t="s">
        <v>607</v>
      </c>
      <c r="H4489" s="17" t="s">
        <v>5288</v>
      </c>
    </row>
    <row r="4490" spans="6:8" x14ac:dyDescent="0.3">
      <c r="F4490" s="17" t="s">
        <v>103</v>
      </c>
      <c r="G4490" s="17" t="s">
        <v>607</v>
      </c>
      <c r="H4490" s="17" t="s">
        <v>5289</v>
      </c>
    </row>
    <row r="4491" spans="6:8" x14ac:dyDescent="0.3">
      <c r="F4491" s="17" t="s">
        <v>103</v>
      </c>
      <c r="G4491" s="17" t="s">
        <v>607</v>
      </c>
      <c r="H4491" s="17" t="s">
        <v>5290</v>
      </c>
    </row>
    <row r="4492" spans="6:8" x14ac:dyDescent="0.3">
      <c r="F4492" s="17" t="s">
        <v>103</v>
      </c>
      <c r="G4492" s="17" t="s">
        <v>607</v>
      </c>
      <c r="H4492" s="17" t="s">
        <v>5291</v>
      </c>
    </row>
    <row r="4493" spans="6:8" x14ac:dyDescent="0.3">
      <c r="F4493" s="17" t="s">
        <v>103</v>
      </c>
      <c r="G4493" s="17" t="s">
        <v>607</v>
      </c>
      <c r="H4493" s="17" t="s">
        <v>5292</v>
      </c>
    </row>
    <row r="4494" spans="6:8" x14ac:dyDescent="0.3">
      <c r="F4494" s="17" t="s">
        <v>103</v>
      </c>
      <c r="G4494" s="17" t="s">
        <v>607</v>
      </c>
      <c r="H4494" s="17" t="s">
        <v>5293</v>
      </c>
    </row>
    <row r="4495" spans="6:8" x14ac:dyDescent="0.3">
      <c r="F4495" s="17" t="s">
        <v>103</v>
      </c>
      <c r="G4495" s="17" t="s">
        <v>607</v>
      </c>
      <c r="H4495" s="17" t="s">
        <v>5294</v>
      </c>
    </row>
    <row r="4496" spans="6:8" x14ac:dyDescent="0.3">
      <c r="F4496" s="17" t="s">
        <v>103</v>
      </c>
      <c r="G4496" s="17" t="s">
        <v>607</v>
      </c>
      <c r="H4496" s="17" t="s">
        <v>5295</v>
      </c>
    </row>
    <row r="4497" spans="6:8" x14ac:dyDescent="0.3">
      <c r="F4497" s="17" t="s">
        <v>103</v>
      </c>
      <c r="G4497" s="17" t="s">
        <v>607</v>
      </c>
      <c r="H4497" s="17" t="s">
        <v>5296</v>
      </c>
    </row>
    <row r="4498" spans="6:8" x14ac:dyDescent="0.3">
      <c r="F4498" s="17" t="s">
        <v>103</v>
      </c>
      <c r="G4498" s="17" t="s">
        <v>607</v>
      </c>
      <c r="H4498" s="17" t="s">
        <v>5297</v>
      </c>
    </row>
    <row r="4499" spans="6:8" x14ac:dyDescent="0.3">
      <c r="F4499" s="17" t="s">
        <v>103</v>
      </c>
      <c r="G4499" s="17" t="s">
        <v>607</v>
      </c>
      <c r="H4499" s="17" t="s">
        <v>5298</v>
      </c>
    </row>
    <row r="4500" spans="6:8" x14ac:dyDescent="0.3">
      <c r="F4500" s="17" t="s">
        <v>103</v>
      </c>
      <c r="G4500" s="17" t="s">
        <v>609</v>
      </c>
      <c r="H4500" s="17" t="s">
        <v>5299</v>
      </c>
    </row>
    <row r="4501" spans="6:8" x14ac:dyDescent="0.3">
      <c r="F4501" s="17" t="s">
        <v>103</v>
      </c>
      <c r="G4501" s="17" t="s">
        <v>609</v>
      </c>
      <c r="H4501" s="17" t="s">
        <v>5300</v>
      </c>
    </row>
    <row r="4502" spans="6:8" x14ac:dyDescent="0.3">
      <c r="F4502" s="17" t="s">
        <v>103</v>
      </c>
      <c r="G4502" s="17" t="s">
        <v>609</v>
      </c>
      <c r="H4502" s="17" t="s">
        <v>5301</v>
      </c>
    </row>
    <row r="4503" spans="6:8" x14ac:dyDescent="0.3">
      <c r="F4503" s="17" t="s">
        <v>103</v>
      </c>
      <c r="G4503" s="17" t="s">
        <v>609</v>
      </c>
      <c r="H4503" s="17" t="s">
        <v>5302</v>
      </c>
    </row>
    <row r="4504" spans="6:8" x14ac:dyDescent="0.3">
      <c r="F4504" s="17" t="s">
        <v>103</v>
      </c>
      <c r="G4504" s="17" t="s">
        <v>609</v>
      </c>
      <c r="H4504" s="17" t="s">
        <v>5303</v>
      </c>
    </row>
    <row r="4505" spans="6:8" x14ac:dyDescent="0.3">
      <c r="F4505" s="17" t="s">
        <v>103</v>
      </c>
      <c r="G4505" s="17" t="s">
        <v>609</v>
      </c>
      <c r="H4505" s="17" t="s">
        <v>5304</v>
      </c>
    </row>
    <row r="4506" spans="6:8" x14ac:dyDescent="0.3">
      <c r="F4506" s="17" t="s">
        <v>103</v>
      </c>
      <c r="G4506" s="17" t="s">
        <v>609</v>
      </c>
      <c r="H4506" s="17" t="s">
        <v>5305</v>
      </c>
    </row>
    <row r="4507" spans="6:8" x14ac:dyDescent="0.3">
      <c r="F4507" s="17" t="s">
        <v>103</v>
      </c>
      <c r="G4507" s="17" t="s">
        <v>609</v>
      </c>
      <c r="H4507" s="17" t="s">
        <v>5306</v>
      </c>
    </row>
    <row r="4508" spans="6:8" x14ac:dyDescent="0.3">
      <c r="F4508" s="17" t="s">
        <v>103</v>
      </c>
      <c r="G4508" s="17" t="s">
        <v>609</v>
      </c>
      <c r="H4508" s="17" t="s">
        <v>5307</v>
      </c>
    </row>
    <row r="4509" spans="6:8" x14ac:dyDescent="0.3">
      <c r="F4509" s="17" t="s">
        <v>103</v>
      </c>
      <c r="G4509" s="17" t="s">
        <v>609</v>
      </c>
      <c r="H4509" s="17" t="s">
        <v>5308</v>
      </c>
    </row>
    <row r="4510" spans="6:8" x14ac:dyDescent="0.3">
      <c r="F4510" s="17" t="s">
        <v>103</v>
      </c>
      <c r="G4510" s="17" t="s">
        <v>609</v>
      </c>
      <c r="H4510" s="17" t="s">
        <v>5309</v>
      </c>
    </row>
    <row r="4511" spans="6:8" x14ac:dyDescent="0.3">
      <c r="F4511" s="17" t="s">
        <v>103</v>
      </c>
      <c r="G4511" s="17" t="s">
        <v>609</v>
      </c>
      <c r="H4511" s="17" t="s">
        <v>5310</v>
      </c>
    </row>
    <row r="4512" spans="6:8" x14ac:dyDescent="0.3">
      <c r="F4512" s="17" t="s">
        <v>103</v>
      </c>
      <c r="G4512" s="17" t="s">
        <v>609</v>
      </c>
      <c r="H4512" s="17" t="s">
        <v>5311</v>
      </c>
    </row>
    <row r="4513" spans="6:8" x14ac:dyDescent="0.3">
      <c r="F4513" s="17" t="s">
        <v>103</v>
      </c>
      <c r="G4513" s="17" t="s">
        <v>609</v>
      </c>
      <c r="H4513" s="17" t="s">
        <v>5312</v>
      </c>
    </row>
    <row r="4514" spans="6:8" x14ac:dyDescent="0.3">
      <c r="F4514" s="17" t="s">
        <v>103</v>
      </c>
      <c r="G4514" s="17" t="s">
        <v>609</v>
      </c>
      <c r="H4514" s="17" t="s">
        <v>5313</v>
      </c>
    </row>
    <row r="4515" spans="6:8" x14ac:dyDescent="0.3">
      <c r="F4515" s="17" t="s">
        <v>103</v>
      </c>
      <c r="G4515" s="17" t="s">
        <v>609</v>
      </c>
      <c r="H4515" s="17" t="s">
        <v>5314</v>
      </c>
    </row>
    <row r="4516" spans="6:8" x14ac:dyDescent="0.3">
      <c r="F4516" s="17" t="s">
        <v>103</v>
      </c>
      <c r="G4516" s="17" t="s">
        <v>609</v>
      </c>
      <c r="H4516" s="17" t="s">
        <v>5315</v>
      </c>
    </row>
    <row r="4517" spans="6:8" x14ac:dyDescent="0.3">
      <c r="F4517" s="17" t="s">
        <v>103</v>
      </c>
      <c r="G4517" s="17" t="s">
        <v>609</v>
      </c>
      <c r="H4517" s="17" t="s">
        <v>5316</v>
      </c>
    </row>
    <row r="4518" spans="6:8" x14ac:dyDescent="0.3">
      <c r="F4518" s="17" t="s">
        <v>103</v>
      </c>
      <c r="G4518" s="17" t="s">
        <v>609</v>
      </c>
      <c r="H4518" s="17" t="s">
        <v>5317</v>
      </c>
    </row>
    <row r="4519" spans="6:8" x14ac:dyDescent="0.3">
      <c r="F4519" s="17" t="s">
        <v>103</v>
      </c>
      <c r="G4519" s="17" t="s">
        <v>609</v>
      </c>
      <c r="H4519" s="17" t="s">
        <v>5318</v>
      </c>
    </row>
    <row r="4520" spans="6:8" x14ac:dyDescent="0.3">
      <c r="F4520" s="17" t="s">
        <v>103</v>
      </c>
      <c r="G4520" s="17" t="s">
        <v>609</v>
      </c>
      <c r="H4520" s="17" t="s">
        <v>5319</v>
      </c>
    </row>
    <row r="4521" spans="6:8" x14ac:dyDescent="0.3">
      <c r="F4521" s="17" t="s">
        <v>103</v>
      </c>
      <c r="G4521" s="17" t="s">
        <v>609</v>
      </c>
      <c r="H4521" s="17" t="s">
        <v>5320</v>
      </c>
    </row>
    <row r="4522" spans="6:8" x14ac:dyDescent="0.3">
      <c r="F4522" s="17" t="s">
        <v>103</v>
      </c>
      <c r="G4522" s="17" t="s">
        <v>611</v>
      </c>
      <c r="H4522" s="17" t="s">
        <v>5321</v>
      </c>
    </row>
    <row r="4523" spans="6:8" x14ac:dyDescent="0.3">
      <c r="F4523" s="17" t="s">
        <v>103</v>
      </c>
      <c r="G4523" s="17" t="s">
        <v>611</v>
      </c>
      <c r="H4523" s="17" t="s">
        <v>5322</v>
      </c>
    </row>
    <row r="4524" spans="6:8" x14ac:dyDescent="0.3">
      <c r="F4524" s="17" t="s">
        <v>103</v>
      </c>
      <c r="G4524" s="17" t="s">
        <v>611</v>
      </c>
      <c r="H4524" s="17" t="s">
        <v>5323</v>
      </c>
    </row>
    <row r="4525" spans="6:8" x14ac:dyDescent="0.3">
      <c r="F4525" s="17" t="s">
        <v>103</v>
      </c>
      <c r="G4525" s="17" t="s">
        <v>611</v>
      </c>
      <c r="H4525" s="17" t="s">
        <v>5324</v>
      </c>
    </row>
    <row r="4526" spans="6:8" x14ac:dyDescent="0.3">
      <c r="F4526" s="17" t="s">
        <v>103</v>
      </c>
      <c r="G4526" s="17" t="s">
        <v>611</v>
      </c>
      <c r="H4526" s="17" t="s">
        <v>5325</v>
      </c>
    </row>
    <row r="4527" spans="6:8" x14ac:dyDescent="0.3">
      <c r="F4527" s="17" t="s">
        <v>103</v>
      </c>
      <c r="G4527" s="17" t="s">
        <v>611</v>
      </c>
      <c r="H4527" s="17" t="s">
        <v>5326</v>
      </c>
    </row>
    <row r="4528" spans="6:8" x14ac:dyDescent="0.3">
      <c r="F4528" s="17" t="s">
        <v>103</v>
      </c>
      <c r="G4528" s="17" t="s">
        <v>611</v>
      </c>
      <c r="H4528" s="17" t="s">
        <v>5327</v>
      </c>
    </row>
    <row r="4529" spans="6:8" x14ac:dyDescent="0.3">
      <c r="F4529" s="17" t="s">
        <v>103</v>
      </c>
      <c r="G4529" s="17" t="s">
        <v>611</v>
      </c>
      <c r="H4529" s="17" t="s">
        <v>5328</v>
      </c>
    </row>
    <row r="4530" spans="6:8" x14ac:dyDescent="0.3">
      <c r="F4530" s="17" t="s">
        <v>103</v>
      </c>
      <c r="G4530" s="17" t="s">
        <v>611</v>
      </c>
      <c r="H4530" s="17" t="s">
        <v>5329</v>
      </c>
    </row>
    <row r="4531" spans="6:8" x14ac:dyDescent="0.3">
      <c r="F4531" s="17" t="s">
        <v>103</v>
      </c>
      <c r="G4531" s="17" t="s">
        <v>611</v>
      </c>
      <c r="H4531" s="17" t="s">
        <v>5330</v>
      </c>
    </row>
    <row r="4532" spans="6:8" x14ac:dyDescent="0.3">
      <c r="F4532" s="17" t="s">
        <v>103</v>
      </c>
      <c r="G4532" s="17" t="s">
        <v>611</v>
      </c>
      <c r="H4532" s="17" t="s">
        <v>5331</v>
      </c>
    </row>
    <row r="4533" spans="6:8" x14ac:dyDescent="0.3">
      <c r="F4533" s="17" t="s">
        <v>103</v>
      </c>
      <c r="G4533" s="17" t="s">
        <v>611</v>
      </c>
      <c r="H4533" s="17" t="s">
        <v>5332</v>
      </c>
    </row>
    <row r="4534" spans="6:8" x14ac:dyDescent="0.3">
      <c r="F4534" s="17" t="s">
        <v>103</v>
      </c>
      <c r="G4534" s="17" t="s">
        <v>611</v>
      </c>
      <c r="H4534" s="17" t="s">
        <v>5333</v>
      </c>
    </row>
    <row r="4535" spans="6:8" x14ac:dyDescent="0.3">
      <c r="F4535" s="17" t="s">
        <v>103</v>
      </c>
      <c r="G4535" s="17" t="s">
        <v>611</v>
      </c>
      <c r="H4535" s="17" t="s">
        <v>5334</v>
      </c>
    </row>
    <row r="4536" spans="6:8" x14ac:dyDescent="0.3">
      <c r="F4536" s="17" t="s">
        <v>103</v>
      </c>
      <c r="G4536" s="17" t="s">
        <v>611</v>
      </c>
      <c r="H4536" s="17" t="s">
        <v>5335</v>
      </c>
    </row>
    <row r="4537" spans="6:8" x14ac:dyDescent="0.3">
      <c r="F4537" s="17" t="s">
        <v>103</v>
      </c>
      <c r="G4537" s="17" t="s">
        <v>611</v>
      </c>
      <c r="H4537" s="17" t="s">
        <v>5336</v>
      </c>
    </row>
    <row r="4538" spans="6:8" x14ac:dyDescent="0.3">
      <c r="F4538" s="17" t="s">
        <v>103</v>
      </c>
      <c r="G4538" s="17" t="s">
        <v>611</v>
      </c>
      <c r="H4538" s="17" t="s">
        <v>5337</v>
      </c>
    </row>
    <row r="4539" spans="6:8" x14ac:dyDescent="0.3">
      <c r="F4539" s="17" t="s">
        <v>103</v>
      </c>
      <c r="G4539" s="17" t="s">
        <v>611</v>
      </c>
      <c r="H4539" s="17" t="s">
        <v>5338</v>
      </c>
    </row>
    <row r="4540" spans="6:8" x14ac:dyDescent="0.3">
      <c r="F4540" s="17" t="s">
        <v>103</v>
      </c>
      <c r="G4540" s="17" t="s">
        <v>611</v>
      </c>
      <c r="H4540" s="17" t="s">
        <v>5339</v>
      </c>
    </row>
    <row r="4541" spans="6:8" x14ac:dyDescent="0.3">
      <c r="F4541" s="17" t="s">
        <v>103</v>
      </c>
      <c r="G4541" s="17" t="s">
        <v>611</v>
      </c>
      <c r="H4541" s="17" t="s">
        <v>5340</v>
      </c>
    </row>
    <row r="4542" spans="6:8" x14ac:dyDescent="0.3">
      <c r="F4542" s="17" t="s">
        <v>103</v>
      </c>
      <c r="G4542" s="17" t="s">
        <v>611</v>
      </c>
      <c r="H4542" s="17" t="s">
        <v>5341</v>
      </c>
    </row>
    <row r="4543" spans="6:8" x14ac:dyDescent="0.3">
      <c r="F4543" s="17" t="s">
        <v>103</v>
      </c>
      <c r="G4543" s="17" t="s">
        <v>611</v>
      </c>
      <c r="H4543" s="17" t="s">
        <v>5342</v>
      </c>
    </row>
    <row r="4544" spans="6:8" x14ac:dyDescent="0.3">
      <c r="F4544" s="17" t="s">
        <v>103</v>
      </c>
      <c r="G4544" s="17" t="s">
        <v>611</v>
      </c>
      <c r="H4544" s="17" t="s">
        <v>5343</v>
      </c>
    </row>
    <row r="4545" spans="6:8" x14ac:dyDescent="0.3">
      <c r="F4545" s="17" t="s">
        <v>103</v>
      </c>
      <c r="G4545" s="17" t="s">
        <v>611</v>
      </c>
      <c r="H4545" s="17" t="s">
        <v>5344</v>
      </c>
    </row>
    <row r="4546" spans="6:8" x14ac:dyDescent="0.3">
      <c r="F4546" s="17" t="s">
        <v>103</v>
      </c>
      <c r="G4546" s="17" t="s">
        <v>611</v>
      </c>
      <c r="H4546" s="17" t="s">
        <v>5345</v>
      </c>
    </row>
    <row r="4547" spans="6:8" x14ac:dyDescent="0.3">
      <c r="F4547" s="17" t="s">
        <v>103</v>
      </c>
      <c r="G4547" s="17" t="s">
        <v>611</v>
      </c>
      <c r="H4547" s="17" t="s">
        <v>5346</v>
      </c>
    </row>
    <row r="4548" spans="6:8" x14ac:dyDescent="0.3">
      <c r="F4548" s="17" t="s">
        <v>103</v>
      </c>
      <c r="G4548" s="17" t="s">
        <v>611</v>
      </c>
      <c r="H4548" s="17" t="s">
        <v>5347</v>
      </c>
    </row>
    <row r="4549" spans="6:8" x14ac:dyDescent="0.3">
      <c r="F4549" s="17" t="s">
        <v>103</v>
      </c>
      <c r="G4549" s="17" t="s">
        <v>611</v>
      </c>
      <c r="H4549" s="17" t="s">
        <v>5348</v>
      </c>
    </row>
    <row r="4550" spans="6:8" x14ac:dyDescent="0.3">
      <c r="F4550" s="17" t="s">
        <v>103</v>
      </c>
      <c r="G4550" s="17" t="s">
        <v>611</v>
      </c>
      <c r="H4550" s="17" t="s">
        <v>5349</v>
      </c>
    </row>
    <row r="4551" spans="6:8" x14ac:dyDescent="0.3">
      <c r="F4551" s="17" t="s">
        <v>103</v>
      </c>
      <c r="G4551" s="17" t="s">
        <v>611</v>
      </c>
      <c r="H4551" s="17" t="s">
        <v>5350</v>
      </c>
    </row>
    <row r="4552" spans="6:8" x14ac:dyDescent="0.3">
      <c r="F4552" s="17" t="s">
        <v>103</v>
      </c>
      <c r="G4552" s="17" t="s">
        <v>611</v>
      </c>
      <c r="H4552" s="17" t="s">
        <v>5351</v>
      </c>
    </row>
    <row r="4553" spans="6:8" x14ac:dyDescent="0.3">
      <c r="F4553" s="17" t="s">
        <v>103</v>
      </c>
      <c r="G4553" s="17" t="s">
        <v>611</v>
      </c>
      <c r="H4553" s="17" t="s">
        <v>5352</v>
      </c>
    </row>
    <row r="4554" spans="6:8" x14ac:dyDescent="0.3">
      <c r="F4554" s="17" t="s">
        <v>103</v>
      </c>
      <c r="G4554" s="17" t="s">
        <v>611</v>
      </c>
      <c r="H4554" s="17" t="s">
        <v>5353</v>
      </c>
    </row>
    <row r="4555" spans="6:8" x14ac:dyDescent="0.3">
      <c r="F4555" s="17" t="s">
        <v>103</v>
      </c>
      <c r="G4555" s="17" t="s">
        <v>611</v>
      </c>
      <c r="H4555" s="17" t="s">
        <v>5354</v>
      </c>
    </row>
    <row r="4556" spans="6:8" x14ac:dyDescent="0.3">
      <c r="F4556" s="17" t="s">
        <v>106</v>
      </c>
      <c r="G4556" s="17" t="s">
        <v>613</v>
      </c>
      <c r="H4556" s="17" t="s">
        <v>5355</v>
      </c>
    </row>
    <row r="4557" spans="6:8" x14ac:dyDescent="0.3">
      <c r="F4557" s="17" t="s">
        <v>106</v>
      </c>
      <c r="G4557" s="17" t="s">
        <v>613</v>
      </c>
      <c r="H4557" s="17" t="s">
        <v>5356</v>
      </c>
    </row>
    <row r="4558" spans="6:8" x14ac:dyDescent="0.3">
      <c r="F4558" s="17" t="s">
        <v>106</v>
      </c>
      <c r="G4558" s="17" t="s">
        <v>613</v>
      </c>
      <c r="H4558" s="17" t="s">
        <v>5357</v>
      </c>
    </row>
    <row r="4559" spans="6:8" x14ac:dyDescent="0.3">
      <c r="F4559" s="17" t="s">
        <v>106</v>
      </c>
      <c r="G4559" s="17" t="s">
        <v>613</v>
      </c>
      <c r="H4559" s="17" t="s">
        <v>5358</v>
      </c>
    </row>
    <row r="4560" spans="6:8" x14ac:dyDescent="0.3">
      <c r="F4560" s="17" t="s">
        <v>106</v>
      </c>
      <c r="G4560" s="17" t="s">
        <v>613</v>
      </c>
      <c r="H4560" s="17" t="s">
        <v>5359</v>
      </c>
    </row>
    <row r="4561" spans="6:8" x14ac:dyDescent="0.3">
      <c r="F4561" s="17" t="s">
        <v>106</v>
      </c>
      <c r="G4561" s="17" t="s">
        <v>613</v>
      </c>
      <c r="H4561" s="17" t="s">
        <v>5360</v>
      </c>
    </row>
    <row r="4562" spans="6:8" x14ac:dyDescent="0.3">
      <c r="F4562" s="17" t="s">
        <v>106</v>
      </c>
      <c r="G4562" s="17" t="s">
        <v>613</v>
      </c>
      <c r="H4562" s="17" t="s">
        <v>5361</v>
      </c>
    </row>
    <row r="4563" spans="6:8" x14ac:dyDescent="0.3">
      <c r="F4563" s="17" t="s">
        <v>106</v>
      </c>
      <c r="G4563" s="17" t="s">
        <v>613</v>
      </c>
      <c r="H4563" s="17" t="s">
        <v>5362</v>
      </c>
    </row>
    <row r="4564" spans="6:8" x14ac:dyDescent="0.3">
      <c r="F4564" s="17" t="s">
        <v>106</v>
      </c>
      <c r="G4564" s="17" t="s">
        <v>613</v>
      </c>
      <c r="H4564" s="17" t="s">
        <v>5363</v>
      </c>
    </row>
    <row r="4565" spans="6:8" x14ac:dyDescent="0.3">
      <c r="F4565" s="17" t="s">
        <v>106</v>
      </c>
      <c r="G4565" s="17" t="s">
        <v>613</v>
      </c>
      <c r="H4565" s="17" t="s">
        <v>5364</v>
      </c>
    </row>
    <row r="4566" spans="6:8" x14ac:dyDescent="0.3">
      <c r="F4566" s="17" t="s">
        <v>106</v>
      </c>
      <c r="G4566" s="17" t="s">
        <v>613</v>
      </c>
      <c r="H4566" s="17" t="s">
        <v>5365</v>
      </c>
    </row>
    <row r="4567" spans="6:8" x14ac:dyDescent="0.3">
      <c r="F4567" s="17" t="s">
        <v>106</v>
      </c>
      <c r="G4567" s="17" t="s">
        <v>613</v>
      </c>
      <c r="H4567" s="17" t="s">
        <v>5366</v>
      </c>
    </row>
    <row r="4568" spans="6:8" x14ac:dyDescent="0.3">
      <c r="F4568" s="17" t="s">
        <v>106</v>
      </c>
      <c r="G4568" s="17" t="s">
        <v>613</v>
      </c>
      <c r="H4568" s="17" t="s">
        <v>5367</v>
      </c>
    </row>
    <row r="4569" spans="6:8" x14ac:dyDescent="0.3">
      <c r="F4569" s="17" t="s">
        <v>106</v>
      </c>
      <c r="G4569" s="17" t="s">
        <v>613</v>
      </c>
      <c r="H4569" s="17" t="s">
        <v>5368</v>
      </c>
    </row>
    <row r="4570" spans="6:8" x14ac:dyDescent="0.3">
      <c r="F4570" s="17" t="s">
        <v>106</v>
      </c>
      <c r="G4570" s="17" t="s">
        <v>615</v>
      </c>
      <c r="H4570" s="17" t="s">
        <v>5369</v>
      </c>
    </row>
    <row r="4571" spans="6:8" x14ac:dyDescent="0.3">
      <c r="F4571" s="17" t="s">
        <v>106</v>
      </c>
      <c r="G4571" s="17" t="s">
        <v>615</v>
      </c>
      <c r="H4571" s="17" t="s">
        <v>5370</v>
      </c>
    </row>
    <row r="4572" spans="6:8" x14ac:dyDescent="0.3">
      <c r="F4572" s="17" t="s">
        <v>106</v>
      </c>
      <c r="G4572" s="17" t="s">
        <v>615</v>
      </c>
      <c r="H4572" s="17" t="s">
        <v>5371</v>
      </c>
    </row>
    <row r="4573" spans="6:8" x14ac:dyDescent="0.3">
      <c r="F4573" s="17" t="s">
        <v>106</v>
      </c>
      <c r="G4573" s="17" t="s">
        <v>615</v>
      </c>
      <c r="H4573" s="17" t="s">
        <v>5372</v>
      </c>
    </row>
    <row r="4574" spans="6:8" x14ac:dyDescent="0.3">
      <c r="F4574" s="17" t="s">
        <v>106</v>
      </c>
      <c r="G4574" s="17" t="s">
        <v>615</v>
      </c>
      <c r="H4574" s="17" t="s">
        <v>5373</v>
      </c>
    </row>
    <row r="4575" spans="6:8" x14ac:dyDescent="0.3">
      <c r="F4575" s="17" t="s">
        <v>106</v>
      </c>
      <c r="G4575" s="17" t="s">
        <v>615</v>
      </c>
      <c r="H4575" s="17" t="s">
        <v>5374</v>
      </c>
    </row>
    <row r="4576" spans="6:8" x14ac:dyDescent="0.3">
      <c r="F4576" s="17" t="s">
        <v>106</v>
      </c>
      <c r="G4576" s="17" t="s">
        <v>615</v>
      </c>
      <c r="H4576" s="17" t="s">
        <v>5375</v>
      </c>
    </row>
    <row r="4577" spans="6:8" x14ac:dyDescent="0.3">
      <c r="F4577" s="17" t="s">
        <v>106</v>
      </c>
      <c r="G4577" s="17" t="s">
        <v>615</v>
      </c>
      <c r="H4577" s="17" t="s">
        <v>5376</v>
      </c>
    </row>
    <row r="4578" spans="6:8" x14ac:dyDescent="0.3">
      <c r="F4578" s="17" t="s">
        <v>106</v>
      </c>
      <c r="G4578" s="17" t="s">
        <v>615</v>
      </c>
      <c r="H4578" s="17" t="s">
        <v>5377</v>
      </c>
    </row>
    <row r="4579" spans="6:8" x14ac:dyDescent="0.3">
      <c r="F4579" s="17" t="s">
        <v>106</v>
      </c>
      <c r="G4579" s="17" t="s">
        <v>617</v>
      </c>
      <c r="H4579" s="17" t="s">
        <v>5378</v>
      </c>
    </row>
    <row r="4580" spans="6:8" x14ac:dyDescent="0.3">
      <c r="F4580" s="17" t="s">
        <v>106</v>
      </c>
      <c r="G4580" s="17" t="s">
        <v>617</v>
      </c>
      <c r="H4580" s="17" t="s">
        <v>5379</v>
      </c>
    </row>
    <row r="4581" spans="6:8" x14ac:dyDescent="0.3">
      <c r="F4581" s="17" t="s">
        <v>106</v>
      </c>
      <c r="G4581" s="17" t="s">
        <v>617</v>
      </c>
      <c r="H4581" s="17" t="s">
        <v>5380</v>
      </c>
    </row>
    <row r="4582" spans="6:8" x14ac:dyDescent="0.3">
      <c r="F4582" s="17" t="s">
        <v>106</v>
      </c>
      <c r="G4582" s="17" t="s">
        <v>617</v>
      </c>
      <c r="H4582" s="17" t="s">
        <v>5381</v>
      </c>
    </row>
    <row r="4583" spans="6:8" x14ac:dyDescent="0.3">
      <c r="F4583" s="17" t="s">
        <v>106</v>
      </c>
      <c r="G4583" s="17" t="s">
        <v>617</v>
      </c>
      <c r="H4583" s="17" t="s">
        <v>5382</v>
      </c>
    </row>
    <row r="4584" spans="6:8" x14ac:dyDescent="0.3">
      <c r="F4584" s="17" t="s">
        <v>106</v>
      </c>
      <c r="G4584" s="17" t="s">
        <v>617</v>
      </c>
      <c r="H4584" s="17" t="s">
        <v>5383</v>
      </c>
    </row>
    <row r="4585" spans="6:8" x14ac:dyDescent="0.3">
      <c r="F4585" s="17" t="s">
        <v>106</v>
      </c>
      <c r="G4585" s="17" t="s">
        <v>617</v>
      </c>
      <c r="H4585" s="17" t="s">
        <v>5384</v>
      </c>
    </row>
    <row r="4586" spans="6:8" x14ac:dyDescent="0.3">
      <c r="F4586" s="17" t="s">
        <v>106</v>
      </c>
      <c r="G4586" s="17" t="s">
        <v>617</v>
      </c>
      <c r="H4586" s="17" t="s">
        <v>5385</v>
      </c>
    </row>
    <row r="4587" spans="6:8" x14ac:dyDescent="0.3">
      <c r="F4587" s="17" t="s">
        <v>106</v>
      </c>
      <c r="G4587" s="17" t="s">
        <v>617</v>
      </c>
      <c r="H4587" s="17" t="s">
        <v>5386</v>
      </c>
    </row>
    <row r="4588" spans="6:8" x14ac:dyDescent="0.3">
      <c r="F4588" s="17" t="s">
        <v>106</v>
      </c>
      <c r="G4588" s="17" t="s">
        <v>617</v>
      </c>
      <c r="H4588" s="17" t="s">
        <v>5387</v>
      </c>
    </row>
    <row r="4589" spans="6:8" x14ac:dyDescent="0.3">
      <c r="F4589" s="17" t="s">
        <v>106</v>
      </c>
      <c r="G4589" s="17" t="s">
        <v>617</v>
      </c>
      <c r="H4589" s="17" t="s">
        <v>5388</v>
      </c>
    </row>
    <row r="4590" spans="6:8" x14ac:dyDescent="0.3">
      <c r="F4590" s="17" t="s">
        <v>106</v>
      </c>
      <c r="G4590" s="17" t="s">
        <v>617</v>
      </c>
      <c r="H4590" s="17" t="s">
        <v>5389</v>
      </c>
    </row>
    <row r="4591" spans="6:8" x14ac:dyDescent="0.3">
      <c r="F4591" s="17" t="s">
        <v>106</v>
      </c>
      <c r="G4591" s="17" t="s">
        <v>617</v>
      </c>
      <c r="H4591" s="17" t="s">
        <v>5390</v>
      </c>
    </row>
    <row r="4592" spans="6:8" x14ac:dyDescent="0.3">
      <c r="F4592" s="17" t="s">
        <v>106</v>
      </c>
      <c r="G4592" s="17" t="s">
        <v>617</v>
      </c>
      <c r="H4592" s="17" t="s">
        <v>5391</v>
      </c>
    </row>
    <row r="4593" spans="6:8" x14ac:dyDescent="0.3">
      <c r="F4593" s="17" t="s">
        <v>106</v>
      </c>
      <c r="G4593" s="17" t="s">
        <v>617</v>
      </c>
      <c r="H4593" s="17" t="s">
        <v>5392</v>
      </c>
    </row>
    <row r="4594" spans="6:8" x14ac:dyDescent="0.3">
      <c r="F4594" s="17" t="s">
        <v>106</v>
      </c>
      <c r="G4594" s="17" t="s">
        <v>617</v>
      </c>
      <c r="H4594" s="17" t="s">
        <v>5393</v>
      </c>
    </row>
    <row r="4595" spans="6:8" x14ac:dyDescent="0.3">
      <c r="F4595" s="17" t="s">
        <v>106</v>
      </c>
      <c r="G4595" s="17" t="s">
        <v>617</v>
      </c>
      <c r="H4595" s="17" t="s">
        <v>5394</v>
      </c>
    </row>
    <row r="4596" spans="6:8" x14ac:dyDescent="0.3">
      <c r="F4596" s="17" t="s">
        <v>106</v>
      </c>
      <c r="G4596" s="17" t="s">
        <v>617</v>
      </c>
      <c r="H4596" s="17" t="s">
        <v>5395</v>
      </c>
    </row>
    <row r="4597" spans="6:8" x14ac:dyDescent="0.3">
      <c r="F4597" s="17" t="s">
        <v>106</v>
      </c>
      <c r="G4597" s="17" t="s">
        <v>617</v>
      </c>
      <c r="H4597" s="17" t="s">
        <v>5396</v>
      </c>
    </row>
    <row r="4598" spans="6:8" x14ac:dyDescent="0.3">
      <c r="F4598" s="17" t="s">
        <v>106</v>
      </c>
      <c r="G4598" s="17" t="s">
        <v>617</v>
      </c>
      <c r="H4598" s="17" t="s">
        <v>5397</v>
      </c>
    </row>
    <row r="4599" spans="6:8" x14ac:dyDescent="0.3">
      <c r="F4599" s="17" t="s">
        <v>106</v>
      </c>
      <c r="G4599" s="17" t="s">
        <v>617</v>
      </c>
      <c r="H4599" s="17" t="s">
        <v>5398</v>
      </c>
    </row>
    <row r="4600" spans="6:8" x14ac:dyDescent="0.3">
      <c r="F4600" s="17" t="s">
        <v>106</v>
      </c>
      <c r="G4600" s="17" t="s">
        <v>617</v>
      </c>
      <c r="H4600" s="17" t="s">
        <v>5399</v>
      </c>
    </row>
    <row r="4601" spans="6:8" x14ac:dyDescent="0.3">
      <c r="F4601" s="17" t="s">
        <v>106</v>
      </c>
      <c r="G4601" s="17" t="s">
        <v>617</v>
      </c>
      <c r="H4601" s="17" t="s">
        <v>5400</v>
      </c>
    </row>
    <row r="4602" spans="6:8" x14ac:dyDescent="0.3">
      <c r="F4602" s="17" t="s">
        <v>106</v>
      </c>
      <c r="G4602" s="17" t="s">
        <v>617</v>
      </c>
      <c r="H4602" s="17" t="s">
        <v>5401</v>
      </c>
    </row>
    <row r="4603" spans="6:8" x14ac:dyDescent="0.3">
      <c r="F4603" s="17" t="s">
        <v>106</v>
      </c>
      <c r="G4603" s="17" t="s">
        <v>617</v>
      </c>
      <c r="H4603" s="17" t="s">
        <v>5402</v>
      </c>
    </row>
    <row r="4604" spans="6:8" x14ac:dyDescent="0.3">
      <c r="F4604" s="17" t="s">
        <v>106</v>
      </c>
      <c r="G4604" s="17" t="s">
        <v>617</v>
      </c>
      <c r="H4604" s="17" t="s">
        <v>5403</v>
      </c>
    </row>
    <row r="4605" spans="6:8" x14ac:dyDescent="0.3">
      <c r="F4605" s="17" t="s">
        <v>106</v>
      </c>
      <c r="G4605" s="17" t="s">
        <v>617</v>
      </c>
      <c r="H4605" s="17" t="s">
        <v>5404</v>
      </c>
    </row>
    <row r="4606" spans="6:8" x14ac:dyDescent="0.3">
      <c r="F4606" s="17" t="s">
        <v>106</v>
      </c>
      <c r="G4606" s="17" t="s">
        <v>619</v>
      </c>
      <c r="H4606" s="17" t="s">
        <v>5405</v>
      </c>
    </row>
    <row r="4607" spans="6:8" x14ac:dyDescent="0.3">
      <c r="F4607" s="17" t="s">
        <v>106</v>
      </c>
      <c r="G4607" s="17" t="s">
        <v>619</v>
      </c>
      <c r="H4607" s="17" t="s">
        <v>5406</v>
      </c>
    </row>
    <row r="4608" spans="6:8" x14ac:dyDescent="0.3">
      <c r="F4608" s="17" t="s">
        <v>106</v>
      </c>
      <c r="G4608" s="17" t="s">
        <v>619</v>
      </c>
      <c r="H4608" s="17" t="s">
        <v>5407</v>
      </c>
    </row>
    <row r="4609" spans="6:8" x14ac:dyDescent="0.3">
      <c r="F4609" s="17" t="s">
        <v>106</v>
      </c>
      <c r="G4609" s="17" t="s">
        <v>619</v>
      </c>
      <c r="H4609" s="17" t="s">
        <v>5408</v>
      </c>
    </row>
    <row r="4610" spans="6:8" x14ac:dyDescent="0.3">
      <c r="F4610" s="17" t="s">
        <v>106</v>
      </c>
      <c r="G4610" s="17" t="s">
        <v>619</v>
      </c>
      <c r="H4610" s="17" t="s">
        <v>5409</v>
      </c>
    </row>
    <row r="4611" spans="6:8" x14ac:dyDescent="0.3">
      <c r="F4611" s="17" t="s">
        <v>106</v>
      </c>
      <c r="G4611" s="17" t="s">
        <v>619</v>
      </c>
      <c r="H4611" s="17" t="s">
        <v>5410</v>
      </c>
    </row>
    <row r="4612" spans="6:8" x14ac:dyDescent="0.3">
      <c r="F4612" s="17" t="s">
        <v>106</v>
      </c>
      <c r="G4612" s="17" t="s">
        <v>619</v>
      </c>
      <c r="H4612" s="17" t="s">
        <v>5411</v>
      </c>
    </row>
    <row r="4613" spans="6:8" x14ac:dyDescent="0.3">
      <c r="F4613" s="17" t="s">
        <v>106</v>
      </c>
      <c r="G4613" s="17" t="s">
        <v>619</v>
      </c>
      <c r="H4613" s="17" t="s">
        <v>5412</v>
      </c>
    </row>
    <row r="4614" spans="6:8" x14ac:dyDescent="0.3">
      <c r="F4614" s="17" t="s">
        <v>106</v>
      </c>
      <c r="G4614" s="17" t="s">
        <v>619</v>
      </c>
      <c r="H4614" s="17" t="s">
        <v>5413</v>
      </c>
    </row>
    <row r="4615" spans="6:8" x14ac:dyDescent="0.3">
      <c r="F4615" s="17" t="s">
        <v>106</v>
      </c>
      <c r="G4615" s="17" t="s">
        <v>619</v>
      </c>
      <c r="H4615" s="17" t="s">
        <v>5414</v>
      </c>
    </row>
    <row r="4616" spans="6:8" x14ac:dyDescent="0.3">
      <c r="F4616" s="17" t="s">
        <v>106</v>
      </c>
      <c r="G4616" s="17" t="s">
        <v>619</v>
      </c>
      <c r="H4616" s="17" t="s">
        <v>5415</v>
      </c>
    </row>
    <row r="4617" spans="6:8" x14ac:dyDescent="0.3">
      <c r="F4617" s="17" t="s">
        <v>106</v>
      </c>
      <c r="G4617" s="17" t="s">
        <v>619</v>
      </c>
      <c r="H4617" s="17" t="s">
        <v>5416</v>
      </c>
    </row>
    <row r="4618" spans="6:8" x14ac:dyDescent="0.3">
      <c r="F4618" s="17" t="s">
        <v>106</v>
      </c>
      <c r="G4618" s="17" t="s">
        <v>619</v>
      </c>
      <c r="H4618" s="17" t="s">
        <v>5417</v>
      </c>
    </row>
    <row r="4619" spans="6:8" x14ac:dyDescent="0.3">
      <c r="F4619" s="17" t="s">
        <v>106</v>
      </c>
      <c r="G4619" s="17" t="s">
        <v>619</v>
      </c>
      <c r="H4619" s="17" t="s">
        <v>5418</v>
      </c>
    </row>
    <row r="4620" spans="6:8" x14ac:dyDescent="0.3">
      <c r="F4620" s="17" t="s">
        <v>106</v>
      </c>
      <c r="G4620" s="17" t="s">
        <v>619</v>
      </c>
      <c r="H4620" s="17" t="s">
        <v>5419</v>
      </c>
    </row>
    <row r="4621" spans="6:8" x14ac:dyDescent="0.3">
      <c r="F4621" s="17" t="s">
        <v>106</v>
      </c>
      <c r="G4621" s="17" t="s">
        <v>619</v>
      </c>
      <c r="H4621" s="17" t="s">
        <v>5420</v>
      </c>
    </row>
    <row r="4622" spans="6:8" x14ac:dyDescent="0.3">
      <c r="F4622" s="17" t="s">
        <v>106</v>
      </c>
      <c r="G4622" s="17" t="s">
        <v>619</v>
      </c>
      <c r="H4622" s="17" t="s">
        <v>5421</v>
      </c>
    </row>
    <row r="4623" spans="6:8" x14ac:dyDescent="0.3">
      <c r="F4623" s="17" t="s">
        <v>106</v>
      </c>
      <c r="G4623" s="17" t="s">
        <v>619</v>
      </c>
      <c r="H4623" s="17" t="s">
        <v>5422</v>
      </c>
    </row>
    <row r="4624" spans="6:8" x14ac:dyDescent="0.3">
      <c r="F4624" s="17" t="s">
        <v>106</v>
      </c>
      <c r="G4624" s="17" t="s">
        <v>619</v>
      </c>
      <c r="H4624" s="17" t="s">
        <v>5423</v>
      </c>
    </row>
    <row r="4625" spans="6:8" x14ac:dyDescent="0.3">
      <c r="F4625" s="17" t="s">
        <v>106</v>
      </c>
      <c r="G4625" s="17" t="s">
        <v>619</v>
      </c>
      <c r="H4625" s="17" t="s">
        <v>5424</v>
      </c>
    </row>
    <row r="4626" spans="6:8" x14ac:dyDescent="0.3">
      <c r="F4626" s="17" t="s">
        <v>106</v>
      </c>
      <c r="G4626" s="17" t="s">
        <v>619</v>
      </c>
      <c r="H4626" s="17" t="s">
        <v>5425</v>
      </c>
    </row>
    <row r="4627" spans="6:8" x14ac:dyDescent="0.3">
      <c r="F4627" s="17" t="s">
        <v>106</v>
      </c>
      <c r="G4627" s="17" t="s">
        <v>621</v>
      </c>
      <c r="H4627" s="17" t="s">
        <v>5426</v>
      </c>
    </row>
    <row r="4628" spans="6:8" x14ac:dyDescent="0.3">
      <c r="F4628" s="17" t="s">
        <v>106</v>
      </c>
      <c r="G4628" s="17" t="s">
        <v>621</v>
      </c>
      <c r="H4628" s="17" t="s">
        <v>5427</v>
      </c>
    </row>
    <row r="4629" spans="6:8" x14ac:dyDescent="0.3">
      <c r="F4629" s="17" t="s">
        <v>106</v>
      </c>
      <c r="G4629" s="17" t="s">
        <v>621</v>
      </c>
      <c r="H4629" s="17" t="s">
        <v>5428</v>
      </c>
    </row>
    <row r="4630" spans="6:8" x14ac:dyDescent="0.3">
      <c r="F4630" s="17" t="s">
        <v>106</v>
      </c>
      <c r="G4630" s="17" t="s">
        <v>621</v>
      </c>
      <c r="H4630" s="17" t="s">
        <v>5429</v>
      </c>
    </row>
    <row r="4631" spans="6:8" x14ac:dyDescent="0.3">
      <c r="F4631" s="17" t="s">
        <v>106</v>
      </c>
      <c r="G4631" s="17" t="s">
        <v>621</v>
      </c>
      <c r="H4631" s="17" t="s">
        <v>5430</v>
      </c>
    </row>
    <row r="4632" spans="6:8" x14ac:dyDescent="0.3">
      <c r="F4632" s="17" t="s">
        <v>106</v>
      </c>
      <c r="G4632" s="17" t="s">
        <v>621</v>
      </c>
      <c r="H4632" s="17" t="s">
        <v>5431</v>
      </c>
    </row>
    <row r="4633" spans="6:8" x14ac:dyDescent="0.3">
      <c r="F4633" s="17" t="s">
        <v>106</v>
      </c>
      <c r="G4633" s="17" t="s">
        <v>621</v>
      </c>
      <c r="H4633" s="17" t="s">
        <v>5432</v>
      </c>
    </row>
    <row r="4634" spans="6:8" x14ac:dyDescent="0.3">
      <c r="F4634" s="17" t="s">
        <v>106</v>
      </c>
      <c r="G4634" s="17" t="s">
        <v>621</v>
      </c>
      <c r="H4634" s="17" t="s">
        <v>5433</v>
      </c>
    </row>
    <row r="4635" spans="6:8" x14ac:dyDescent="0.3">
      <c r="F4635" s="17" t="s">
        <v>106</v>
      </c>
      <c r="G4635" s="17" t="s">
        <v>621</v>
      </c>
      <c r="H4635" s="17" t="s">
        <v>5434</v>
      </c>
    </row>
    <row r="4636" spans="6:8" x14ac:dyDescent="0.3">
      <c r="F4636" s="17" t="s">
        <v>106</v>
      </c>
      <c r="G4636" s="17" t="s">
        <v>621</v>
      </c>
      <c r="H4636" s="17" t="s">
        <v>5435</v>
      </c>
    </row>
    <row r="4637" spans="6:8" x14ac:dyDescent="0.3">
      <c r="F4637" s="17" t="s">
        <v>106</v>
      </c>
      <c r="G4637" s="17" t="s">
        <v>621</v>
      </c>
      <c r="H4637" s="17" t="s">
        <v>5436</v>
      </c>
    </row>
    <row r="4638" spans="6:8" x14ac:dyDescent="0.3">
      <c r="F4638" s="17" t="s">
        <v>106</v>
      </c>
      <c r="G4638" s="17" t="s">
        <v>623</v>
      </c>
      <c r="H4638" s="17" t="s">
        <v>5437</v>
      </c>
    </row>
    <row r="4639" spans="6:8" x14ac:dyDescent="0.3">
      <c r="F4639" s="17" t="s">
        <v>106</v>
      </c>
      <c r="G4639" s="17" t="s">
        <v>623</v>
      </c>
      <c r="H4639" s="17" t="s">
        <v>5438</v>
      </c>
    </row>
    <row r="4640" spans="6:8" x14ac:dyDescent="0.3">
      <c r="F4640" s="17" t="s">
        <v>106</v>
      </c>
      <c r="G4640" s="17" t="s">
        <v>623</v>
      </c>
      <c r="H4640" s="17" t="s">
        <v>5439</v>
      </c>
    </row>
    <row r="4641" spans="6:8" x14ac:dyDescent="0.3">
      <c r="F4641" s="17" t="s">
        <v>106</v>
      </c>
      <c r="G4641" s="17" t="s">
        <v>623</v>
      </c>
      <c r="H4641" s="17" t="s">
        <v>5440</v>
      </c>
    </row>
    <row r="4642" spans="6:8" x14ac:dyDescent="0.3">
      <c r="F4642" s="17" t="s">
        <v>106</v>
      </c>
      <c r="G4642" s="17" t="s">
        <v>623</v>
      </c>
      <c r="H4642" s="17" t="s">
        <v>5441</v>
      </c>
    </row>
    <row r="4643" spans="6:8" x14ac:dyDescent="0.3">
      <c r="F4643" s="17" t="s">
        <v>106</v>
      </c>
      <c r="G4643" s="17" t="s">
        <v>623</v>
      </c>
      <c r="H4643" s="17" t="s">
        <v>5442</v>
      </c>
    </row>
    <row r="4644" spans="6:8" x14ac:dyDescent="0.3">
      <c r="F4644" s="17" t="s">
        <v>106</v>
      </c>
      <c r="G4644" s="17" t="s">
        <v>623</v>
      </c>
      <c r="H4644" s="17" t="s">
        <v>5443</v>
      </c>
    </row>
    <row r="4645" spans="6:8" x14ac:dyDescent="0.3">
      <c r="F4645" s="17" t="s">
        <v>106</v>
      </c>
      <c r="G4645" s="17" t="s">
        <v>623</v>
      </c>
      <c r="H4645" s="17" t="s">
        <v>5444</v>
      </c>
    </row>
    <row r="4646" spans="6:8" x14ac:dyDescent="0.3">
      <c r="F4646" s="17" t="s">
        <v>106</v>
      </c>
      <c r="G4646" s="17" t="s">
        <v>623</v>
      </c>
      <c r="H4646" s="17" t="s">
        <v>5445</v>
      </c>
    </row>
    <row r="4647" spans="6:8" x14ac:dyDescent="0.3">
      <c r="F4647" s="17" t="s">
        <v>106</v>
      </c>
      <c r="G4647" s="17" t="s">
        <v>623</v>
      </c>
      <c r="H4647" s="17" t="s">
        <v>5446</v>
      </c>
    </row>
    <row r="4648" spans="6:8" x14ac:dyDescent="0.3">
      <c r="F4648" s="17" t="s">
        <v>106</v>
      </c>
      <c r="G4648" s="17" t="s">
        <v>623</v>
      </c>
      <c r="H4648" s="17" t="s">
        <v>5447</v>
      </c>
    </row>
    <row r="4649" spans="6:8" x14ac:dyDescent="0.3">
      <c r="F4649" s="17" t="s">
        <v>106</v>
      </c>
      <c r="G4649" s="17" t="s">
        <v>623</v>
      </c>
      <c r="H4649" s="17" t="s">
        <v>5448</v>
      </c>
    </row>
    <row r="4650" spans="6:8" x14ac:dyDescent="0.3">
      <c r="F4650" s="17" t="s">
        <v>106</v>
      </c>
      <c r="G4650" s="17" t="s">
        <v>623</v>
      </c>
      <c r="H4650" s="17" t="s">
        <v>5449</v>
      </c>
    </row>
    <row r="4651" spans="6:8" x14ac:dyDescent="0.3">
      <c r="F4651" s="17" t="s">
        <v>106</v>
      </c>
      <c r="G4651" s="17" t="s">
        <v>623</v>
      </c>
      <c r="H4651" s="17" t="s">
        <v>5450</v>
      </c>
    </row>
    <row r="4652" spans="6:8" x14ac:dyDescent="0.3">
      <c r="F4652" s="17" t="s">
        <v>106</v>
      </c>
      <c r="G4652" s="17" t="s">
        <v>623</v>
      </c>
      <c r="H4652" s="17" t="s">
        <v>5451</v>
      </c>
    </row>
    <row r="4653" spans="6:8" x14ac:dyDescent="0.3">
      <c r="F4653" s="17" t="s">
        <v>106</v>
      </c>
      <c r="G4653" s="17" t="s">
        <v>623</v>
      </c>
      <c r="H4653" s="17" t="s">
        <v>5452</v>
      </c>
    </row>
    <row r="4654" spans="6:8" x14ac:dyDescent="0.3">
      <c r="F4654" s="17" t="s">
        <v>106</v>
      </c>
      <c r="G4654" s="17" t="s">
        <v>623</v>
      </c>
      <c r="H4654" s="17" t="s">
        <v>5453</v>
      </c>
    </row>
    <row r="4655" spans="6:8" x14ac:dyDescent="0.3">
      <c r="F4655" s="17" t="s">
        <v>106</v>
      </c>
      <c r="G4655" s="17" t="s">
        <v>623</v>
      </c>
      <c r="H4655" s="17" t="s">
        <v>5454</v>
      </c>
    </row>
    <row r="4656" spans="6:8" x14ac:dyDescent="0.3">
      <c r="F4656" s="17" t="s">
        <v>106</v>
      </c>
      <c r="G4656" s="17" t="s">
        <v>623</v>
      </c>
      <c r="H4656" s="17" t="s">
        <v>5455</v>
      </c>
    </row>
    <row r="4657" spans="6:8" x14ac:dyDescent="0.3">
      <c r="F4657" s="17" t="s">
        <v>106</v>
      </c>
      <c r="G4657" s="17" t="s">
        <v>625</v>
      </c>
      <c r="H4657" s="17" t="s">
        <v>5456</v>
      </c>
    </row>
    <row r="4658" spans="6:8" x14ac:dyDescent="0.3">
      <c r="F4658" s="17" t="s">
        <v>106</v>
      </c>
      <c r="G4658" s="17" t="s">
        <v>625</v>
      </c>
      <c r="H4658" s="17" t="s">
        <v>5457</v>
      </c>
    </row>
    <row r="4659" spans="6:8" x14ac:dyDescent="0.3">
      <c r="F4659" s="17" t="s">
        <v>106</v>
      </c>
      <c r="G4659" s="17" t="s">
        <v>625</v>
      </c>
      <c r="H4659" s="17" t="s">
        <v>5458</v>
      </c>
    </row>
    <row r="4660" spans="6:8" x14ac:dyDescent="0.3">
      <c r="F4660" s="17" t="s">
        <v>106</v>
      </c>
      <c r="G4660" s="17" t="s">
        <v>625</v>
      </c>
      <c r="H4660" s="17" t="s">
        <v>5459</v>
      </c>
    </row>
    <row r="4661" spans="6:8" x14ac:dyDescent="0.3">
      <c r="F4661" s="17" t="s">
        <v>106</v>
      </c>
      <c r="G4661" s="17" t="s">
        <v>625</v>
      </c>
      <c r="H4661" s="17" t="s">
        <v>5460</v>
      </c>
    </row>
    <row r="4662" spans="6:8" x14ac:dyDescent="0.3">
      <c r="F4662" s="17" t="s">
        <v>106</v>
      </c>
      <c r="G4662" s="17" t="s">
        <v>625</v>
      </c>
      <c r="H4662" s="17" t="s">
        <v>5461</v>
      </c>
    </row>
    <row r="4663" spans="6:8" x14ac:dyDescent="0.3">
      <c r="F4663" s="17" t="s">
        <v>106</v>
      </c>
      <c r="G4663" s="17" t="s">
        <v>625</v>
      </c>
      <c r="H4663" s="17" t="s">
        <v>5462</v>
      </c>
    </row>
    <row r="4664" spans="6:8" x14ac:dyDescent="0.3">
      <c r="F4664" s="17" t="s">
        <v>106</v>
      </c>
      <c r="G4664" s="17" t="s">
        <v>625</v>
      </c>
      <c r="H4664" s="17" t="s">
        <v>5463</v>
      </c>
    </row>
    <row r="4665" spans="6:8" x14ac:dyDescent="0.3">
      <c r="F4665" s="17" t="s">
        <v>106</v>
      </c>
      <c r="G4665" s="17" t="s">
        <v>625</v>
      </c>
      <c r="H4665" s="17" t="s">
        <v>5464</v>
      </c>
    </row>
    <row r="4666" spans="6:8" x14ac:dyDescent="0.3">
      <c r="F4666" s="17" t="s">
        <v>106</v>
      </c>
      <c r="G4666" s="17" t="s">
        <v>625</v>
      </c>
      <c r="H4666" s="17" t="s">
        <v>5465</v>
      </c>
    </row>
    <row r="4667" spans="6:8" x14ac:dyDescent="0.3">
      <c r="F4667" s="17" t="s">
        <v>106</v>
      </c>
      <c r="G4667" s="17" t="s">
        <v>625</v>
      </c>
      <c r="H4667" s="17" t="s">
        <v>5466</v>
      </c>
    </row>
    <row r="4668" spans="6:8" x14ac:dyDescent="0.3">
      <c r="F4668" s="17" t="s">
        <v>106</v>
      </c>
      <c r="G4668" s="17" t="s">
        <v>625</v>
      </c>
      <c r="H4668" s="17" t="s">
        <v>5467</v>
      </c>
    </row>
    <row r="4669" spans="6:8" x14ac:dyDescent="0.3">
      <c r="F4669" s="17" t="s">
        <v>106</v>
      </c>
      <c r="G4669" s="17" t="s">
        <v>625</v>
      </c>
      <c r="H4669" s="17" t="s">
        <v>5468</v>
      </c>
    </row>
    <row r="4670" spans="6:8" x14ac:dyDescent="0.3">
      <c r="F4670" s="17" t="s">
        <v>106</v>
      </c>
      <c r="G4670" s="17" t="s">
        <v>625</v>
      </c>
      <c r="H4670" s="17" t="s">
        <v>5469</v>
      </c>
    </row>
    <row r="4671" spans="6:8" x14ac:dyDescent="0.3">
      <c r="F4671" s="17" t="s">
        <v>106</v>
      </c>
      <c r="G4671" s="17" t="s">
        <v>625</v>
      </c>
      <c r="H4671" s="17" t="s">
        <v>5470</v>
      </c>
    </row>
    <row r="4672" spans="6:8" x14ac:dyDescent="0.3">
      <c r="F4672" s="17" t="s">
        <v>106</v>
      </c>
      <c r="G4672" s="17" t="s">
        <v>625</v>
      </c>
      <c r="H4672" s="17" t="s">
        <v>5471</v>
      </c>
    </row>
    <row r="4673" spans="6:8" x14ac:dyDescent="0.3">
      <c r="F4673" s="17" t="s">
        <v>106</v>
      </c>
      <c r="G4673" s="17" t="s">
        <v>625</v>
      </c>
      <c r="H4673" s="17" t="s">
        <v>5472</v>
      </c>
    </row>
    <row r="4674" spans="6:8" x14ac:dyDescent="0.3">
      <c r="F4674" s="17" t="s">
        <v>106</v>
      </c>
      <c r="G4674" s="17" t="s">
        <v>625</v>
      </c>
      <c r="H4674" s="17" t="s">
        <v>5473</v>
      </c>
    </row>
    <row r="4675" spans="6:8" x14ac:dyDescent="0.3">
      <c r="F4675" s="17" t="s">
        <v>106</v>
      </c>
      <c r="G4675" s="17" t="s">
        <v>625</v>
      </c>
      <c r="H4675" s="17" t="s">
        <v>5474</v>
      </c>
    </row>
    <row r="4676" spans="6:8" x14ac:dyDescent="0.3">
      <c r="F4676" s="17" t="s">
        <v>106</v>
      </c>
      <c r="G4676" s="17" t="s">
        <v>625</v>
      </c>
      <c r="H4676" s="17" t="s">
        <v>5475</v>
      </c>
    </row>
    <row r="4677" spans="6:8" x14ac:dyDescent="0.3">
      <c r="F4677" s="17" t="s">
        <v>106</v>
      </c>
      <c r="G4677" s="17" t="s">
        <v>625</v>
      </c>
      <c r="H4677" s="17" t="s">
        <v>5476</v>
      </c>
    </row>
    <row r="4678" spans="6:8" x14ac:dyDescent="0.3">
      <c r="F4678" s="17" t="s">
        <v>106</v>
      </c>
      <c r="G4678" s="17" t="s">
        <v>625</v>
      </c>
      <c r="H4678" s="17" t="s">
        <v>5477</v>
      </c>
    </row>
    <row r="4679" spans="6:8" x14ac:dyDescent="0.3">
      <c r="F4679" s="17" t="s">
        <v>106</v>
      </c>
      <c r="G4679" s="17" t="s">
        <v>625</v>
      </c>
      <c r="H4679" s="17" t="s">
        <v>5478</v>
      </c>
    </row>
    <row r="4680" spans="6:8" x14ac:dyDescent="0.3">
      <c r="F4680" s="17" t="s">
        <v>106</v>
      </c>
      <c r="G4680" s="17" t="s">
        <v>625</v>
      </c>
      <c r="H4680" s="17" t="s">
        <v>5479</v>
      </c>
    </row>
    <row r="4681" spans="6:8" x14ac:dyDescent="0.3">
      <c r="F4681" s="17" t="s">
        <v>106</v>
      </c>
      <c r="G4681" s="17" t="s">
        <v>625</v>
      </c>
      <c r="H4681" s="17" t="s">
        <v>5480</v>
      </c>
    </row>
    <row r="4682" spans="6:8" x14ac:dyDescent="0.3">
      <c r="F4682" s="17" t="s">
        <v>106</v>
      </c>
      <c r="G4682" s="17" t="s">
        <v>627</v>
      </c>
      <c r="H4682" s="17" t="s">
        <v>5481</v>
      </c>
    </row>
    <row r="4683" spans="6:8" x14ac:dyDescent="0.3">
      <c r="F4683" s="17" t="s">
        <v>106</v>
      </c>
      <c r="G4683" s="17" t="s">
        <v>627</v>
      </c>
      <c r="H4683" s="17" t="s">
        <v>5482</v>
      </c>
    </row>
    <row r="4684" spans="6:8" x14ac:dyDescent="0.3">
      <c r="F4684" s="17" t="s">
        <v>106</v>
      </c>
      <c r="G4684" s="17" t="s">
        <v>627</v>
      </c>
      <c r="H4684" s="17" t="s">
        <v>5483</v>
      </c>
    </row>
    <row r="4685" spans="6:8" x14ac:dyDescent="0.3">
      <c r="F4685" s="17" t="s">
        <v>106</v>
      </c>
      <c r="G4685" s="17" t="s">
        <v>627</v>
      </c>
      <c r="H4685" s="17" t="s">
        <v>5484</v>
      </c>
    </row>
    <row r="4686" spans="6:8" x14ac:dyDescent="0.3">
      <c r="F4686" s="17" t="s">
        <v>106</v>
      </c>
      <c r="G4686" s="17" t="s">
        <v>627</v>
      </c>
      <c r="H4686" s="17" t="s">
        <v>5485</v>
      </c>
    </row>
    <row r="4687" spans="6:8" x14ac:dyDescent="0.3">
      <c r="F4687" s="17" t="s">
        <v>106</v>
      </c>
      <c r="G4687" s="17" t="s">
        <v>627</v>
      </c>
      <c r="H4687" s="17" t="s">
        <v>5486</v>
      </c>
    </row>
    <row r="4688" spans="6:8" x14ac:dyDescent="0.3">
      <c r="F4688" s="17" t="s">
        <v>106</v>
      </c>
      <c r="G4688" s="17" t="s">
        <v>627</v>
      </c>
      <c r="H4688" s="17" t="s">
        <v>5487</v>
      </c>
    </row>
    <row r="4689" spans="6:8" x14ac:dyDescent="0.3">
      <c r="F4689" s="17" t="s">
        <v>106</v>
      </c>
      <c r="G4689" s="17" t="s">
        <v>627</v>
      </c>
      <c r="H4689" s="17" t="s">
        <v>5488</v>
      </c>
    </row>
    <row r="4690" spans="6:8" x14ac:dyDescent="0.3">
      <c r="F4690" s="17" t="s">
        <v>106</v>
      </c>
      <c r="G4690" s="17" t="s">
        <v>627</v>
      </c>
      <c r="H4690" s="17" t="s">
        <v>5489</v>
      </c>
    </row>
    <row r="4691" spans="6:8" x14ac:dyDescent="0.3">
      <c r="F4691" s="17" t="s">
        <v>106</v>
      </c>
      <c r="G4691" s="17" t="s">
        <v>627</v>
      </c>
      <c r="H4691" s="17" t="s">
        <v>5490</v>
      </c>
    </row>
    <row r="4692" spans="6:8" x14ac:dyDescent="0.3">
      <c r="F4692" s="17" t="s">
        <v>106</v>
      </c>
      <c r="G4692" s="17" t="s">
        <v>627</v>
      </c>
      <c r="H4692" s="17" t="s">
        <v>5491</v>
      </c>
    </row>
    <row r="4693" spans="6:8" x14ac:dyDescent="0.3">
      <c r="F4693" s="17" t="s">
        <v>106</v>
      </c>
      <c r="G4693" s="17" t="s">
        <v>627</v>
      </c>
      <c r="H4693" s="17" t="s">
        <v>5492</v>
      </c>
    </row>
    <row r="4694" spans="6:8" x14ac:dyDescent="0.3">
      <c r="F4694" s="17" t="s">
        <v>106</v>
      </c>
      <c r="G4694" s="17" t="s">
        <v>627</v>
      </c>
      <c r="H4694" s="17" t="s">
        <v>5493</v>
      </c>
    </row>
    <row r="4695" spans="6:8" x14ac:dyDescent="0.3">
      <c r="F4695" s="17" t="s">
        <v>106</v>
      </c>
      <c r="G4695" s="17" t="s">
        <v>627</v>
      </c>
      <c r="H4695" s="17" t="s">
        <v>5494</v>
      </c>
    </row>
    <row r="4696" spans="6:8" x14ac:dyDescent="0.3">
      <c r="F4696" s="17" t="s">
        <v>106</v>
      </c>
      <c r="G4696" s="17" t="s">
        <v>627</v>
      </c>
      <c r="H4696" s="17" t="s">
        <v>5495</v>
      </c>
    </row>
    <row r="4697" spans="6:8" x14ac:dyDescent="0.3">
      <c r="F4697" s="17" t="s">
        <v>106</v>
      </c>
      <c r="G4697" s="17" t="s">
        <v>627</v>
      </c>
      <c r="H4697" s="17" t="s">
        <v>5496</v>
      </c>
    </row>
    <row r="4698" spans="6:8" x14ac:dyDescent="0.3">
      <c r="F4698" s="17" t="s">
        <v>106</v>
      </c>
      <c r="G4698" s="17" t="s">
        <v>627</v>
      </c>
      <c r="H4698" s="17" t="s">
        <v>5497</v>
      </c>
    </row>
    <row r="4699" spans="6:8" x14ac:dyDescent="0.3">
      <c r="F4699" s="17" t="s">
        <v>109</v>
      </c>
      <c r="G4699" s="17" t="s">
        <v>629</v>
      </c>
      <c r="H4699" s="17" t="s">
        <v>5498</v>
      </c>
    </row>
    <row r="4700" spans="6:8" x14ac:dyDescent="0.3">
      <c r="F4700" s="17" t="s">
        <v>109</v>
      </c>
      <c r="G4700" s="17" t="s">
        <v>629</v>
      </c>
      <c r="H4700" s="17" t="s">
        <v>5499</v>
      </c>
    </row>
    <row r="4701" spans="6:8" x14ac:dyDescent="0.3">
      <c r="F4701" s="17" t="s">
        <v>109</v>
      </c>
      <c r="G4701" s="17" t="s">
        <v>629</v>
      </c>
      <c r="H4701" s="17" t="s">
        <v>5500</v>
      </c>
    </row>
    <row r="4702" spans="6:8" x14ac:dyDescent="0.3">
      <c r="F4702" s="17" t="s">
        <v>109</v>
      </c>
      <c r="G4702" s="17" t="s">
        <v>629</v>
      </c>
      <c r="H4702" s="17" t="s">
        <v>5501</v>
      </c>
    </row>
    <row r="4703" spans="6:8" x14ac:dyDescent="0.3">
      <c r="F4703" s="17" t="s">
        <v>109</v>
      </c>
      <c r="G4703" s="17" t="s">
        <v>629</v>
      </c>
      <c r="H4703" s="17" t="s">
        <v>5502</v>
      </c>
    </row>
    <row r="4704" spans="6:8" x14ac:dyDescent="0.3">
      <c r="F4704" s="17" t="s">
        <v>109</v>
      </c>
      <c r="G4704" s="17" t="s">
        <v>629</v>
      </c>
      <c r="H4704" s="17" t="s">
        <v>5503</v>
      </c>
    </row>
    <row r="4705" spans="6:8" x14ac:dyDescent="0.3">
      <c r="F4705" s="17" t="s">
        <v>109</v>
      </c>
      <c r="G4705" s="17" t="s">
        <v>629</v>
      </c>
      <c r="H4705" s="17" t="s">
        <v>5504</v>
      </c>
    </row>
    <row r="4706" spans="6:8" x14ac:dyDescent="0.3">
      <c r="F4706" s="17" t="s">
        <v>109</v>
      </c>
      <c r="G4706" s="17" t="s">
        <v>629</v>
      </c>
      <c r="H4706" s="17" t="s">
        <v>5505</v>
      </c>
    </row>
    <row r="4707" spans="6:8" x14ac:dyDescent="0.3">
      <c r="F4707" s="17" t="s">
        <v>109</v>
      </c>
      <c r="G4707" s="17" t="s">
        <v>629</v>
      </c>
      <c r="H4707" s="17" t="s">
        <v>5506</v>
      </c>
    </row>
    <row r="4708" spans="6:8" x14ac:dyDescent="0.3">
      <c r="F4708" s="17" t="s">
        <v>109</v>
      </c>
      <c r="G4708" s="17" t="s">
        <v>629</v>
      </c>
      <c r="H4708" s="17" t="s">
        <v>5507</v>
      </c>
    </row>
    <row r="4709" spans="6:8" x14ac:dyDescent="0.3">
      <c r="F4709" s="17" t="s">
        <v>109</v>
      </c>
      <c r="G4709" s="17" t="s">
        <v>629</v>
      </c>
      <c r="H4709" s="17" t="s">
        <v>5508</v>
      </c>
    </row>
    <row r="4710" spans="6:8" x14ac:dyDescent="0.3">
      <c r="F4710" s="17" t="s">
        <v>109</v>
      </c>
      <c r="G4710" s="17" t="s">
        <v>629</v>
      </c>
      <c r="H4710" s="17" t="s">
        <v>5509</v>
      </c>
    </row>
    <row r="4711" spans="6:8" x14ac:dyDescent="0.3">
      <c r="F4711" s="17" t="s">
        <v>109</v>
      </c>
      <c r="G4711" s="17" t="s">
        <v>629</v>
      </c>
      <c r="H4711" s="17" t="s">
        <v>5510</v>
      </c>
    </row>
    <row r="4712" spans="6:8" x14ac:dyDescent="0.3">
      <c r="F4712" s="17" t="s">
        <v>109</v>
      </c>
      <c r="G4712" s="17" t="s">
        <v>629</v>
      </c>
      <c r="H4712" s="17" t="s">
        <v>5511</v>
      </c>
    </row>
    <row r="4713" spans="6:8" x14ac:dyDescent="0.3">
      <c r="F4713" s="17" t="s">
        <v>109</v>
      </c>
      <c r="G4713" s="17" t="s">
        <v>629</v>
      </c>
      <c r="H4713" s="17" t="s">
        <v>5512</v>
      </c>
    </row>
    <row r="4714" spans="6:8" x14ac:dyDescent="0.3">
      <c r="F4714" s="17" t="s">
        <v>109</v>
      </c>
      <c r="G4714" s="17" t="s">
        <v>629</v>
      </c>
      <c r="H4714" s="17" t="s">
        <v>5513</v>
      </c>
    </row>
    <row r="4715" spans="6:8" x14ac:dyDescent="0.3">
      <c r="F4715" s="17" t="s">
        <v>109</v>
      </c>
      <c r="G4715" s="17" t="s">
        <v>629</v>
      </c>
      <c r="H4715" s="17" t="s">
        <v>5514</v>
      </c>
    </row>
    <row r="4716" spans="6:8" x14ac:dyDescent="0.3">
      <c r="F4716" s="17" t="s">
        <v>109</v>
      </c>
      <c r="G4716" s="17" t="s">
        <v>629</v>
      </c>
      <c r="H4716" s="17" t="s">
        <v>5515</v>
      </c>
    </row>
    <row r="4717" spans="6:8" x14ac:dyDescent="0.3">
      <c r="F4717" s="17" t="s">
        <v>109</v>
      </c>
      <c r="G4717" s="17" t="s">
        <v>629</v>
      </c>
      <c r="H4717" s="17" t="s">
        <v>5516</v>
      </c>
    </row>
    <row r="4718" spans="6:8" x14ac:dyDescent="0.3">
      <c r="F4718" s="17" t="s">
        <v>109</v>
      </c>
      <c r="G4718" s="17" t="s">
        <v>629</v>
      </c>
      <c r="H4718" s="17" t="s">
        <v>5517</v>
      </c>
    </row>
    <row r="4719" spans="6:8" x14ac:dyDescent="0.3">
      <c r="F4719" s="17" t="s">
        <v>109</v>
      </c>
      <c r="G4719" s="17" t="s">
        <v>629</v>
      </c>
      <c r="H4719" s="17" t="s">
        <v>5518</v>
      </c>
    </row>
    <row r="4720" spans="6:8" x14ac:dyDescent="0.3">
      <c r="F4720" s="17" t="s">
        <v>109</v>
      </c>
      <c r="G4720" s="17" t="s">
        <v>629</v>
      </c>
      <c r="H4720" s="17" t="s">
        <v>5519</v>
      </c>
    </row>
    <row r="4721" spans="6:8" x14ac:dyDescent="0.3">
      <c r="F4721" s="17" t="s">
        <v>109</v>
      </c>
      <c r="G4721" s="17" t="s">
        <v>629</v>
      </c>
      <c r="H4721" s="17" t="s">
        <v>5520</v>
      </c>
    </row>
    <row r="4722" spans="6:8" x14ac:dyDescent="0.3">
      <c r="F4722" s="17" t="s">
        <v>109</v>
      </c>
      <c r="G4722" s="17" t="s">
        <v>629</v>
      </c>
      <c r="H4722" s="17" t="s">
        <v>5521</v>
      </c>
    </row>
    <row r="4723" spans="6:8" x14ac:dyDescent="0.3">
      <c r="F4723" s="17" t="s">
        <v>109</v>
      </c>
      <c r="G4723" s="17" t="s">
        <v>629</v>
      </c>
      <c r="H4723" s="17" t="s">
        <v>5522</v>
      </c>
    </row>
    <row r="4724" spans="6:8" x14ac:dyDescent="0.3">
      <c r="F4724" s="17" t="s">
        <v>109</v>
      </c>
      <c r="G4724" s="17" t="s">
        <v>629</v>
      </c>
      <c r="H4724" s="17" t="s">
        <v>5523</v>
      </c>
    </row>
    <row r="4725" spans="6:8" x14ac:dyDescent="0.3">
      <c r="F4725" s="17" t="s">
        <v>109</v>
      </c>
      <c r="G4725" s="17" t="s">
        <v>629</v>
      </c>
      <c r="H4725" s="17" t="s">
        <v>5524</v>
      </c>
    </row>
    <row r="4726" spans="6:8" x14ac:dyDescent="0.3">
      <c r="F4726" s="17" t="s">
        <v>109</v>
      </c>
      <c r="G4726" s="17" t="s">
        <v>629</v>
      </c>
      <c r="H4726" s="17" t="s">
        <v>5525</v>
      </c>
    </row>
    <row r="4727" spans="6:8" x14ac:dyDescent="0.3">
      <c r="F4727" s="17" t="s">
        <v>109</v>
      </c>
      <c r="G4727" s="17" t="s">
        <v>629</v>
      </c>
      <c r="H4727" s="17" t="s">
        <v>5526</v>
      </c>
    </row>
    <row r="4728" spans="6:8" x14ac:dyDescent="0.3">
      <c r="F4728" s="17" t="s">
        <v>109</v>
      </c>
      <c r="G4728" s="17" t="s">
        <v>629</v>
      </c>
      <c r="H4728" s="17" t="s">
        <v>5527</v>
      </c>
    </row>
    <row r="4729" spans="6:8" x14ac:dyDescent="0.3">
      <c r="F4729" s="17" t="s">
        <v>109</v>
      </c>
      <c r="G4729" s="17" t="s">
        <v>629</v>
      </c>
      <c r="H4729" s="17" t="s">
        <v>5528</v>
      </c>
    </row>
    <row r="4730" spans="6:8" x14ac:dyDescent="0.3">
      <c r="F4730" s="17" t="s">
        <v>109</v>
      </c>
      <c r="G4730" s="17" t="s">
        <v>629</v>
      </c>
      <c r="H4730" s="17" t="s">
        <v>5529</v>
      </c>
    </row>
    <row r="4731" spans="6:8" x14ac:dyDescent="0.3">
      <c r="F4731" s="17" t="s">
        <v>109</v>
      </c>
      <c r="G4731" s="17" t="s">
        <v>629</v>
      </c>
      <c r="H4731" s="17" t="s">
        <v>5530</v>
      </c>
    </row>
    <row r="4732" spans="6:8" x14ac:dyDescent="0.3">
      <c r="F4732" s="17" t="s">
        <v>109</v>
      </c>
      <c r="G4732" s="17" t="s">
        <v>629</v>
      </c>
      <c r="H4732" s="17" t="s">
        <v>5531</v>
      </c>
    </row>
    <row r="4733" spans="6:8" x14ac:dyDescent="0.3">
      <c r="F4733" s="17" t="s">
        <v>109</v>
      </c>
      <c r="G4733" s="17" t="s">
        <v>631</v>
      </c>
      <c r="H4733" s="17" t="s">
        <v>5532</v>
      </c>
    </row>
    <row r="4734" spans="6:8" x14ac:dyDescent="0.3">
      <c r="F4734" s="17" t="s">
        <v>109</v>
      </c>
      <c r="G4734" s="17" t="s">
        <v>631</v>
      </c>
      <c r="H4734" s="17" t="s">
        <v>5533</v>
      </c>
    </row>
    <row r="4735" spans="6:8" x14ac:dyDescent="0.3">
      <c r="F4735" s="17" t="s">
        <v>109</v>
      </c>
      <c r="G4735" s="17" t="s">
        <v>631</v>
      </c>
      <c r="H4735" s="17" t="s">
        <v>5534</v>
      </c>
    </row>
    <row r="4736" spans="6:8" x14ac:dyDescent="0.3">
      <c r="F4736" s="17" t="s">
        <v>109</v>
      </c>
      <c r="G4736" s="17" t="s">
        <v>631</v>
      </c>
      <c r="H4736" s="17" t="s">
        <v>5535</v>
      </c>
    </row>
    <row r="4737" spans="6:8" x14ac:dyDescent="0.3">
      <c r="F4737" s="17" t="s">
        <v>109</v>
      </c>
      <c r="G4737" s="17" t="s">
        <v>631</v>
      </c>
      <c r="H4737" s="17" t="s">
        <v>5536</v>
      </c>
    </row>
    <row r="4738" spans="6:8" x14ac:dyDescent="0.3">
      <c r="F4738" s="17" t="s">
        <v>109</v>
      </c>
      <c r="G4738" s="17" t="s">
        <v>631</v>
      </c>
      <c r="H4738" s="17" t="s">
        <v>5537</v>
      </c>
    </row>
    <row r="4739" spans="6:8" x14ac:dyDescent="0.3">
      <c r="F4739" s="17" t="s">
        <v>109</v>
      </c>
      <c r="G4739" s="17" t="s">
        <v>631</v>
      </c>
      <c r="H4739" s="17" t="s">
        <v>5538</v>
      </c>
    </row>
    <row r="4740" spans="6:8" x14ac:dyDescent="0.3">
      <c r="F4740" s="17" t="s">
        <v>109</v>
      </c>
      <c r="G4740" s="17" t="s">
        <v>633</v>
      </c>
      <c r="H4740" s="17" t="s">
        <v>5539</v>
      </c>
    </row>
    <row r="4741" spans="6:8" x14ac:dyDescent="0.3">
      <c r="F4741" s="17" t="s">
        <v>109</v>
      </c>
      <c r="G4741" s="17" t="s">
        <v>633</v>
      </c>
      <c r="H4741" s="17" t="s">
        <v>5540</v>
      </c>
    </row>
    <row r="4742" spans="6:8" x14ac:dyDescent="0.3">
      <c r="F4742" s="17" t="s">
        <v>109</v>
      </c>
      <c r="G4742" s="17" t="s">
        <v>633</v>
      </c>
      <c r="H4742" s="17" t="s">
        <v>5541</v>
      </c>
    </row>
    <row r="4743" spans="6:8" x14ac:dyDescent="0.3">
      <c r="F4743" s="17" t="s">
        <v>109</v>
      </c>
      <c r="G4743" s="17" t="s">
        <v>633</v>
      </c>
      <c r="H4743" s="17" t="s">
        <v>5542</v>
      </c>
    </row>
    <row r="4744" spans="6:8" x14ac:dyDescent="0.3">
      <c r="F4744" s="17" t="s">
        <v>109</v>
      </c>
      <c r="G4744" s="17" t="s">
        <v>633</v>
      </c>
      <c r="H4744" s="17" t="s">
        <v>5543</v>
      </c>
    </row>
    <row r="4745" spans="6:8" x14ac:dyDescent="0.3">
      <c r="F4745" s="17" t="s">
        <v>109</v>
      </c>
      <c r="G4745" s="17" t="s">
        <v>633</v>
      </c>
      <c r="H4745" s="17" t="s">
        <v>5544</v>
      </c>
    </row>
    <row r="4746" spans="6:8" x14ac:dyDescent="0.3">
      <c r="F4746" s="17" t="s">
        <v>109</v>
      </c>
      <c r="G4746" s="17" t="s">
        <v>633</v>
      </c>
      <c r="H4746" s="17" t="s">
        <v>5545</v>
      </c>
    </row>
    <row r="4747" spans="6:8" x14ac:dyDescent="0.3">
      <c r="F4747" s="17" t="s">
        <v>109</v>
      </c>
      <c r="G4747" s="17" t="s">
        <v>633</v>
      </c>
      <c r="H4747" s="17" t="s">
        <v>5546</v>
      </c>
    </row>
    <row r="4748" spans="6:8" x14ac:dyDescent="0.3">
      <c r="F4748" s="17" t="s">
        <v>109</v>
      </c>
      <c r="G4748" s="17" t="s">
        <v>633</v>
      </c>
      <c r="H4748" s="17" t="s">
        <v>5547</v>
      </c>
    </row>
    <row r="4749" spans="6:8" x14ac:dyDescent="0.3">
      <c r="F4749" s="17" t="s">
        <v>109</v>
      </c>
      <c r="G4749" s="17" t="s">
        <v>633</v>
      </c>
      <c r="H4749" s="17" t="s">
        <v>5548</v>
      </c>
    </row>
    <row r="4750" spans="6:8" x14ac:dyDescent="0.3">
      <c r="F4750" s="17" t="s">
        <v>109</v>
      </c>
      <c r="G4750" s="17" t="s">
        <v>633</v>
      </c>
      <c r="H4750" s="17" t="s">
        <v>5549</v>
      </c>
    </row>
    <row r="4751" spans="6:8" x14ac:dyDescent="0.3">
      <c r="F4751" s="17" t="s">
        <v>109</v>
      </c>
      <c r="G4751" s="17" t="s">
        <v>635</v>
      </c>
      <c r="H4751" s="17" t="s">
        <v>5550</v>
      </c>
    </row>
    <row r="4752" spans="6:8" x14ac:dyDescent="0.3">
      <c r="F4752" s="17" t="s">
        <v>109</v>
      </c>
      <c r="G4752" s="17" t="s">
        <v>635</v>
      </c>
      <c r="H4752" s="17" t="s">
        <v>5551</v>
      </c>
    </row>
    <row r="4753" spans="6:8" x14ac:dyDescent="0.3">
      <c r="F4753" s="17" t="s">
        <v>109</v>
      </c>
      <c r="G4753" s="17" t="s">
        <v>635</v>
      </c>
      <c r="H4753" s="17" t="s">
        <v>5552</v>
      </c>
    </row>
    <row r="4754" spans="6:8" x14ac:dyDescent="0.3">
      <c r="F4754" s="17" t="s">
        <v>109</v>
      </c>
      <c r="G4754" s="17" t="s">
        <v>635</v>
      </c>
      <c r="H4754" s="17" t="s">
        <v>5553</v>
      </c>
    </row>
    <row r="4755" spans="6:8" x14ac:dyDescent="0.3">
      <c r="F4755" s="17" t="s">
        <v>109</v>
      </c>
      <c r="G4755" s="17" t="s">
        <v>635</v>
      </c>
      <c r="H4755" s="17" t="s">
        <v>5554</v>
      </c>
    </row>
    <row r="4756" spans="6:8" x14ac:dyDescent="0.3">
      <c r="F4756" s="17" t="s">
        <v>109</v>
      </c>
      <c r="G4756" s="17" t="s">
        <v>635</v>
      </c>
      <c r="H4756" s="17" t="s">
        <v>5555</v>
      </c>
    </row>
    <row r="4757" spans="6:8" x14ac:dyDescent="0.3">
      <c r="F4757" s="17" t="s">
        <v>109</v>
      </c>
      <c r="G4757" s="17" t="s">
        <v>635</v>
      </c>
      <c r="H4757" s="17" t="s">
        <v>5556</v>
      </c>
    </row>
    <row r="4758" spans="6:8" x14ac:dyDescent="0.3">
      <c r="F4758" s="17" t="s">
        <v>109</v>
      </c>
      <c r="G4758" s="17" t="s">
        <v>635</v>
      </c>
      <c r="H4758" s="17" t="s">
        <v>5557</v>
      </c>
    </row>
    <row r="4759" spans="6:8" x14ac:dyDescent="0.3">
      <c r="F4759" s="17" t="s">
        <v>109</v>
      </c>
      <c r="G4759" s="17" t="s">
        <v>637</v>
      </c>
      <c r="H4759" s="17" t="s">
        <v>5558</v>
      </c>
    </row>
    <row r="4760" spans="6:8" x14ac:dyDescent="0.3">
      <c r="F4760" s="17" t="s">
        <v>109</v>
      </c>
      <c r="G4760" s="17" t="s">
        <v>637</v>
      </c>
      <c r="H4760" s="17" t="s">
        <v>5559</v>
      </c>
    </row>
    <row r="4761" spans="6:8" x14ac:dyDescent="0.3">
      <c r="F4761" s="17" t="s">
        <v>109</v>
      </c>
      <c r="G4761" s="17" t="s">
        <v>637</v>
      </c>
      <c r="H4761" s="17" t="s">
        <v>5560</v>
      </c>
    </row>
    <row r="4762" spans="6:8" x14ac:dyDescent="0.3">
      <c r="F4762" s="17" t="s">
        <v>109</v>
      </c>
      <c r="G4762" s="17" t="s">
        <v>637</v>
      </c>
      <c r="H4762" s="17" t="s">
        <v>5561</v>
      </c>
    </row>
    <row r="4763" spans="6:8" x14ac:dyDescent="0.3">
      <c r="F4763" s="17" t="s">
        <v>109</v>
      </c>
      <c r="G4763" s="17" t="s">
        <v>637</v>
      </c>
      <c r="H4763" s="17" t="s">
        <v>5562</v>
      </c>
    </row>
    <row r="4764" spans="6:8" x14ac:dyDescent="0.3">
      <c r="F4764" s="17" t="s">
        <v>109</v>
      </c>
      <c r="G4764" s="17" t="s">
        <v>637</v>
      </c>
      <c r="H4764" s="17" t="s">
        <v>5563</v>
      </c>
    </row>
    <row r="4765" spans="6:8" x14ac:dyDescent="0.3">
      <c r="F4765" s="17" t="s">
        <v>109</v>
      </c>
      <c r="G4765" s="17" t="s">
        <v>637</v>
      </c>
      <c r="H4765" s="17" t="s">
        <v>5564</v>
      </c>
    </row>
    <row r="4766" spans="6:8" x14ac:dyDescent="0.3">
      <c r="F4766" s="17" t="s">
        <v>109</v>
      </c>
      <c r="G4766" s="17" t="s">
        <v>637</v>
      </c>
      <c r="H4766" s="17" t="s">
        <v>5565</v>
      </c>
    </row>
    <row r="4767" spans="6:8" x14ac:dyDescent="0.3">
      <c r="F4767" s="17" t="s">
        <v>109</v>
      </c>
      <c r="G4767" s="17" t="s">
        <v>637</v>
      </c>
      <c r="H4767" s="17" t="s">
        <v>5566</v>
      </c>
    </row>
    <row r="4768" spans="6:8" x14ac:dyDescent="0.3">
      <c r="F4768" s="17" t="s">
        <v>109</v>
      </c>
      <c r="G4768" s="17" t="s">
        <v>637</v>
      </c>
      <c r="H4768" s="17" t="s">
        <v>5567</v>
      </c>
    </row>
    <row r="4769" spans="6:8" x14ac:dyDescent="0.3">
      <c r="F4769" s="17" t="s">
        <v>109</v>
      </c>
      <c r="G4769" s="17" t="s">
        <v>637</v>
      </c>
      <c r="H4769" s="17" t="s">
        <v>5568</v>
      </c>
    </row>
    <row r="4770" spans="6:8" x14ac:dyDescent="0.3">
      <c r="F4770" s="17" t="s">
        <v>109</v>
      </c>
      <c r="G4770" s="17" t="s">
        <v>637</v>
      </c>
      <c r="H4770" s="17" t="s">
        <v>5569</v>
      </c>
    </row>
    <row r="4771" spans="6:8" x14ac:dyDescent="0.3">
      <c r="F4771" s="17" t="s">
        <v>109</v>
      </c>
      <c r="G4771" s="17" t="s">
        <v>637</v>
      </c>
      <c r="H4771" s="17" t="s">
        <v>5570</v>
      </c>
    </row>
    <row r="4772" spans="6:8" x14ac:dyDescent="0.3">
      <c r="F4772" s="17" t="s">
        <v>109</v>
      </c>
      <c r="G4772" s="17" t="s">
        <v>637</v>
      </c>
      <c r="H4772" s="17" t="s">
        <v>5571</v>
      </c>
    </row>
    <row r="4773" spans="6:8" x14ac:dyDescent="0.3">
      <c r="F4773" s="17" t="s">
        <v>109</v>
      </c>
      <c r="G4773" s="17" t="s">
        <v>637</v>
      </c>
      <c r="H4773" s="17" t="s">
        <v>5572</v>
      </c>
    </row>
    <row r="4774" spans="6:8" x14ac:dyDescent="0.3">
      <c r="F4774" s="17" t="s">
        <v>109</v>
      </c>
      <c r="G4774" s="17" t="s">
        <v>639</v>
      </c>
      <c r="H4774" s="17" t="s">
        <v>5573</v>
      </c>
    </row>
    <row r="4775" spans="6:8" x14ac:dyDescent="0.3">
      <c r="F4775" s="17" t="s">
        <v>109</v>
      </c>
      <c r="G4775" s="17" t="s">
        <v>639</v>
      </c>
      <c r="H4775" s="17" t="s">
        <v>5574</v>
      </c>
    </row>
    <row r="4776" spans="6:8" x14ac:dyDescent="0.3">
      <c r="F4776" s="17" t="s">
        <v>109</v>
      </c>
      <c r="G4776" s="17" t="s">
        <v>639</v>
      </c>
      <c r="H4776" s="17" t="s">
        <v>5575</v>
      </c>
    </row>
    <row r="4777" spans="6:8" x14ac:dyDescent="0.3">
      <c r="F4777" s="17" t="s">
        <v>109</v>
      </c>
      <c r="G4777" s="17" t="s">
        <v>639</v>
      </c>
      <c r="H4777" s="17" t="s">
        <v>5576</v>
      </c>
    </row>
    <row r="4778" spans="6:8" x14ac:dyDescent="0.3">
      <c r="F4778" s="17" t="s">
        <v>109</v>
      </c>
      <c r="G4778" s="17" t="s">
        <v>639</v>
      </c>
      <c r="H4778" s="17" t="s">
        <v>5577</v>
      </c>
    </row>
    <row r="4779" spans="6:8" x14ac:dyDescent="0.3">
      <c r="F4779" s="17" t="s">
        <v>109</v>
      </c>
      <c r="G4779" s="17" t="s">
        <v>639</v>
      </c>
      <c r="H4779" s="17" t="s">
        <v>5578</v>
      </c>
    </row>
    <row r="4780" spans="6:8" x14ac:dyDescent="0.3">
      <c r="F4780" s="17" t="s">
        <v>109</v>
      </c>
      <c r="G4780" s="17" t="s">
        <v>639</v>
      </c>
      <c r="H4780" s="17" t="s">
        <v>5579</v>
      </c>
    </row>
    <row r="4781" spans="6:8" x14ac:dyDescent="0.3">
      <c r="F4781" s="17" t="s">
        <v>109</v>
      </c>
      <c r="G4781" s="17" t="s">
        <v>639</v>
      </c>
      <c r="H4781" s="17" t="s">
        <v>5580</v>
      </c>
    </row>
    <row r="4782" spans="6:8" x14ac:dyDescent="0.3">
      <c r="F4782" s="17" t="s">
        <v>109</v>
      </c>
      <c r="G4782" s="17" t="s">
        <v>639</v>
      </c>
      <c r="H4782" s="17" t="s">
        <v>5581</v>
      </c>
    </row>
    <row r="4783" spans="6:8" x14ac:dyDescent="0.3">
      <c r="F4783" s="17" t="s">
        <v>109</v>
      </c>
      <c r="G4783" s="17" t="s">
        <v>639</v>
      </c>
      <c r="H4783" s="17" t="s">
        <v>5582</v>
      </c>
    </row>
    <row r="4784" spans="6:8" x14ac:dyDescent="0.3">
      <c r="F4784" s="17" t="s">
        <v>109</v>
      </c>
      <c r="G4784" s="17" t="s">
        <v>639</v>
      </c>
      <c r="H4784" s="17" t="s">
        <v>5583</v>
      </c>
    </row>
    <row r="4785" spans="6:8" x14ac:dyDescent="0.3">
      <c r="F4785" s="17" t="s">
        <v>109</v>
      </c>
      <c r="G4785" s="17" t="s">
        <v>639</v>
      </c>
      <c r="H4785" s="17" t="s">
        <v>5584</v>
      </c>
    </row>
    <row r="4786" spans="6:8" x14ac:dyDescent="0.3">
      <c r="F4786" s="17" t="s">
        <v>109</v>
      </c>
      <c r="G4786" s="17" t="s">
        <v>639</v>
      </c>
      <c r="H4786" s="17" t="s">
        <v>5585</v>
      </c>
    </row>
    <row r="4787" spans="6:8" x14ac:dyDescent="0.3">
      <c r="F4787" s="17" t="s">
        <v>109</v>
      </c>
      <c r="G4787" s="17" t="s">
        <v>639</v>
      </c>
      <c r="H4787" s="17" t="s">
        <v>5586</v>
      </c>
    </row>
    <row r="4788" spans="6:8" x14ac:dyDescent="0.3">
      <c r="F4788" s="17" t="s">
        <v>109</v>
      </c>
      <c r="G4788" s="17" t="s">
        <v>639</v>
      </c>
      <c r="H4788" s="17" t="s">
        <v>5587</v>
      </c>
    </row>
    <row r="4789" spans="6:8" x14ac:dyDescent="0.3">
      <c r="F4789" s="17" t="s">
        <v>109</v>
      </c>
      <c r="G4789" s="17" t="s">
        <v>639</v>
      </c>
      <c r="H4789" s="17" t="s">
        <v>5588</v>
      </c>
    </row>
    <row r="4790" spans="6:8" x14ac:dyDescent="0.3">
      <c r="F4790" s="17" t="s">
        <v>109</v>
      </c>
      <c r="G4790" s="17" t="s">
        <v>639</v>
      </c>
      <c r="H4790" s="17" t="s">
        <v>5589</v>
      </c>
    </row>
    <row r="4791" spans="6:8" x14ac:dyDescent="0.3">
      <c r="F4791" s="17" t="s">
        <v>109</v>
      </c>
      <c r="G4791" s="17" t="s">
        <v>639</v>
      </c>
      <c r="H4791" s="17" t="s">
        <v>5590</v>
      </c>
    </row>
    <row r="4792" spans="6:8" x14ac:dyDescent="0.3">
      <c r="F4792" s="17" t="s">
        <v>109</v>
      </c>
      <c r="G4792" s="17" t="s">
        <v>639</v>
      </c>
      <c r="H4792" s="17" t="s">
        <v>5591</v>
      </c>
    </row>
    <row r="4793" spans="6:8" x14ac:dyDescent="0.3">
      <c r="F4793" s="17" t="s">
        <v>109</v>
      </c>
      <c r="G4793" s="17" t="s">
        <v>639</v>
      </c>
      <c r="H4793" s="17" t="s">
        <v>5592</v>
      </c>
    </row>
    <row r="4794" spans="6:8" x14ac:dyDescent="0.3">
      <c r="F4794" s="17" t="s">
        <v>109</v>
      </c>
      <c r="G4794" s="17" t="s">
        <v>639</v>
      </c>
      <c r="H4794" s="17" t="s">
        <v>5593</v>
      </c>
    </row>
    <row r="4795" spans="6:8" x14ac:dyDescent="0.3">
      <c r="F4795" s="17" t="s">
        <v>109</v>
      </c>
      <c r="G4795" s="17" t="s">
        <v>641</v>
      </c>
      <c r="H4795" s="17" t="s">
        <v>5594</v>
      </c>
    </row>
    <row r="4796" spans="6:8" x14ac:dyDescent="0.3">
      <c r="F4796" s="17" t="s">
        <v>109</v>
      </c>
      <c r="G4796" s="17" t="s">
        <v>641</v>
      </c>
      <c r="H4796" s="17" t="s">
        <v>5595</v>
      </c>
    </row>
    <row r="4797" spans="6:8" x14ac:dyDescent="0.3">
      <c r="F4797" s="17" t="s">
        <v>109</v>
      </c>
      <c r="G4797" s="17" t="s">
        <v>641</v>
      </c>
      <c r="H4797" s="17" t="s">
        <v>5596</v>
      </c>
    </row>
    <row r="4798" spans="6:8" x14ac:dyDescent="0.3">
      <c r="F4798" s="17" t="s">
        <v>109</v>
      </c>
      <c r="G4798" s="17" t="s">
        <v>641</v>
      </c>
      <c r="H4798" s="17" t="s">
        <v>5597</v>
      </c>
    </row>
    <row r="4799" spans="6:8" x14ac:dyDescent="0.3">
      <c r="F4799" s="17" t="s">
        <v>109</v>
      </c>
      <c r="G4799" s="17" t="s">
        <v>641</v>
      </c>
      <c r="H4799" s="17" t="s">
        <v>5598</v>
      </c>
    </row>
    <row r="4800" spans="6:8" x14ac:dyDescent="0.3">
      <c r="F4800" s="17" t="s">
        <v>109</v>
      </c>
      <c r="G4800" s="17" t="s">
        <v>641</v>
      </c>
      <c r="H4800" s="17" t="s">
        <v>5599</v>
      </c>
    </row>
    <row r="4801" spans="6:8" x14ac:dyDescent="0.3">
      <c r="F4801" s="17" t="s">
        <v>109</v>
      </c>
      <c r="G4801" s="17" t="s">
        <v>641</v>
      </c>
      <c r="H4801" s="17" t="s">
        <v>5600</v>
      </c>
    </row>
    <row r="4802" spans="6:8" x14ac:dyDescent="0.3">
      <c r="F4802" s="17" t="s">
        <v>109</v>
      </c>
      <c r="G4802" s="17" t="s">
        <v>641</v>
      </c>
      <c r="H4802" s="17" t="s">
        <v>5601</v>
      </c>
    </row>
    <row r="4803" spans="6:8" x14ac:dyDescent="0.3">
      <c r="F4803" s="17" t="s">
        <v>109</v>
      </c>
      <c r="G4803" s="17" t="s">
        <v>641</v>
      </c>
      <c r="H4803" s="17" t="s">
        <v>5602</v>
      </c>
    </row>
    <row r="4804" spans="6:8" x14ac:dyDescent="0.3">
      <c r="F4804" s="17" t="s">
        <v>109</v>
      </c>
      <c r="G4804" s="17" t="s">
        <v>641</v>
      </c>
      <c r="H4804" s="17" t="s">
        <v>5603</v>
      </c>
    </row>
    <row r="4805" spans="6:8" x14ac:dyDescent="0.3">
      <c r="F4805" s="17" t="s">
        <v>109</v>
      </c>
      <c r="G4805" s="17" t="s">
        <v>641</v>
      </c>
      <c r="H4805" s="17" t="s">
        <v>5604</v>
      </c>
    </row>
    <row r="4806" spans="6:8" x14ac:dyDescent="0.3">
      <c r="F4806" s="17" t="s">
        <v>109</v>
      </c>
      <c r="G4806" s="17" t="s">
        <v>641</v>
      </c>
      <c r="H4806" s="17" t="s">
        <v>5605</v>
      </c>
    </row>
    <row r="4807" spans="6:8" x14ac:dyDescent="0.3">
      <c r="F4807" s="17" t="s">
        <v>109</v>
      </c>
      <c r="G4807" s="17" t="s">
        <v>643</v>
      </c>
      <c r="H4807" s="17" t="s">
        <v>5606</v>
      </c>
    </row>
    <row r="4808" spans="6:8" x14ac:dyDescent="0.3">
      <c r="F4808" s="17" t="s">
        <v>109</v>
      </c>
      <c r="G4808" s="17" t="s">
        <v>643</v>
      </c>
      <c r="H4808" s="17" t="s">
        <v>5607</v>
      </c>
    </row>
    <row r="4809" spans="6:8" x14ac:dyDescent="0.3">
      <c r="F4809" s="17" t="s">
        <v>109</v>
      </c>
      <c r="G4809" s="17" t="s">
        <v>643</v>
      </c>
      <c r="H4809" s="17" t="s">
        <v>5608</v>
      </c>
    </row>
    <row r="4810" spans="6:8" x14ac:dyDescent="0.3">
      <c r="F4810" s="17" t="s">
        <v>109</v>
      </c>
      <c r="G4810" s="17" t="s">
        <v>643</v>
      </c>
      <c r="H4810" s="17" t="s">
        <v>5609</v>
      </c>
    </row>
    <row r="4811" spans="6:8" x14ac:dyDescent="0.3">
      <c r="F4811" s="17" t="s">
        <v>109</v>
      </c>
      <c r="G4811" s="17" t="s">
        <v>643</v>
      </c>
      <c r="H4811" s="17" t="s">
        <v>5610</v>
      </c>
    </row>
    <row r="4812" spans="6:8" x14ac:dyDescent="0.3">
      <c r="F4812" s="17" t="s">
        <v>109</v>
      </c>
      <c r="G4812" s="17" t="s">
        <v>643</v>
      </c>
      <c r="H4812" s="17" t="s">
        <v>5611</v>
      </c>
    </row>
    <row r="4813" spans="6:8" x14ac:dyDescent="0.3">
      <c r="F4813" s="17" t="s">
        <v>109</v>
      </c>
      <c r="G4813" s="17" t="s">
        <v>643</v>
      </c>
      <c r="H4813" s="17" t="s">
        <v>5612</v>
      </c>
    </row>
    <row r="4814" spans="6:8" x14ac:dyDescent="0.3">
      <c r="F4814" s="17" t="s">
        <v>109</v>
      </c>
      <c r="G4814" s="17" t="s">
        <v>643</v>
      </c>
      <c r="H4814" s="17" t="s">
        <v>5613</v>
      </c>
    </row>
    <row r="4815" spans="6:8" x14ac:dyDescent="0.3">
      <c r="F4815" s="17" t="s">
        <v>109</v>
      </c>
      <c r="G4815" s="17" t="s">
        <v>643</v>
      </c>
      <c r="H4815" s="17" t="s">
        <v>5614</v>
      </c>
    </row>
    <row r="4816" spans="6:8" x14ac:dyDescent="0.3">
      <c r="F4816" s="17" t="s">
        <v>109</v>
      </c>
      <c r="G4816" s="17" t="s">
        <v>643</v>
      </c>
      <c r="H4816" s="17" t="s">
        <v>5615</v>
      </c>
    </row>
    <row r="4817" spans="6:8" x14ac:dyDescent="0.3">
      <c r="F4817" s="17" t="s">
        <v>109</v>
      </c>
      <c r="G4817" s="17" t="s">
        <v>645</v>
      </c>
      <c r="H4817" s="17" t="s">
        <v>5616</v>
      </c>
    </row>
    <row r="4818" spans="6:8" x14ac:dyDescent="0.3">
      <c r="F4818" s="17" t="s">
        <v>109</v>
      </c>
      <c r="G4818" s="17" t="s">
        <v>645</v>
      </c>
      <c r="H4818" s="17" t="s">
        <v>5617</v>
      </c>
    </row>
    <row r="4819" spans="6:8" x14ac:dyDescent="0.3">
      <c r="F4819" s="17" t="s">
        <v>109</v>
      </c>
      <c r="G4819" s="17" t="s">
        <v>645</v>
      </c>
      <c r="H4819" s="17" t="s">
        <v>5618</v>
      </c>
    </row>
    <row r="4820" spans="6:8" x14ac:dyDescent="0.3">
      <c r="F4820" s="17" t="s">
        <v>109</v>
      </c>
      <c r="G4820" s="17" t="s">
        <v>645</v>
      </c>
      <c r="H4820" s="17" t="s">
        <v>5619</v>
      </c>
    </row>
    <row r="4821" spans="6:8" x14ac:dyDescent="0.3">
      <c r="F4821" s="17" t="s">
        <v>109</v>
      </c>
      <c r="G4821" s="17" t="s">
        <v>645</v>
      </c>
      <c r="H4821" s="17" t="s">
        <v>5620</v>
      </c>
    </row>
    <row r="4822" spans="6:8" x14ac:dyDescent="0.3">
      <c r="F4822" s="17" t="s">
        <v>109</v>
      </c>
      <c r="G4822" s="17" t="s">
        <v>645</v>
      </c>
      <c r="H4822" s="17" t="s">
        <v>5621</v>
      </c>
    </row>
    <row r="4823" spans="6:8" x14ac:dyDescent="0.3">
      <c r="F4823" s="17" t="s">
        <v>109</v>
      </c>
      <c r="G4823" s="17" t="s">
        <v>645</v>
      </c>
      <c r="H4823" s="17" t="s">
        <v>5622</v>
      </c>
    </row>
    <row r="4824" spans="6:8" x14ac:dyDescent="0.3">
      <c r="F4824" s="17" t="s">
        <v>109</v>
      </c>
      <c r="G4824" s="17" t="s">
        <v>645</v>
      </c>
      <c r="H4824" s="17" t="s">
        <v>5623</v>
      </c>
    </row>
    <row r="4825" spans="6:8" x14ac:dyDescent="0.3">
      <c r="F4825" s="17" t="s">
        <v>109</v>
      </c>
      <c r="G4825" s="17" t="s">
        <v>645</v>
      </c>
      <c r="H4825" s="17" t="s">
        <v>5624</v>
      </c>
    </row>
    <row r="4826" spans="6:8" x14ac:dyDescent="0.3">
      <c r="F4826" s="17" t="s">
        <v>109</v>
      </c>
      <c r="G4826" s="17" t="s">
        <v>645</v>
      </c>
      <c r="H4826" s="17" t="s">
        <v>5625</v>
      </c>
    </row>
    <row r="4827" spans="6:8" x14ac:dyDescent="0.3">
      <c r="F4827" s="17" t="s">
        <v>109</v>
      </c>
      <c r="G4827" s="17" t="s">
        <v>645</v>
      </c>
      <c r="H4827" s="17" t="s">
        <v>5626</v>
      </c>
    </row>
    <row r="4828" spans="6:8" x14ac:dyDescent="0.3">
      <c r="F4828" s="17" t="s">
        <v>109</v>
      </c>
      <c r="G4828" s="17" t="s">
        <v>645</v>
      </c>
      <c r="H4828" s="17" t="s">
        <v>5627</v>
      </c>
    </row>
    <row r="4829" spans="6:8" x14ac:dyDescent="0.3">
      <c r="F4829" s="17" t="s">
        <v>109</v>
      </c>
      <c r="G4829" s="17" t="s">
        <v>645</v>
      </c>
      <c r="H4829" s="17" t="s">
        <v>5628</v>
      </c>
    </row>
    <row r="4830" spans="6:8" x14ac:dyDescent="0.3">
      <c r="F4830" s="17" t="s">
        <v>109</v>
      </c>
      <c r="G4830" s="17" t="s">
        <v>645</v>
      </c>
      <c r="H4830" s="17" t="s">
        <v>5629</v>
      </c>
    </row>
    <row r="4831" spans="6:8" x14ac:dyDescent="0.3">
      <c r="F4831" s="17" t="s">
        <v>109</v>
      </c>
      <c r="G4831" s="17" t="s">
        <v>645</v>
      </c>
      <c r="H4831" s="17" t="s">
        <v>5630</v>
      </c>
    </row>
    <row r="4832" spans="6:8" x14ac:dyDescent="0.3">
      <c r="F4832" s="17" t="s">
        <v>109</v>
      </c>
      <c r="G4832" s="17" t="s">
        <v>645</v>
      </c>
      <c r="H4832" s="17" t="s">
        <v>5631</v>
      </c>
    </row>
    <row r="4833" spans="6:8" x14ac:dyDescent="0.3">
      <c r="F4833" s="17" t="s">
        <v>109</v>
      </c>
      <c r="G4833" s="17" t="s">
        <v>645</v>
      </c>
      <c r="H4833" s="17" t="s">
        <v>5632</v>
      </c>
    </row>
    <row r="4834" spans="6:8" x14ac:dyDescent="0.3">
      <c r="F4834" s="17" t="s">
        <v>109</v>
      </c>
      <c r="G4834" s="17" t="s">
        <v>645</v>
      </c>
      <c r="H4834" s="17" t="s">
        <v>5633</v>
      </c>
    </row>
    <row r="4835" spans="6:8" x14ac:dyDescent="0.3">
      <c r="F4835" s="17" t="s">
        <v>109</v>
      </c>
      <c r="G4835" s="17" t="s">
        <v>645</v>
      </c>
      <c r="H4835" s="17" t="s">
        <v>5634</v>
      </c>
    </row>
    <row r="4836" spans="6:8" x14ac:dyDescent="0.3">
      <c r="F4836" s="17" t="s">
        <v>109</v>
      </c>
      <c r="G4836" s="17" t="s">
        <v>645</v>
      </c>
      <c r="H4836" s="17" t="s">
        <v>5635</v>
      </c>
    </row>
    <row r="4837" spans="6:8" x14ac:dyDescent="0.3">
      <c r="F4837" s="17" t="s">
        <v>109</v>
      </c>
      <c r="G4837" s="17" t="s">
        <v>645</v>
      </c>
      <c r="H4837" s="17" t="s">
        <v>5636</v>
      </c>
    </row>
    <row r="4838" spans="6:8" x14ac:dyDescent="0.3">
      <c r="F4838" s="17" t="s">
        <v>109</v>
      </c>
      <c r="G4838" s="17" t="s">
        <v>647</v>
      </c>
      <c r="H4838" s="17" t="s">
        <v>5637</v>
      </c>
    </row>
    <row r="4839" spans="6:8" x14ac:dyDescent="0.3">
      <c r="F4839" s="17" t="s">
        <v>109</v>
      </c>
      <c r="G4839" s="17" t="s">
        <v>647</v>
      </c>
      <c r="H4839" s="17" t="s">
        <v>5638</v>
      </c>
    </row>
    <row r="4840" spans="6:8" x14ac:dyDescent="0.3">
      <c r="F4840" s="17" t="s">
        <v>109</v>
      </c>
      <c r="G4840" s="17" t="s">
        <v>647</v>
      </c>
      <c r="H4840" s="17" t="s">
        <v>5639</v>
      </c>
    </row>
    <row r="4841" spans="6:8" x14ac:dyDescent="0.3">
      <c r="F4841" s="17" t="s">
        <v>109</v>
      </c>
      <c r="G4841" s="17" t="s">
        <v>647</v>
      </c>
      <c r="H4841" s="17" t="s">
        <v>5640</v>
      </c>
    </row>
    <row r="4842" spans="6:8" x14ac:dyDescent="0.3">
      <c r="F4842" s="17" t="s">
        <v>109</v>
      </c>
      <c r="G4842" s="17" t="s">
        <v>647</v>
      </c>
      <c r="H4842" s="17" t="s">
        <v>5641</v>
      </c>
    </row>
    <row r="4843" spans="6:8" x14ac:dyDescent="0.3">
      <c r="F4843" s="17" t="s">
        <v>109</v>
      </c>
      <c r="G4843" s="17" t="s">
        <v>647</v>
      </c>
      <c r="H4843" s="17" t="s">
        <v>5642</v>
      </c>
    </row>
    <row r="4844" spans="6:8" x14ac:dyDescent="0.3">
      <c r="F4844" s="17" t="s">
        <v>109</v>
      </c>
      <c r="G4844" s="17" t="s">
        <v>647</v>
      </c>
      <c r="H4844" s="17" t="s">
        <v>5643</v>
      </c>
    </row>
    <row r="4845" spans="6:8" x14ac:dyDescent="0.3">
      <c r="F4845" s="17" t="s">
        <v>109</v>
      </c>
      <c r="G4845" s="17" t="s">
        <v>647</v>
      </c>
      <c r="H4845" s="17" t="s">
        <v>5644</v>
      </c>
    </row>
    <row r="4846" spans="6:8" x14ac:dyDescent="0.3">
      <c r="F4846" s="17" t="s">
        <v>109</v>
      </c>
      <c r="G4846" s="17" t="s">
        <v>647</v>
      </c>
      <c r="H4846" s="17" t="s">
        <v>5645</v>
      </c>
    </row>
    <row r="4847" spans="6:8" x14ac:dyDescent="0.3">
      <c r="F4847" s="17" t="s">
        <v>109</v>
      </c>
      <c r="G4847" s="17" t="s">
        <v>647</v>
      </c>
      <c r="H4847" s="17" t="s">
        <v>5646</v>
      </c>
    </row>
    <row r="4848" spans="6:8" x14ac:dyDescent="0.3">
      <c r="F4848" s="17" t="s">
        <v>109</v>
      </c>
      <c r="G4848" s="17" t="s">
        <v>647</v>
      </c>
      <c r="H4848" s="17" t="s">
        <v>5647</v>
      </c>
    </row>
    <row r="4849" spans="6:8" x14ac:dyDescent="0.3">
      <c r="F4849" s="17" t="s">
        <v>109</v>
      </c>
      <c r="G4849" s="17" t="s">
        <v>647</v>
      </c>
      <c r="H4849" s="17" t="s">
        <v>5648</v>
      </c>
    </row>
    <row r="4850" spans="6:8" x14ac:dyDescent="0.3">
      <c r="F4850" s="17" t="s">
        <v>109</v>
      </c>
      <c r="G4850" s="17" t="s">
        <v>647</v>
      </c>
      <c r="H4850" s="17" t="s">
        <v>5649</v>
      </c>
    </row>
    <row r="4851" spans="6:8" x14ac:dyDescent="0.3">
      <c r="F4851" s="17" t="s">
        <v>109</v>
      </c>
      <c r="G4851" s="17" t="s">
        <v>647</v>
      </c>
      <c r="H4851" s="17" t="s">
        <v>5650</v>
      </c>
    </row>
    <row r="4852" spans="6:8" x14ac:dyDescent="0.3">
      <c r="F4852" s="17" t="s">
        <v>109</v>
      </c>
      <c r="G4852" s="17" t="s">
        <v>647</v>
      </c>
      <c r="H4852" s="17" t="s">
        <v>5651</v>
      </c>
    </row>
    <row r="4853" spans="6:8" x14ac:dyDescent="0.3">
      <c r="F4853" s="17" t="s">
        <v>109</v>
      </c>
      <c r="G4853" s="17" t="s">
        <v>647</v>
      </c>
      <c r="H4853" s="17" t="s">
        <v>5652</v>
      </c>
    </row>
    <row r="4854" spans="6:8" x14ac:dyDescent="0.3">
      <c r="F4854" s="17" t="s">
        <v>109</v>
      </c>
      <c r="G4854" s="17" t="s">
        <v>647</v>
      </c>
      <c r="H4854" s="17" t="s">
        <v>5653</v>
      </c>
    </row>
    <row r="4855" spans="6:8" x14ac:dyDescent="0.3">
      <c r="F4855" s="17" t="s">
        <v>109</v>
      </c>
      <c r="G4855" s="17" t="s">
        <v>649</v>
      </c>
      <c r="H4855" s="17" t="s">
        <v>5654</v>
      </c>
    </row>
    <row r="4856" spans="6:8" x14ac:dyDescent="0.3">
      <c r="F4856" s="17" t="s">
        <v>109</v>
      </c>
      <c r="G4856" s="17" t="s">
        <v>649</v>
      </c>
      <c r="H4856" s="17" t="s">
        <v>5655</v>
      </c>
    </row>
    <row r="4857" spans="6:8" x14ac:dyDescent="0.3">
      <c r="F4857" s="17" t="s">
        <v>109</v>
      </c>
      <c r="G4857" s="17" t="s">
        <v>649</v>
      </c>
      <c r="H4857" s="17" t="s">
        <v>5656</v>
      </c>
    </row>
    <row r="4858" spans="6:8" x14ac:dyDescent="0.3">
      <c r="F4858" s="17" t="s">
        <v>109</v>
      </c>
      <c r="G4858" s="17" t="s">
        <v>649</v>
      </c>
      <c r="H4858" s="17" t="s">
        <v>5657</v>
      </c>
    </row>
    <row r="4859" spans="6:8" x14ac:dyDescent="0.3">
      <c r="F4859" s="17" t="s">
        <v>109</v>
      </c>
      <c r="G4859" s="17" t="s">
        <v>649</v>
      </c>
      <c r="H4859" s="17" t="s">
        <v>5658</v>
      </c>
    </row>
    <row r="4860" spans="6:8" x14ac:dyDescent="0.3">
      <c r="F4860" s="17" t="s">
        <v>109</v>
      </c>
      <c r="G4860" s="17" t="s">
        <v>649</v>
      </c>
      <c r="H4860" s="17" t="s">
        <v>5659</v>
      </c>
    </row>
    <row r="4861" spans="6:8" x14ac:dyDescent="0.3">
      <c r="F4861" s="17" t="s">
        <v>109</v>
      </c>
      <c r="G4861" s="17" t="s">
        <v>649</v>
      </c>
      <c r="H4861" s="17" t="s">
        <v>5660</v>
      </c>
    </row>
    <row r="4862" spans="6:8" x14ac:dyDescent="0.3">
      <c r="F4862" s="17" t="s">
        <v>109</v>
      </c>
      <c r="G4862" s="17" t="s">
        <v>649</v>
      </c>
      <c r="H4862" s="17" t="s">
        <v>5661</v>
      </c>
    </row>
    <row r="4863" spans="6:8" x14ac:dyDescent="0.3">
      <c r="F4863" s="17" t="s">
        <v>109</v>
      </c>
      <c r="G4863" s="17" t="s">
        <v>649</v>
      </c>
      <c r="H4863" s="17" t="s">
        <v>5662</v>
      </c>
    </row>
    <row r="4864" spans="6:8" x14ac:dyDescent="0.3">
      <c r="F4864" s="17" t="s">
        <v>109</v>
      </c>
      <c r="G4864" s="17" t="s">
        <v>649</v>
      </c>
      <c r="H4864" s="17" t="s">
        <v>5663</v>
      </c>
    </row>
    <row r="4865" spans="6:8" x14ac:dyDescent="0.3">
      <c r="F4865" s="17" t="s">
        <v>109</v>
      </c>
      <c r="G4865" s="17" t="s">
        <v>649</v>
      </c>
      <c r="H4865" s="17" t="s">
        <v>5664</v>
      </c>
    </row>
    <row r="4866" spans="6:8" x14ac:dyDescent="0.3">
      <c r="F4866" s="17" t="s">
        <v>109</v>
      </c>
      <c r="G4866" s="17" t="s">
        <v>649</v>
      </c>
      <c r="H4866" s="17" t="s">
        <v>5665</v>
      </c>
    </row>
    <row r="4867" spans="6:8" x14ac:dyDescent="0.3">
      <c r="F4867" s="17" t="s">
        <v>109</v>
      </c>
      <c r="G4867" s="17" t="s">
        <v>649</v>
      </c>
      <c r="H4867" s="17" t="s">
        <v>5666</v>
      </c>
    </row>
    <row r="4868" spans="6:8" x14ac:dyDescent="0.3">
      <c r="F4868" s="17" t="s">
        <v>109</v>
      </c>
      <c r="G4868" s="17" t="s">
        <v>649</v>
      </c>
      <c r="H4868" s="17" t="s">
        <v>5667</v>
      </c>
    </row>
    <row r="4869" spans="6:8" x14ac:dyDescent="0.3">
      <c r="F4869" s="17" t="s">
        <v>109</v>
      </c>
      <c r="G4869" s="17" t="s">
        <v>649</v>
      </c>
      <c r="H4869" s="17" t="s">
        <v>5668</v>
      </c>
    </row>
    <row r="4870" spans="6:8" x14ac:dyDescent="0.3">
      <c r="F4870" s="17" t="s">
        <v>109</v>
      </c>
      <c r="G4870" s="17" t="s">
        <v>649</v>
      </c>
      <c r="H4870" s="17" t="s">
        <v>5669</v>
      </c>
    </row>
    <row r="4871" spans="6:8" x14ac:dyDescent="0.3">
      <c r="F4871" s="17" t="s">
        <v>109</v>
      </c>
      <c r="G4871" s="17" t="s">
        <v>649</v>
      </c>
      <c r="H4871" s="17" t="s">
        <v>5670</v>
      </c>
    </row>
    <row r="4872" spans="6:8" x14ac:dyDescent="0.3">
      <c r="F4872" s="17" t="s">
        <v>109</v>
      </c>
      <c r="G4872" s="17" t="s">
        <v>649</v>
      </c>
      <c r="H4872" s="17" t="s">
        <v>5671</v>
      </c>
    </row>
    <row r="4873" spans="6:8" x14ac:dyDescent="0.3">
      <c r="F4873" s="17" t="s">
        <v>109</v>
      </c>
      <c r="G4873" s="17" t="s">
        <v>649</v>
      </c>
      <c r="H4873" s="17" t="s">
        <v>5672</v>
      </c>
    </row>
    <row r="4874" spans="6:8" x14ac:dyDescent="0.3">
      <c r="F4874" s="17" t="s">
        <v>109</v>
      </c>
      <c r="G4874" s="17" t="s">
        <v>649</v>
      </c>
      <c r="H4874" s="17" t="s">
        <v>5673</v>
      </c>
    </row>
    <row r="4875" spans="6:8" x14ac:dyDescent="0.3">
      <c r="F4875" s="17" t="s">
        <v>109</v>
      </c>
      <c r="G4875" s="17" t="s">
        <v>649</v>
      </c>
      <c r="H4875" s="17" t="s">
        <v>5674</v>
      </c>
    </row>
    <row r="4876" spans="6:8" x14ac:dyDescent="0.3">
      <c r="F4876" s="17" t="s">
        <v>109</v>
      </c>
      <c r="G4876" s="17" t="s">
        <v>649</v>
      </c>
      <c r="H4876" s="17" t="s">
        <v>5675</v>
      </c>
    </row>
    <row r="4877" spans="6:8" x14ac:dyDescent="0.3">
      <c r="F4877" s="17" t="s">
        <v>109</v>
      </c>
      <c r="G4877" s="17" t="s">
        <v>649</v>
      </c>
      <c r="H4877" s="17" t="s">
        <v>5676</v>
      </c>
    </row>
    <row r="4878" spans="6:8" x14ac:dyDescent="0.3">
      <c r="F4878" s="17" t="s">
        <v>109</v>
      </c>
      <c r="G4878" s="17" t="s">
        <v>649</v>
      </c>
      <c r="H4878" s="17" t="s">
        <v>5677</v>
      </c>
    </row>
    <row r="4879" spans="6:8" x14ac:dyDescent="0.3">
      <c r="F4879" s="17" t="s">
        <v>109</v>
      </c>
      <c r="G4879" s="17" t="s">
        <v>649</v>
      </c>
      <c r="H4879" s="17" t="s">
        <v>5678</v>
      </c>
    </row>
    <row r="4880" spans="6:8" x14ac:dyDescent="0.3">
      <c r="F4880" s="17" t="s">
        <v>109</v>
      </c>
      <c r="G4880" s="17" t="s">
        <v>651</v>
      </c>
      <c r="H4880" s="17" t="s">
        <v>5679</v>
      </c>
    </row>
    <row r="4881" spans="6:8" x14ac:dyDescent="0.3">
      <c r="F4881" s="17" t="s">
        <v>109</v>
      </c>
      <c r="G4881" s="17" t="s">
        <v>651</v>
      </c>
      <c r="H4881" s="17" t="s">
        <v>5680</v>
      </c>
    </row>
    <row r="4882" spans="6:8" x14ac:dyDescent="0.3">
      <c r="F4882" s="17" t="s">
        <v>109</v>
      </c>
      <c r="G4882" s="17" t="s">
        <v>651</v>
      </c>
      <c r="H4882" s="17" t="s">
        <v>5681</v>
      </c>
    </row>
    <row r="4883" spans="6:8" x14ac:dyDescent="0.3">
      <c r="F4883" s="17" t="s">
        <v>109</v>
      </c>
      <c r="G4883" s="17" t="s">
        <v>651</v>
      </c>
      <c r="H4883" s="17" t="s">
        <v>5682</v>
      </c>
    </row>
    <row r="4884" spans="6:8" x14ac:dyDescent="0.3">
      <c r="F4884" s="17" t="s">
        <v>109</v>
      </c>
      <c r="G4884" s="17" t="s">
        <v>651</v>
      </c>
      <c r="H4884" s="17" t="s">
        <v>5683</v>
      </c>
    </row>
    <row r="4885" spans="6:8" x14ac:dyDescent="0.3">
      <c r="F4885" s="17" t="s">
        <v>109</v>
      </c>
      <c r="G4885" s="17" t="s">
        <v>651</v>
      </c>
      <c r="H4885" s="17" t="s">
        <v>5684</v>
      </c>
    </row>
    <row r="4886" spans="6:8" x14ac:dyDescent="0.3">
      <c r="F4886" s="17" t="s">
        <v>109</v>
      </c>
      <c r="G4886" s="17" t="s">
        <v>651</v>
      </c>
      <c r="H4886" s="17" t="s">
        <v>5685</v>
      </c>
    </row>
    <row r="4887" spans="6:8" x14ac:dyDescent="0.3">
      <c r="F4887" s="17" t="s">
        <v>109</v>
      </c>
      <c r="G4887" s="17" t="s">
        <v>651</v>
      </c>
      <c r="H4887" s="17" t="s">
        <v>5686</v>
      </c>
    </row>
    <row r="4888" spans="6:8" x14ac:dyDescent="0.3">
      <c r="F4888" s="17" t="s">
        <v>109</v>
      </c>
      <c r="G4888" s="17" t="s">
        <v>651</v>
      </c>
      <c r="H4888" s="17" t="s">
        <v>5687</v>
      </c>
    </row>
    <row r="4889" spans="6:8" x14ac:dyDescent="0.3">
      <c r="F4889" s="17" t="s">
        <v>109</v>
      </c>
      <c r="G4889" s="17" t="s">
        <v>651</v>
      </c>
      <c r="H4889" s="17" t="s">
        <v>5688</v>
      </c>
    </row>
    <row r="4890" spans="6:8" x14ac:dyDescent="0.3">
      <c r="F4890" s="17" t="s">
        <v>109</v>
      </c>
      <c r="G4890" s="17" t="s">
        <v>651</v>
      </c>
      <c r="H4890" s="17" t="s">
        <v>5689</v>
      </c>
    </row>
    <row r="4891" spans="6:8" x14ac:dyDescent="0.3">
      <c r="F4891" s="17" t="s">
        <v>109</v>
      </c>
      <c r="G4891" s="17" t="s">
        <v>651</v>
      </c>
      <c r="H4891" s="17" t="s">
        <v>5690</v>
      </c>
    </row>
    <row r="4892" spans="6:8" x14ac:dyDescent="0.3">
      <c r="F4892" s="17" t="s">
        <v>109</v>
      </c>
      <c r="G4892" s="17" t="s">
        <v>651</v>
      </c>
      <c r="H4892" s="17" t="s">
        <v>5691</v>
      </c>
    </row>
    <row r="4893" spans="6:8" x14ac:dyDescent="0.3">
      <c r="F4893" s="17" t="s">
        <v>109</v>
      </c>
      <c r="G4893" s="17" t="s">
        <v>651</v>
      </c>
      <c r="H4893" s="17" t="s">
        <v>5692</v>
      </c>
    </row>
    <row r="4894" spans="6:8" x14ac:dyDescent="0.3">
      <c r="F4894" s="17" t="s">
        <v>109</v>
      </c>
      <c r="G4894" s="17" t="s">
        <v>651</v>
      </c>
      <c r="H4894" s="17" t="s">
        <v>5693</v>
      </c>
    </row>
    <row r="4895" spans="6:8" x14ac:dyDescent="0.3">
      <c r="F4895" s="17" t="s">
        <v>109</v>
      </c>
      <c r="G4895" s="17" t="s">
        <v>651</v>
      </c>
      <c r="H4895" s="17" t="s">
        <v>5694</v>
      </c>
    </row>
    <row r="4896" spans="6:8" x14ac:dyDescent="0.3">
      <c r="F4896" s="17" t="s">
        <v>109</v>
      </c>
      <c r="G4896" s="17" t="s">
        <v>651</v>
      </c>
      <c r="H4896" s="17" t="s">
        <v>5695</v>
      </c>
    </row>
    <row r="4897" spans="6:8" x14ac:dyDescent="0.3">
      <c r="F4897" s="17" t="s">
        <v>109</v>
      </c>
      <c r="G4897" s="17" t="s">
        <v>651</v>
      </c>
      <c r="H4897" s="17" t="s">
        <v>5696</v>
      </c>
    </row>
    <row r="4898" spans="6:8" x14ac:dyDescent="0.3">
      <c r="F4898" s="17" t="s">
        <v>109</v>
      </c>
      <c r="G4898" s="17" t="s">
        <v>651</v>
      </c>
      <c r="H4898" s="17" t="s">
        <v>5697</v>
      </c>
    </row>
    <row r="4899" spans="6:8" x14ac:dyDescent="0.3">
      <c r="F4899" s="17" t="s">
        <v>109</v>
      </c>
      <c r="G4899" s="17" t="s">
        <v>651</v>
      </c>
      <c r="H4899" s="17" t="s">
        <v>5698</v>
      </c>
    </row>
    <row r="4900" spans="6:8" x14ac:dyDescent="0.3">
      <c r="F4900" s="17" t="s">
        <v>109</v>
      </c>
      <c r="G4900" s="17" t="s">
        <v>653</v>
      </c>
      <c r="H4900" s="17" t="s">
        <v>5699</v>
      </c>
    </row>
    <row r="4901" spans="6:8" x14ac:dyDescent="0.3">
      <c r="F4901" s="17" t="s">
        <v>109</v>
      </c>
      <c r="G4901" s="17" t="s">
        <v>653</v>
      </c>
      <c r="H4901" s="17" t="s">
        <v>5700</v>
      </c>
    </row>
    <row r="4902" spans="6:8" x14ac:dyDescent="0.3">
      <c r="F4902" s="17" t="s">
        <v>109</v>
      </c>
      <c r="G4902" s="17" t="s">
        <v>653</v>
      </c>
      <c r="H4902" s="17" t="s">
        <v>5701</v>
      </c>
    </row>
    <row r="4903" spans="6:8" x14ac:dyDescent="0.3">
      <c r="F4903" s="17" t="s">
        <v>109</v>
      </c>
      <c r="G4903" s="17" t="s">
        <v>653</v>
      </c>
      <c r="H4903" s="17" t="s">
        <v>5702</v>
      </c>
    </row>
    <row r="4904" spans="6:8" x14ac:dyDescent="0.3">
      <c r="F4904" s="17" t="s">
        <v>109</v>
      </c>
      <c r="G4904" s="17" t="s">
        <v>653</v>
      </c>
      <c r="H4904" s="17" t="s">
        <v>5703</v>
      </c>
    </row>
    <row r="4905" spans="6:8" x14ac:dyDescent="0.3">
      <c r="F4905" s="17" t="s">
        <v>109</v>
      </c>
      <c r="G4905" s="17" t="s">
        <v>653</v>
      </c>
      <c r="H4905" s="17" t="s">
        <v>5704</v>
      </c>
    </row>
    <row r="4906" spans="6:8" x14ac:dyDescent="0.3">
      <c r="F4906" s="17" t="s">
        <v>109</v>
      </c>
      <c r="G4906" s="17" t="s">
        <v>653</v>
      </c>
      <c r="H4906" s="17" t="s">
        <v>5705</v>
      </c>
    </row>
    <row r="4907" spans="6:8" x14ac:dyDescent="0.3">
      <c r="F4907" s="17" t="s">
        <v>109</v>
      </c>
      <c r="G4907" s="17" t="s">
        <v>653</v>
      </c>
      <c r="H4907" s="17" t="s">
        <v>5706</v>
      </c>
    </row>
    <row r="4908" spans="6:8" x14ac:dyDescent="0.3">
      <c r="F4908" s="17" t="s">
        <v>109</v>
      </c>
      <c r="G4908" s="17" t="s">
        <v>653</v>
      </c>
      <c r="H4908" s="17" t="s">
        <v>5707</v>
      </c>
    </row>
    <row r="4909" spans="6:8" x14ac:dyDescent="0.3">
      <c r="F4909" s="17" t="s">
        <v>109</v>
      </c>
      <c r="G4909" s="17" t="s">
        <v>653</v>
      </c>
      <c r="H4909" s="17" t="s">
        <v>5708</v>
      </c>
    </row>
    <row r="4910" spans="6:8" x14ac:dyDescent="0.3">
      <c r="F4910" s="17" t="s">
        <v>109</v>
      </c>
      <c r="G4910" s="17" t="s">
        <v>653</v>
      </c>
      <c r="H4910" s="17" t="s">
        <v>5709</v>
      </c>
    </row>
    <row r="4911" spans="6:8" x14ac:dyDescent="0.3">
      <c r="F4911" s="17" t="s">
        <v>109</v>
      </c>
      <c r="G4911" s="17" t="s">
        <v>653</v>
      </c>
      <c r="H4911" s="17" t="s">
        <v>5710</v>
      </c>
    </row>
    <row r="4912" spans="6:8" x14ac:dyDescent="0.3">
      <c r="F4912" s="17" t="s">
        <v>109</v>
      </c>
      <c r="G4912" s="17" t="s">
        <v>653</v>
      </c>
      <c r="H4912" s="17" t="s">
        <v>5711</v>
      </c>
    </row>
    <row r="4913" spans="6:8" x14ac:dyDescent="0.3">
      <c r="F4913" s="17" t="s">
        <v>109</v>
      </c>
      <c r="G4913" s="17" t="s">
        <v>655</v>
      </c>
      <c r="H4913" s="17" t="s">
        <v>5712</v>
      </c>
    </row>
    <row r="4914" spans="6:8" x14ac:dyDescent="0.3">
      <c r="F4914" s="17" t="s">
        <v>109</v>
      </c>
      <c r="G4914" s="17" t="s">
        <v>655</v>
      </c>
      <c r="H4914" s="17" t="s">
        <v>5713</v>
      </c>
    </row>
    <row r="4915" spans="6:8" x14ac:dyDescent="0.3">
      <c r="F4915" s="17" t="s">
        <v>109</v>
      </c>
      <c r="G4915" s="17" t="s">
        <v>655</v>
      </c>
      <c r="H4915" s="17" t="s">
        <v>5714</v>
      </c>
    </row>
    <row r="4916" spans="6:8" x14ac:dyDescent="0.3">
      <c r="F4916" s="17" t="s">
        <v>109</v>
      </c>
      <c r="G4916" s="17" t="s">
        <v>655</v>
      </c>
      <c r="H4916" s="17" t="s">
        <v>5715</v>
      </c>
    </row>
    <row r="4917" spans="6:8" x14ac:dyDescent="0.3">
      <c r="F4917" s="17" t="s">
        <v>109</v>
      </c>
      <c r="G4917" s="17" t="s">
        <v>655</v>
      </c>
      <c r="H4917" s="17" t="s">
        <v>5716</v>
      </c>
    </row>
    <row r="4918" spans="6:8" x14ac:dyDescent="0.3">
      <c r="F4918" s="17" t="s">
        <v>109</v>
      </c>
      <c r="G4918" s="17" t="s">
        <v>655</v>
      </c>
      <c r="H4918" s="17" t="s">
        <v>5717</v>
      </c>
    </row>
    <row r="4919" spans="6:8" x14ac:dyDescent="0.3">
      <c r="F4919" s="17" t="s">
        <v>109</v>
      </c>
      <c r="G4919" s="17" t="s">
        <v>655</v>
      </c>
      <c r="H4919" s="17" t="s">
        <v>5718</v>
      </c>
    </row>
    <row r="4920" spans="6:8" x14ac:dyDescent="0.3">
      <c r="F4920" s="17" t="s">
        <v>109</v>
      </c>
      <c r="G4920" s="17" t="s">
        <v>655</v>
      </c>
      <c r="H4920" s="17" t="s">
        <v>5719</v>
      </c>
    </row>
    <row r="4921" spans="6:8" x14ac:dyDescent="0.3">
      <c r="F4921" s="17" t="s">
        <v>109</v>
      </c>
      <c r="G4921" s="17" t="s">
        <v>655</v>
      </c>
      <c r="H4921" s="17" t="s">
        <v>5720</v>
      </c>
    </row>
    <row r="4922" spans="6:8" x14ac:dyDescent="0.3">
      <c r="F4922" s="17" t="s">
        <v>109</v>
      </c>
      <c r="G4922" s="17" t="s">
        <v>655</v>
      </c>
      <c r="H4922" s="17" t="s">
        <v>5721</v>
      </c>
    </row>
    <row r="4923" spans="6:8" x14ac:dyDescent="0.3">
      <c r="F4923" s="17" t="s">
        <v>109</v>
      </c>
      <c r="G4923" s="17" t="s">
        <v>655</v>
      </c>
      <c r="H4923" s="17" t="s">
        <v>5722</v>
      </c>
    </row>
    <row r="4924" spans="6:8" x14ac:dyDescent="0.3">
      <c r="F4924" s="17" t="s">
        <v>109</v>
      </c>
      <c r="G4924" s="17" t="s">
        <v>655</v>
      </c>
      <c r="H4924" s="17" t="s">
        <v>5723</v>
      </c>
    </row>
    <row r="4925" spans="6:8" x14ac:dyDescent="0.3">
      <c r="F4925" s="17" t="s">
        <v>109</v>
      </c>
      <c r="G4925" s="17" t="s">
        <v>655</v>
      </c>
      <c r="H4925" s="17" t="s">
        <v>5724</v>
      </c>
    </row>
    <row r="4926" spans="6:8" x14ac:dyDescent="0.3">
      <c r="F4926" s="17" t="s">
        <v>109</v>
      </c>
      <c r="G4926" s="17" t="s">
        <v>655</v>
      </c>
      <c r="H4926" s="17" t="s">
        <v>5725</v>
      </c>
    </row>
    <row r="4927" spans="6:8" x14ac:dyDescent="0.3">
      <c r="F4927" s="17" t="s">
        <v>109</v>
      </c>
      <c r="G4927" s="17" t="s">
        <v>655</v>
      </c>
      <c r="H4927" s="17" t="s">
        <v>5726</v>
      </c>
    </row>
    <row r="4928" spans="6:8" x14ac:dyDescent="0.3">
      <c r="F4928" s="17" t="s">
        <v>109</v>
      </c>
      <c r="G4928" s="17" t="s">
        <v>655</v>
      </c>
      <c r="H4928" s="17" t="s">
        <v>5727</v>
      </c>
    </row>
    <row r="4929" spans="6:8" x14ac:dyDescent="0.3">
      <c r="F4929" s="17" t="s">
        <v>109</v>
      </c>
      <c r="G4929" s="17" t="s">
        <v>655</v>
      </c>
      <c r="H4929" s="17" t="s">
        <v>5728</v>
      </c>
    </row>
    <row r="4930" spans="6:8" x14ac:dyDescent="0.3">
      <c r="F4930" s="17" t="s">
        <v>109</v>
      </c>
      <c r="G4930" s="17" t="s">
        <v>655</v>
      </c>
      <c r="H4930" s="17" t="s">
        <v>5729</v>
      </c>
    </row>
    <row r="4931" spans="6:8" x14ac:dyDescent="0.3">
      <c r="F4931" s="17" t="s">
        <v>109</v>
      </c>
      <c r="G4931" s="17" t="s">
        <v>655</v>
      </c>
      <c r="H4931" s="17" t="s">
        <v>5730</v>
      </c>
    </row>
    <row r="4932" spans="6:8" x14ac:dyDescent="0.3">
      <c r="F4932" s="17" t="s">
        <v>109</v>
      </c>
      <c r="G4932" s="17" t="s">
        <v>655</v>
      </c>
      <c r="H4932" s="17" t="s">
        <v>5731</v>
      </c>
    </row>
    <row r="4933" spans="6:8" x14ac:dyDescent="0.3">
      <c r="F4933" s="17" t="s">
        <v>109</v>
      </c>
      <c r="G4933" s="17" t="s">
        <v>655</v>
      </c>
      <c r="H4933" s="17" t="s">
        <v>5732</v>
      </c>
    </row>
    <row r="4934" spans="6:8" x14ac:dyDescent="0.3">
      <c r="F4934" s="17" t="s">
        <v>109</v>
      </c>
      <c r="G4934" s="17" t="s">
        <v>655</v>
      </c>
      <c r="H4934" s="17" t="s">
        <v>5733</v>
      </c>
    </row>
    <row r="4935" spans="6:8" x14ac:dyDescent="0.3">
      <c r="F4935" s="17" t="s">
        <v>109</v>
      </c>
      <c r="G4935" s="17" t="s">
        <v>655</v>
      </c>
      <c r="H4935" s="17" t="s">
        <v>5734</v>
      </c>
    </row>
    <row r="4936" spans="6:8" x14ac:dyDescent="0.3">
      <c r="F4936" s="17" t="s">
        <v>109</v>
      </c>
      <c r="G4936" s="17" t="s">
        <v>655</v>
      </c>
      <c r="H4936" s="17" t="s">
        <v>5735</v>
      </c>
    </row>
    <row r="4937" spans="6:8" x14ac:dyDescent="0.3">
      <c r="F4937" s="17" t="s">
        <v>109</v>
      </c>
      <c r="G4937" s="17" t="s">
        <v>655</v>
      </c>
      <c r="H4937" s="17" t="s">
        <v>5736</v>
      </c>
    </row>
    <row r="4938" spans="6:8" x14ac:dyDescent="0.3">
      <c r="F4938" s="17" t="s">
        <v>109</v>
      </c>
      <c r="G4938" s="17" t="s">
        <v>655</v>
      </c>
      <c r="H4938" s="17" t="s">
        <v>5737</v>
      </c>
    </row>
    <row r="4939" spans="6:8" x14ac:dyDescent="0.3">
      <c r="F4939" s="17" t="s">
        <v>109</v>
      </c>
      <c r="G4939" s="17" t="s">
        <v>657</v>
      </c>
      <c r="H4939" s="17" t="s">
        <v>5738</v>
      </c>
    </row>
    <row r="4940" spans="6:8" x14ac:dyDescent="0.3">
      <c r="F4940" s="17" t="s">
        <v>109</v>
      </c>
      <c r="G4940" s="17" t="s">
        <v>657</v>
      </c>
      <c r="H4940" s="17" t="s">
        <v>5739</v>
      </c>
    </row>
    <row r="4941" spans="6:8" x14ac:dyDescent="0.3">
      <c r="F4941" s="17" t="s">
        <v>109</v>
      </c>
      <c r="G4941" s="17" t="s">
        <v>657</v>
      </c>
      <c r="H4941" s="17" t="s">
        <v>5740</v>
      </c>
    </row>
    <row r="4942" spans="6:8" x14ac:dyDescent="0.3">
      <c r="F4942" s="17" t="s">
        <v>109</v>
      </c>
      <c r="G4942" s="17" t="s">
        <v>657</v>
      </c>
      <c r="H4942" s="17" t="s">
        <v>5741</v>
      </c>
    </row>
    <row r="4943" spans="6:8" x14ac:dyDescent="0.3">
      <c r="F4943" s="17" t="s">
        <v>109</v>
      </c>
      <c r="G4943" s="17" t="s">
        <v>657</v>
      </c>
      <c r="H4943" s="17" t="s">
        <v>5742</v>
      </c>
    </row>
    <row r="4944" spans="6:8" x14ac:dyDescent="0.3">
      <c r="F4944" s="17" t="s">
        <v>109</v>
      </c>
      <c r="G4944" s="17" t="s">
        <v>657</v>
      </c>
      <c r="H4944" s="17" t="s">
        <v>5743</v>
      </c>
    </row>
    <row r="4945" spans="6:8" x14ac:dyDescent="0.3">
      <c r="F4945" s="17" t="s">
        <v>109</v>
      </c>
      <c r="G4945" s="17" t="s">
        <v>657</v>
      </c>
      <c r="H4945" s="17" t="s">
        <v>5744</v>
      </c>
    </row>
    <row r="4946" spans="6:8" x14ac:dyDescent="0.3">
      <c r="F4946" s="17" t="s">
        <v>109</v>
      </c>
      <c r="G4946" s="17" t="s">
        <v>657</v>
      </c>
      <c r="H4946" s="17" t="s">
        <v>5745</v>
      </c>
    </row>
    <row r="4947" spans="6:8" x14ac:dyDescent="0.3">
      <c r="F4947" s="17" t="s">
        <v>109</v>
      </c>
      <c r="G4947" s="17" t="s">
        <v>657</v>
      </c>
      <c r="H4947" s="17" t="s">
        <v>5746</v>
      </c>
    </row>
    <row r="4948" spans="6:8" x14ac:dyDescent="0.3">
      <c r="F4948" s="17" t="s">
        <v>109</v>
      </c>
      <c r="G4948" s="17" t="s">
        <v>657</v>
      </c>
      <c r="H4948" s="17" t="s">
        <v>5747</v>
      </c>
    </row>
    <row r="4949" spans="6:8" x14ac:dyDescent="0.3">
      <c r="F4949" s="17" t="s">
        <v>109</v>
      </c>
      <c r="G4949" s="17" t="s">
        <v>657</v>
      </c>
      <c r="H4949" s="17" t="s">
        <v>5748</v>
      </c>
    </row>
    <row r="4950" spans="6:8" x14ac:dyDescent="0.3">
      <c r="F4950" s="17" t="s">
        <v>109</v>
      </c>
      <c r="G4950" s="17" t="s">
        <v>657</v>
      </c>
      <c r="H4950" s="17" t="s">
        <v>5749</v>
      </c>
    </row>
    <row r="4951" spans="6:8" x14ac:dyDescent="0.3">
      <c r="F4951" s="17" t="s">
        <v>109</v>
      </c>
      <c r="G4951" s="17" t="s">
        <v>657</v>
      </c>
      <c r="H4951" s="17" t="s">
        <v>5750</v>
      </c>
    </row>
    <row r="4952" spans="6:8" x14ac:dyDescent="0.3">
      <c r="F4952" s="17" t="s">
        <v>109</v>
      </c>
      <c r="G4952" s="17" t="s">
        <v>657</v>
      </c>
      <c r="H4952" s="17" t="s">
        <v>5751</v>
      </c>
    </row>
    <row r="4953" spans="6:8" x14ac:dyDescent="0.3">
      <c r="F4953" s="17" t="s">
        <v>109</v>
      </c>
      <c r="G4953" s="17" t="s">
        <v>657</v>
      </c>
      <c r="H4953" s="17" t="s">
        <v>5752</v>
      </c>
    </row>
    <row r="4954" spans="6:8" x14ac:dyDescent="0.3">
      <c r="F4954" s="17" t="s">
        <v>109</v>
      </c>
      <c r="G4954" s="17" t="s">
        <v>657</v>
      </c>
      <c r="H4954" s="17" t="s">
        <v>5753</v>
      </c>
    </row>
    <row r="4955" spans="6:8" x14ac:dyDescent="0.3">
      <c r="F4955" s="17" t="s">
        <v>109</v>
      </c>
      <c r="G4955" s="17" t="s">
        <v>657</v>
      </c>
      <c r="H4955" s="17" t="s">
        <v>5754</v>
      </c>
    </row>
    <row r="4956" spans="6:8" x14ac:dyDescent="0.3">
      <c r="F4956" s="17" t="s">
        <v>109</v>
      </c>
      <c r="G4956" s="17" t="s">
        <v>657</v>
      </c>
      <c r="H4956" s="17" t="s">
        <v>5755</v>
      </c>
    </row>
    <row r="4957" spans="6:8" x14ac:dyDescent="0.3">
      <c r="F4957" s="17" t="s">
        <v>109</v>
      </c>
      <c r="G4957" s="17" t="s">
        <v>657</v>
      </c>
      <c r="H4957" s="17" t="s">
        <v>5756</v>
      </c>
    </row>
    <row r="4958" spans="6:8" x14ac:dyDescent="0.3">
      <c r="F4958" s="17" t="s">
        <v>109</v>
      </c>
      <c r="G4958" s="17" t="s">
        <v>657</v>
      </c>
      <c r="H4958" s="17" t="s">
        <v>5757</v>
      </c>
    </row>
    <row r="4959" spans="6:8" x14ac:dyDescent="0.3">
      <c r="F4959" s="17" t="s">
        <v>109</v>
      </c>
      <c r="G4959" s="17" t="s">
        <v>657</v>
      </c>
      <c r="H4959" s="17" t="s">
        <v>5758</v>
      </c>
    </row>
    <row r="4960" spans="6:8" x14ac:dyDescent="0.3">
      <c r="F4960" s="17" t="s">
        <v>109</v>
      </c>
      <c r="G4960" s="17" t="s">
        <v>657</v>
      </c>
      <c r="H4960" s="17" t="s">
        <v>5759</v>
      </c>
    </row>
    <row r="4961" spans="6:8" x14ac:dyDescent="0.3">
      <c r="F4961" s="17" t="s">
        <v>109</v>
      </c>
      <c r="G4961" s="17" t="s">
        <v>657</v>
      </c>
      <c r="H4961" s="17" t="s">
        <v>5760</v>
      </c>
    </row>
    <row r="4962" spans="6:8" x14ac:dyDescent="0.3">
      <c r="F4962" s="17" t="s">
        <v>109</v>
      </c>
      <c r="G4962" s="17" t="s">
        <v>657</v>
      </c>
      <c r="H4962" s="17" t="s">
        <v>5761</v>
      </c>
    </row>
    <row r="4963" spans="6:8" x14ac:dyDescent="0.3">
      <c r="F4963" s="17" t="s">
        <v>109</v>
      </c>
      <c r="G4963" s="17" t="s">
        <v>657</v>
      </c>
      <c r="H4963" s="17" t="s">
        <v>5762</v>
      </c>
    </row>
    <row r="4964" spans="6:8" x14ac:dyDescent="0.3">
      <c r="F4964" s="17" t="s">
        <v>109</v>
      </c>
      <c r="G4964" s="17" t="s">
        <v>657</v>
      </c>
      <c r="H4964" s="17" t="s">
        <v>5763</v>
      </c>
    </row>
    <row r="4965" spans="6:8" x14ac:dyDescent="0.3">
      <c r="F4965" s="17" t="s">
        <v>109</v>
      </c>
      <c r="G4965" s="17" t="s">
        <v>657</v>
      </c>
      <c r="H4965" s="17" t="s">
        <v>5764</v>
      </c>
    </row>
    <row r="4966" spans="6:8" x14ac:dyDescent="0.3">
      <c r="F4966" s="17" t="s">
        <v>109</v>
      </c>
      <c r="G4966" s="17" t="s">
        <v>657</v>
      </c>
      <c r="H4966" s="17" t="s">
        <v>5765</v>
      </c>
    </row>
    <row r="4967" spans="6:8" x14ac:dyDescent="0.3">
      <c r="F4967" s="17" t="s">
        <v>109</v>
      </c>
      <c r="G4967" s="17" t="s">
        <v>657</v>
      </c>
      <c r="H4967" s="17" t="s">
        <v>5766</v>
      </c>
    </row>
    <row r="4968" spans="6:8" x14ac:dyDescent="0.3">
      <c r="F4968" s="17" t="s">
        <v>109</v>
      </c>
      <c r="G4968" s="17" t="s">
        <v>657</v>
      </c>
      <c r="H4968" s="17" t="s">
        <v>5767</v>
      </c>
    </row>
    <row r="4969" spans="6:8" x14ac:dyDescent="0.3">
      <c r="F4969" s="17" t="s">
        <v>109</v>
      </c>
      <c r="G4969" s="17" t="s">
        <v>659</v>
      </c>
      <c r="H4969" s="17" t="s">
        <v>5768</v>
      </c>
    </row>
    <row r="4970" spans="6:8" x14ac:dyDescent="0.3">
      <c r="F4970" s="17" t="s">
        <v>109</v>
      </c>
      <c r="G4970" s="17" t="s">
        <v>659</v>
      </c>
      <c r="H4970" s="17" t="s">
        <v>5769</v>
      </c>
    </row>
    <row r="4971" spans="6:8" x14ac:dyDescent="0.3">
      <c r="F4971" s="17" t="s">
        <v>109</v>
      </c>
      <c r="G4971" s="17" t="s">
        <v>659</v>
      </c>
      <c r="H4971" s="17" t="s">
        <v>5770</v>
      </c>
    </row>
    <row r="4972" spans="6:8" x14ac:dyDescent="0.3">
      <c r="F4972" s="17" t="s">
        <v>109</v>
      </c>
      <c r="G4972" s="17" t="s">
        <v>659</v>
      </c>
      <c r="H4972" s="17" t="s">
        <v>5771</v>
      </c>
    </row>
    <row r="4973" spans="6:8" x14ac:dyDescent="0.3">
      <c r="F4973" s="17" t="s">
        <v>109</v>
      </c>
      <c r="G4973" s="17" t="s">
        <v>659</v>
      </c>
      <c r="H4973" s="17" t="s">
        <v>5772</v>
      </c>
    </row>
    <row r="4974" spans="6:8" x14ac:dyDescent="0.3">
      <c r="F4974" s="17" t="s">
        <v>109</v>
      </c>
      <c r="G4974" s="17" t="s">
        <v>659</v>
      </c>
      <c r="H4974" s="17" t="s">
        <v>5773</v>
      </c>
    </row>
    <row r="4975" spans="6:8" x14ac:dyDescent="0.3">
      <c r="F4975" s="17" t="s">
        <v>109</v>
      </c>
      <c r="G4975" s="17" t="s">
        <v>659</v>
      </c>
      <c r="H4975" s="17" t="s">
        <v>5774</v>
      </c>
    </row>
    <row r="4976" spans="6:8" x14ac:dyDescent="0.3">
      <c r="F4976" s="17" t="s">
        <v>109</v>
      </c>
      <c r="G4976" s="17" t="s">
        <v>659</v>
      </c>
      <c r="H4976" s="17" t="s">
        <v>5775</v>
      </c>
    </row>
    <row r="4977" spans="6:8" x14ac:dyDescent="0.3">
      <c r="F4977" s="17" t="s">
        <v>109</v>
      </c>
      <c r="G4977" s="17" t="s">
        <v>659</v>
      </c>
      <c r="H4977" s="17" t="s">
        <v>5776</v>
      </c>
    </row>
    <row r="4978" spans="6:8" x14ac:dyDescent="0.3">
      <c r="F4978" s="17" t="s">
        <v>109</v>
      </c>
      <c r="G4978" s="17" t="s">
        <v>659</v>
      </c>
      <c r="H4978" s="17" t="s">
        <v>5777</v>
      </c>
    </row>
    <row r="4979" spans="6:8" x14ac:dyDescent="0.3">
      <c r="F4979" s="17" t="s">
        <v>109</v>
      </c>
      <c r="G4979" s="17" t="s">
        <v>659</v>
      </c>
      <c r="H4979" s="17" t="s">
        <v>5778</v>
      </c>
    </row>
    <row r="4980" spans="6:8" x14ac:dyDescent="0.3">
      <c r="F4980" s="17" t="s">
        <v>109</v>
      </c>
      <c r="G4980" s="17" t="s">
        <v>659</v>
      </c>
      <c r="H4980" s="17" t="s">
        <v>5779</v>
      </c>
    </row>
    <row r="4981" spans="6:8" x14ac:dyDescent="0.3">
      <c r="F4981" s="17" t="s">
        <v>109</v>
      </c>
      <c r="G4981" s="17" t="s">
        <v>659</v>
      </c>
      <c r="H4981" s="17" t="s">
        <v>5780</v>
      </c>
    </row>
    <row r="4982" spans="6:8" x14ac:dyDescent="0.3">
      <c r="F4982" s="17" t="s">
        <v>109</v>
      </c>
      <c r="G4982" s="17" t="s">
        <v>659</v>
      </c>
      <c r="H4982" s="17" t="s">
        <v>5781</v>
      </c>
    </row>
    <row r="4983" spans="6:8" x14ac:dyDescent="0.3">
      <c r="F4983" s="17" t="s">
        <v>109</v>
      </c>
      <c r="G4983" s="17" t="s">
        <v>659</v>
      </c>
      <c r="H4983" s="17" t="s">
        <v>5782</v>
      </c>
    </row>
    <row r="4984" spans="6:8" x14ac:dyDescent="0.3">
      <c r="F4984" s="17" t="s">
        <v>109</v>
      </c>
      <c r="G4984" s="17" t="s">
        <v>659</v>
      </c>
      <c r="H4984" s="17" t="s">
        <v>5783</v>
      </c>
    </row>
    <row r="4985" spans="6:8" x14ac:dyDescent="0.3">
      <c r="F4985" s="17" t="s">
        <v>109</v>
      </c>
      <c r="G4985" s="17" t="s">
        <v>661</v>
      </c>
      <c r="H4985" s="17" t="s">
        <v>5784</v>
      </c>
    </row>
    <row r="4986" spans="6:8" x14ac:dyDescent="0.3">
      <c r="F4986" s="17" t="s">
        <v>109</v>
      </c>
      <c r="G4986" s="17" t="s">
        <v>661</v>
      </c>
      <c r="H4986" s="17" t="s">
        <v>5785</v>
      </c>
    </row>
    <row r="4987" spans="6:8" x14ac:dyDescent="0.3">
      <c r="F4987" s="17" t="s">
        <v>109</v>
      </c>
      <c r="G4987" s="17" t="s">
        <v>661</v>
      </c>
      <c r="H4987" s="17" t="s">
        <v>5786</v>
      </c>
    </row>
    <row r="4988" spans="6:8" x14ac:dyDescent="0.3">
      <c r="F4988" s="17" t="s">
        <v>109</v>
      </c>
      <c r="G4988" s="17" t="s">
        <v>661</v>
      </c>
      <c r="H4988" s="17" t="s">
        <v>5787</v>
      </c>
    </row>
    <row r="4989" spans="6:8" x14ac:dyDescent="0.3">
      <c r="F4989" s="17" t="s">
        <v>109</v>
      </c>
      <c r="G4989" s="17" t="s">
        <v>661</v>
      </c>
      <c r="H4989" s="17" t="s">
        <v>5788</v>
      </c>
    </row>
    <row r="4990" spans="6:8" x14ac:dyDescent="0.3">
      <c r="F4990" s="17" t="s">
        <v>109</v>
      </c>
      <c r="G4990" s="17" t="s">
        <v>661</v>
      </c>
      <c r="H4990" s="17" t="s">
        <v>5789</v>
      </c>
    </row>
    <row r="4991" spans="6:8" x14ac:dyDescent="0.3">
      <c r="F4991" s="17" t="s">
        <v>109</v>
      </c>
      <c r="G4991" s="17" t="s">
        <v>661</v>
      </c>
      <c r="H4991" s="17" t="s">
        <v>5790</v>
      </c>
    </row>
    <row r="4992" spans="6:8" x14ac:dyDescent="0.3">
      <c r="F4992" s="17" t="s">
        <v>109</v>
      </c>
      <c r="G4992" s="17" t="s">
        <v>661</v>
      </c>
      <c r="H4992" s="17" t="s">
        <v>5791</v>
      </c>
    </row>
    <row r="4993" spans="6:8" x14ac:dyDescent="0.3">
      <c r="F4993" s="17" t="s">
        <v>109</v>
      </c>
      <c r="G4993" s="17" t="s">
        <v>661</v>
      </c>
      <c r="H4993" s="17" t="s">
        <v>5792</v>
      </c>
    </row>
    <row r="4994" spans="6:8" x14ac:dyDescent="0.3">
      <c r="F4994" s="17" t="s">
        <v>109</v>
      </c>
      <c r="G4994" s="17" t="s">
        <v>661</v>
      </c>
      <c r="H4994" s="17" t="s">
        <v>5793</v>
      </c>
    </row>
    <row r="4995" spans="6:8" x14ac:dyDescent="0.3">
      <c r="F4995" s="17" t="s">
        <v>109</v>
      </c>
      <c r="G4995" s="17" t="s">
        <v>661</v>
      </c>
      <c r="H4995" s="17" t="s">
        <v>5794</v>
      </c>
    </row>
    <row r="4996" spans="6:8" x14ac:dyDescent="0.3">
      <c r="F4996" s="17" t="s">
        <v>109</v>
      </c>
      <c r="G4996" s="17" t="s">
        <v>661</v>
      </c>
      <c r="H4996" s="17" t="s">
        <v>5795</v>
      </c>
    </row>
    <row r="4997" spans="6:8" x14ac:dyDescent="0.3">
      <c r="F4997" s="17" t="s">
        <v>109</v>
      </c>
      <c r="G4997" s="17" t="s">
        <v>661</v>
      </c>
      <c r="H4997" s="17" t="s">
        <v>5796</v>
      </c>
    </row>
    <row r="4998" spans="6:8" x14ac:dyDescent="0.3">
      <c r="F4998" s="17" t="s">
        <v>109</v>
      </c>
      <c r="G4998" s="17" t="s">
        <v>661</v>
      </c>
      <c r="H4998" s="17" t="s">
        <v>5797</v>
      </c>
    </row>
    <row r="4999" spans="6:8" x14ac:dyDescent="0.3">
      <c r="F4999" s="17" t="s">
        <v>109</v>
      </c>
      <c r="G4999" s="17" t="s">
        <v>661</v>
      </c>
      <c r="H4999" s="17" t="s">
        <v>5798</v>
      </c>
    </row>
    <row r="5000" spans="6:8" x14ac:dyDescent="0.3">
      <c r="F5000" s="17" t="s">
        <v>109</v>
      </c>
      <c r="G5000" s="17" t="s">
        <v>661</v>
      </c>
      <c r="H5000" s="17" t="s">
        <v>5799</v>
      </c>
    </row>
    <row r="5001" spans="6:8" x14ac:dyDescent="0.3">
      <c r="F5001" s="17" t="s">
        <v>109</v>
      </c>
      <c r="G5001" s="17" t="s">
        <v>661</v>
      </c>
      <c r="H5001" s="17" t="s">
        <v>5800</v>
      </c>
    </row>
    <row r="5002" spans="6:8" x14ac:dyDescent="0.3">
      <c r="F5002" s="17" t="s">
        <v>109</v>
      </c>
      <c r="G5002" s="17" t="s">
        <v>661</v>
      </c>
      <c r="H5002" s="17" t="s">
        <v>5801</v>
      </c>
    </row>
    <row r="5003" spans="6:8" x14ac:dyDescent="0.3">
      <c r="F5003" s="17" t="s">
        <v>109</v>
      </c>
      <c r="G5003" s="17" t="s">
        <v>661</v>
      </c>
      <c r="H5003" s="17" t="s">
        <v>5802</v>
      </c>
    </row>
    <row r="5004" spans="6:8" x14ac:dyDescent="0.3">
      <c r="F5004" s="17" t="s">
        <v>109</v>
      </c>
      <c r="G5004" s="17" t="s">
        <v>661</v>
      </c>
      <c r="H5004" s="17" t="s">
        <v>5803</v>
      </c>
    </row>
    <row r="5005" spans="6:8" x14ac:dyDescent="0.3">
      <c r="F5005" s="17" t="s">
        <v>109</v>
      </c>
      <c r="G5005" s="17" t="s">
        <v>661</v>
      </c>
      <c r="H5005" s="17" t="s">
        <v>5804</v>
      </c>
    </row>
    <row r="5006" spans="6:8" x14ac:dyDescent="0.3">
      <c r="F5006" s="17" t="s">
        <v>109</v>
      </c>
      <c r="G5006" s="17" t="s">
        <v>661</v>
      </c>
      <c r="H5006" s="17" t="s">
        <v>5805</v>
      </c>
    </row>
    <row r="5007" spans="6:8" x14ac:dyDescent="0.3">
      <c r="F5007" s="17" t="s">
        <v>109</v>
      </c>
      <c r="G5007" s="17" t="s">
        <v>661</v>
      </c>
      <c r="H5007" s="17" t="s">
        <v>5806</v>
      </c>
    </row>
    <row r="5008" spans="6:8" x14ac:dyDescent="0.3">
      <c r="F5008" s="17" t="s">
        <v>109</v>
      </c>
      <c r="G5008" s="17" t="s">
        <v>661</v>
      </c>
      <c r="H5008" s="17" t="s">
        <v>5807</v>
      </c>
    </row>
    <row r="5009" spans="6:8" x14ac:dyDescent="0.3">
      <c r="F5009" s="17" t="s">
        <v>109</v>
      </c>
      <c r="G5009" s="17" t="s">
        <v>661</v>
      </c>
      <c r="H5009" s="17" t="s">
        <v>5808</v>
      </c>
    </row>
    <row r="5010" spans="6:8" x14ac:dyDescent="0.3">
      <c r="F5010" s="17" t="s">
        <v>109</v>
      </c>
      <c r="G5010" s="17" t="s">
        <v>661</v>
      </c>
      <c r="H5010" s="17" t="s">
        <v>5809</v>
      </c>
    </row>
    <row r="5011" spans="6:8" x14ac:dyDescent="0.3">
      <c r="F5011" s="17" t="s">
        <v>109</v>
      </c>
      <c r="G5011" s="17" t="s">
        <v>661</v>
      </c>
      <c r="H5011" s="17" t="s">
        <v>5810</v>
      </c>
    </row>
    <row r="5012" spans="6:8" x14ac:dyDescent="0.3">
      <c r="F5012" s="17" t="s">
        <v>109</v>
      </c>
      <c r="G5012" s="17" t="s">
        <v>661</v>
      </c>
      <c r="H5012" s="17" t="s">
        <v>5811</v>
      </c>
    </row>
    <row r="5013" spans="6:8" x14ac:dyDescent="0.3">
      <c r="F5013" s="17" t="s">
        <v>109</v>
      </c>
      <c r="G5013" s="17" t="s">
        <v>661</v>
      </c>
      <c r="H5013" s="17" t="s">
        <v>5812</v>
      </c>
    </row>
    <row r="5014" spans="6:8" x14ac:dyDescent="0.3">
      <c r="F5014" s="17" t="s">
        <v>109</v>
      </c>
      <c r="G5014" s="17" t="s">
        <v>661</v>
      </c>
      <c r="H5014" s="17" t="s">
        <v>5813</v>
      </c>
    </row>
    <row r="5015" spans="6:8" x14ac:dyDescent="0.3">
      <c r="F5015" s="17" t="s">
        <v>109</v>
      </c>
      <c r="G5015" s="17" t="s">
        <v>661</v>
      </c>
      <c r="H5015" s="17" t="s">
        <v>5814</v>
      </c>
    </row>
    <row r="5016" spans="6:8" x14ac:dyDescent="0.3">
      <c r="F5016" s="17" t="s">
        <v>109</v>
      </c>
      <c r="G5016" s="17" t="s">
        <v>661</v>
      </c>
      <c r="H5016" s="17" t="s">
        <v>5815</v>
      </c>
    </row>
    <row r="5017" spans="6:8" x14ac:dyDescent="0.3">
      <c r="F5017" s="17" t="s">
        <v>109</v>
      </c>
      <c r="G5017" s="17" t="s">
        <v>661</v>
      </c>
      <c r="H5017" s="17" t="s">
        <v>5816</v>
      </c>
    </row>
    <row r="5018" spans="6:8" x14ac:dyDescent="0.3">
      <c r="F5018" s="17" t="s">
        <v>109</v>
      </c>
      <c r="G5018" s="17" t="s">
        <v>661</v>
      </c>
      <c r="H5018" s="17" t="s">
        <v>5817</v>
      </c>
    </row>
    <row r="5019" spans="6:8" x14ac:dyDescent="0.3">
      <c r="F5019" s="17" t="s">
        <v>109</v>
      </c>
      <c r="G5019" s="17" t="s">
        <v>663</v>
      </c>
      <c r="H5019" s="17" t="s">
        <v>5818</v>
      </c>
    </row>
    <row r="5020" spans="6:8" x14ac:dyDescent="0.3">
      <c r="F5020" s="17" t="s">
        <v>109</v>
      </c>
      <c r="G5020" s="17" t="s">
        <v>663</v>
      </c>
      <c r="H5020" s="17" t="s">
        <v>5819</v>
      </c>
    </row>
    <row r="5021" spans="6:8" x14ac:dyDescent="0.3">
      <c r="F5021" s="17" t="s">
        <v>109</v>
      </c>
      <c r="G5021" s="17" t="s">
        <v>663</v>
      </c>
      <c r="H5021" s="17" t="s">
        <v>5820</v>
      </c>
    </row>
    <row r="5022" spans="6:8" x14ac:dyDescent="0.3">
      <c r="F5022" s="17" t="s">
        <v>109</v>
      </c>
      <c r="G5022" s="17" t="s">
        <v>663</v>
      </c>
      <c r="H5022" s="17" t="s">
        <v>5821</v>
      </c>
    </row>
    <row r="5023" spans="6:8" x14ac:dyDescent="0.3">
      <c r="F5023" s="17" t="s">
        <v>109</v>
      </c>
      <c r="G5023" s="17" t="s">
        <v>663</v>
      </c>
      <c r="H5023" s="17" t="s">
        <v>5822</v>
      </c>
    </row>
    <row r="5024" spans="6:8" x14ac:dyDescent="0.3">
      <c r="F5024" s="17" t="s">
        <v>109</v>
      </c>
      <c r="G5024" s="17" t="s">
        <v>663</v>
      </c>
      <c r="H5024" s="17" t="s">
        <v>5823</v>
      </c>
    </row>
    <row r="5025" spans="6:8" x14ac:dyDescent="0.3">
      <c r="F5025" s="17" t="s">
        <v>109</v>
      </c>
      <c r="G5025" s="17" t="s">
        <v>663</v>
      </c>
      <c r="H5025" s="17" t="s">
        <v>5824</v>
      </c>
    </row>
    <row r="5026" spans="6:8" x14ac:dyDescent="0.3">
      <c r="F5026" s="17" t="s">
        <v>109</v>
      </c>
      <c r="G5026" s="17" t="s">
        <v>663</v>
      </c>
      <c r="H5026" s="17" t="s">
        <v>5825</v>
      </c>
    </row>
    <row r="5027" spans="6:8" x14ac:dyDescent="0.3">
      <c r="F5027" s="17" t="s">
        <v>109</v>
      </c>
      <c r="G5027" s="17" t="s">
        <v>663</v>
      </c>
      <c r="H5027" s="17" t="s">
        <v>5826</v>
      </c>
    </row>
    <row r="5028" spans="6:8" x14ac:dyDescent="0.3">
      <c r="F5028" s="17" t="s">
        <v>109</v>
      </c>
      <c r="G5028" s="17" t="s">
        <v>663</v>
      </c>
      <c r="H5028" s="17" t="s">
        <v>5827</v>
      </c>
    </row>
    <row r="5029" spans="6:8" x14ac:dyDescent="0.3">
      <c r="F5029" s="17" t="s">
        <v>109</v>
      </c>
      <c r="G5029" s="17" t="s">
        <v>663</v>
      </c>
      <c r="H5029" s="17" t="s">
        <v>5828</v>
      </c>
    </row>
    <row r="5030" spans="6:8" x14ac:dyDescent="0.3">
      <c r="F5030" s="17" t="s">
        <v>109</v>
      </c>
      <c r="G5030" s="17" t="s">
        <v>663</v>
      </c>
      <c r="H5030" s="17" t="s">
        <v>5829</v>
      </c>
    </row>
    <row r="5031" spans="6:8" x14ac:dyDescent="0.3">
      <c r="F5031" s="17" t="s">
        <v>109</v>
      </c>
      <c r="G5031" s="17" t="s">
        <v>663</v>
      </c>
      <c r="H5031" s="17" t="s">
        <v>5830</v>
      </c>
    </row>
    <row r="5032" spans="6:8" x14ac:dyDescent="0.3">
      <c r="F5032" s="17" t="s">
        <v>109</v>
      </c>
      <c r="G5032" s="17" t="s">
        <v>663</v>
      </c>
      <c r="H5032" s="17" t="s">
        <v>5831</v>
      </c>
    </row>
    <row r="5033" spans="6:8" x14ac:dyDescent="0.3">
      <c r="F5033" s="17" t="s">
        <v>109</v>
      </c>
      <c r="G5033" s="17" t="s">
        <v>663</v>
      </c>
      <c r="H5033" s="17" t="s">
        <v>5832</v>
      </c>
    </row>
    <row r="5034" spans="6:8" x14ac:dyDescent="0.3">
      <c r="F5034" s="17" t="s">
        <v>109</v>
      </c>
      <c r="G5034" s="17" t="s">
        <v>663</v>
      </c>
      <c r="H5034" s="17" t="s">
        <v>5833</v>
      </c>
    </row>
    <row r="5035" spans="6:8" x14ac:dyDescent="0.3">
      <c r="F5035" s="17" t="s">
        <v>109</v>
      </c>
      <c r="G5035" s="17" t="s">
        <v>663</v>
      </c>
      <c r="H5035" s="17" t="s">
        <v>5834</v>
      </c>
    </row>
    <row r="5036" spans="6:8" x14ac:dyDescent="0.3">
      <c r="F5036" s="17" t="s">
        <v>109</v>
      </c>
      <c r="G5036" s="17" t="s">
        <v>663</v>
      </c>
      <c r="H5036" s="17" t="s">
        <v>5835</v>
      </c>
    </row>
    <row r="5037" spans="6:8" x14ac:dyDescent="0.3">
      <c r="F5037" s="17" t="s">
        <v>109</v>
      </c>
      <c r="G5037" s="17" t="s">
        <v>663</v>
      </c>
      <c r="H5037" s="17" t="s">
        <v>5836</v>
      </c>
    </row>
    <row r="5038" spans="6:8" x14ac:dyDescent="0.3">
      <c r="F5038" s="17" t="s">
        <v>109</v>
      </c>
      <c r="G5038" s="17" t="s">
        <v>663</v>
      </c>
      <c r="H5038" s="17" t="s">
        <v>5837</v>
      </c>
    </row>
    <row r="5039" spans="6:8" x14ac:dyDescent="0.3">
      <c r="F5039" s="17" t="s">
        <v>109</v>
      </c>
      <c r="G5039" s="17" t="s">
        <v>663</v>
      </c>
      <c r="H5039" s="17" t="s">
        <v>5838</v>
      </c>
    </row>
    <row r="5040" spans="6:8" x14ac:dyDescent="0.3">
      <c r="F5040" s="17" t="s">
        <v>109</v>
      </c>
      <c r="G5040" s="17" t="s">
        <v>663</v>
      </c>
      <c r="H5040" s="17" t="s">
        <v>5839</v>
      </c>
    </row>
    <row r="5041" spans="6:8" x14ac:dyDescent="0.3">
      <c r="F5041" s="17" t="s">
        <v>109</v>
      </c>
      <c r="G5041" s="17" t="s">
        <v>663</v>
      </c>
      <c r="H5041" s="17" t="s">
        <v>5840</v>
      </c>
    </row>
    <row r="5042" spans="6:8" x14ac:dyDescent="0.3">
      <c r="F5042" s="17" t="s">
        <v>109</v>
      </c>
      <c r="G5042" s="17" t="s">
        <v>663</v>
      </c>
      <c r="H5042" s="17" t="s">
        <v>5841</v>
      </c>
    </row>
    <row r="5043" spans="6:8" x14ac:dyDescent="0.3">
      <c r="F5043" s="17" t="s">
        <v>109</v>
      </c>
      <c r="G5043" s="17" t="s">
        <v>663</v>
      </c>
      <c r="H5043" s="17" t="s">
        <v>5842</v>
      </c>
    </row>
    <row r="5044" spans="6:8" x14ac:dyDescent="0.3">
      <c r="F5044" s="17" t="s">
        <v>109</v>
      </c>
      <c r="G5044" s="17" t="s">
        <v>665</v>
      </c>
      <c r="H5044" s="17" t="s">
        <v>5843</v>
      </c>
    </row>
    <row r="5045" spans="6:8" x14ac:dyDescent="0.3">
      <c r="F5045" s="17" t="s">
        <v>109</v>
      </c>
      <c r="G5045" s="17" t="s">
        <v>665</v>
      </c>
      <c r="H5045" s="17" t="s">
        <v>5844</v>
      </c>
    </row>
    <row r="5046" spans="6:8" x14ac:dyDescent="0.3">
      <c r="F5046" s="17" t="s">
        <v>109</v>
      </c>
      <c r="G5046" s="17" t="s">
        <v>665</v>
      </c>
      <c r="H5046" s="17" t="s">
        <v>5845</v>
      </c>
    </row>
    <row r="5047" spans="6:8" x14ac:dyDescent="0.3">
      <c r="F5047" s="17" t="s">
        <v>109</v>
      </c>
      <c r="G5047" s="17" t="s">
        <v>665</v>
      </c>
      <c r="H5047" s="17" t="s">
        <v>5846</v>
      </c>
    </row>
    <row r="5048" spans="6:8" x14ac:dyDescent="0.3">
      <c r="F5048" s="17" t="s">
        <v>109</v>
      </c>
      <c r="G5048" s="17" t="s">
        <v>665</v>
      </c>
      <c r="H5048" s="17" t="s">
        <v>5847</v>
      </c>
    </row>
    <row r="5049" spans="6:8" x14ac:dyDescent="0.3">
      <c r="F5049" s="17" t="s">
        <v>109</v>
      </c>
      <c r="G5049" s="17" t="s">
        <v>665</v>
      </c>
      <c r="H5049" s="17" t="s">
        <v>5848</v>
      </c>
    </row>
    <row r="5050" spans="6:8" x14ac:dyDescent="0.3">
      <c r="F5050" s="17" t="s">
        <v>109</v>
      </c>
      <c r="G5050" s="17" t="s">
        <v>665</v>
      </c>
      <c r="H5050" s="17" t="s">
        <v>5849</v>
      </c>
    </row>
    <row r="5051" spans="6:8" x14ac:dyDescent="0.3">
      <c r="F5051" s="17" t="s">
        <v>109</v>
      </c>
      <c r="G5051" s="17" t="s">
        <v>665</v>
      </c>
      <c r="H5051" s="17" t="s">
        <v>5850</v>
      </c>
    </row>
    <row r="5052" spans="6:8" x14ac:dyDescent="0.3">
      <c r="F5052" s="17" t="s">
        <v>109</v>
      </c>
      <c r="G5052" s="17" t="s">
        <v>665</v>
      </c>
      <c r="H5052" s="17" t="s">
        <v>5851</v>
      </c>
    </row>
    <row r="5053" spans="6:8" x14ac:dyDescent="0.3">
      <c r="F5053" s="17" t="s">
        <v>109</v>
      </c>
      <c r="G5053" s="17" t="s">
        <v>665</v>
      </c>
      <c r="H5053" s="17" t="s">
        <v>5852</v>
      </c>
    </row>
    <row r="5054" spans="6:8" x14ac:dyDescent="0.3">
      <c r="F5054" s="17" t="s">
        <v>109</v>
      </c>
      <c r="G5054" s="17" t="s">
        <v>665</v>
      </c>
      <c r="H5054" s="17" t="s">
        <v>5853</v>
      </c>
    </row>
    <row r="5055" spans="6:8" x14ac:dyDescent="0.3">
      <c r="F5055" s="17" t="s">
        <v>109</v>
      </c>
      <c r="G5055" s="17" t="s">
        <v>665</v>
      </c>
      <c r="H5055" s="17" t="s">
        <v>5854</v>
      </c>
    </row>
    <row r="5056" spans="6:8" x14ac:dyDescent="0.3">
      <c r="F5056" s="17" t="s">
        <v>109</v>
      </c>
      <c r="G5056" s="17" t="s">
        <v>665</v>
      </c>
      <c r="H5056" s="17" t="s">
        <v>5855</v>
      </c>
    </row>
    <row r="5057" spans="6:8" x14ac:dyDescent="0.3">
      <c r="F5057" s="17" t="s">
        <v>109</v>
      </c>
      <c r="G5057" s="17" t="s">
        <v>665</v>
      </c>
      <c r="H5057" s="17" t="s">
        <v>5856</v>
      </c>
    </row>
    <row r="5058" spans="6:8" x14ac:dyDescent="0.3">
      <c r="F5058" s="17" t="s">
        <v>109</v>
      </c>
      <c r="G5058" s="17" t="s">
        <v>665</v>
      </c>
      <c r="H5058" s="17" t="s">
        <v>5857</v>
      </c>
    </row>
    <row r="5059" spans="6:8" x14ac:dyDescent="0.3">
      <c r="F5059" s="17" t="s">
        <v>109</v>
      </c>
      <c r="G5059" s="17" t="s">
        <v>665</v>
      </c>
      <c r="H5059" s="17" t="s">
        <v>5858</v>
      </c>
    </row>
    <row r="5060" spans="6:8" x14ac:dyDescent="0.3">
      <c r="F5060" s="17" t="s">
        <v>109</v>
      </c>
      <c r="G5060" s="17" t="s">
        <v>665</v>
      </c>
      <c r="H5060" s="17" t="s">
        <v>5859</v>
      </c>
    </row>
    <row r="5061" spans="6:8" x14ac:dyDescent="0.3">
      <c r="F5061" s="17" t="s">
        <v>109</v>
      </c>
      <c r="G5061" s="17" t="s">
        <v>665</v>
      </c>
      <c r="H5061" s="17" t="s">
        <v>5860</v>
      </c>
    </row>
    <row r="5062" spans="6:8" x14ac:dyDescent="0.3">
      <c r="F5062" s="17" t="s">
        <v>109</v>
      </c>
      <c r="G5062" s="17" t="s">
        <v>665</v>
      </c>
      <c r="H5062" s="17" t="s">
        <v>5861</v>
      </c>
    </row>
    <row r="5063" spans="6:8" x14ac:dyDescent="0.3">
      <c r="F5063" s="17" t="s">
        <v>109</v>
      </c>
      <c r="G5063" s="17" t="s">
        <v>665</v>
      </c>
      <c r="H5063" s="17" t="s">
        <v>5862</v>
      </c>
    </row>
    <row r="5064" spans="6:8" x14ac:dyDescent="0.3">
      <c r="F5064" s="17" t="s">
        <v>109</v>
      </c>
      <c r="G5064" s="17" t="s">
        <v>665</v>
      </c>
      <c r="H5064" s="17" t="s">
        <v>5863</v>
      </c>
    </row>
    <row r="5065" spans="6:8" x14ac:dyDescent="0.3">
      <c r="F5065" s="17" t="s">
        <v>109</v>
      </c>
      <c r="G5065" s="17" t="s">
        <v>665</v>
      </c>
      <c r="H5065" s="17" t="s">
        <v>5864</v>
      </c>
    </row>
    <row r="5066" spans="6:8" x14ac:dyDescent="0.3">
      <c r="F5066" s="17" t="s">
        <v>109</v>
      </c>
      <c r="G5066" s="17" t="s">
        <v>665</v>
      </c>
      <c r="H5066" s="17" t="s">
        <v>5865</v>
      </c>
    </row>
    <row r="5067" spans="6:8" x14ac:dyDescent="0.3">
      <c r="F5067" s="17" t="s">
        <v>109</v>
      </c>
      <c r="G5067" s="17" t="s">
        <v>665</v>
      </c>
      <c r="H5067" s="17" t="s">
        <v>5866</v>
      </c>
    </row>
    <row r="5068" spans="6:8" x14ac:dyDescent="0.3">
      <c r="F5068" s="17" t="s">
        <v>109</v>
      </c>
      <c r="G5068" s="17" t="s">
        <v>665</v>
      </c>
      <c r="H5068" s="17" t="s">
        <v>5867</v>
      </c>
    </row>
    <row r="5069" spans="6:8" x14ac:dyDescent="0.3">
      <c r="F5069" s="17" t="s">
        <v>109</v>
      </c>
      <c r="G5069" s="17" t="s">
        <v>665</v>
      </c>
      <c r="H5069" s="17" t="s">
        <v>5868</v>
      </c>
    </row>
    <row r="5070" spans="6:8" x14ac:dyDescent="0.3">
      <c r="F5070" s="17" t="s">
        <v>109</v>
      </c>
      <c r="G5070" s="17" t="s">
        <v>665</v>
      </c>
      <c r="H5070" s="17" t="s">
        <v>5869</v>
      </c>
    </row>
    <row r="5071" spans="6:8" x14ac:dyDescent="0.3">
      <c r="F5071" s="17" t="s">
        <v>109</v>
      </c>
      <c r="G5071" s="17" t="s">
        <v>665</v>
      </c>
      <c r="H5071" s="17" t="s">
        <v>5870</v>
      </c>
    </row>
    <row r="5072" spans="6:8" x14ac:dyDescent="0.3">
      <c r="F5072" s="17" t="s">
        <v>109</v>
      </c>
      <c r="G5072" s="17" t="s">
        <v>665</v>
      </c>
      <c r="H5072" s="17" t="s">
        <v>5871</v>
      </c>
    </row>
    <row r="5073" spans="6:8" x14ac:dyDescent="0.3">
      <c r="F5073" s="17" t="s">
        <v>109</v>
      </c>
      <c r="G5073" s="17" t="s">
        <v>665</v>
      </c>
      <c r="H5073" s="17" t="s">
        <v>5872</v>
      </c>
    </row>
    <row r="5074" spans="6:8" x14ac:dyDescent="0.3">
      <c r="F5074" s="17" t="s">
        <v>109</v>
      </c>
      <c r="G5074" s="17" t="s">
        <v>665</v>
      </c>
      <c r="H5074" s="17" t="s">
        <v>5873</v>
      </c>
    </row>
    <row r="5075" spans="6:8" x14ac:dyDescent="0.3">
      <c r="F5075" s="17" t="s">
        <v>109</v>
      </c>
      <c r="G5075" s="17" t="s">
        <v>665</v>
      </c>
      <c r="H5075" s="17" t="s">
        <v>5874</v>
      </c>
    </row>
    <row r="5076" spans="6:8" x14ac:dyDescent="0.3">
      <c r="F5076" s="17" t="s">
        <v>109</v>
      </c>
      <c r="G5076" s="17" t="s">
        <v>665</v>
      </c>
      <c r="H5076" s="17" t="s">
        <v>5875</v>
      </c>
    </row>
    <row r="5077" spans="6:8" x14ac:dyDescent="0.3">
      <c r="F5077" s="17" t="s">
        <v>109</v>
      </c>
      <c r="G5077" s="17" t="s">
        <v>665</v>
      </c>
      <c r="H5077" s="17" t="s">
        <v>5876</v>
      </c>
    </row>
    <row r="5078" spans="6:8" x14ac:dyDescent="0.3">
      <c r="F5078" s="17" t="s">
        <v>109</v>
      </c>
      <c r="G5078" s="17" t="s">
        <v>665</v>
      </c>
      <c r="H5078" s="17" t="s">
        <v>5877</v>
      </c>
    </row>
    <row r="5079" spans="6:8" x14ac:dyDescent="0.3">
      <c r="F5079" s="17" t="s">
        <v>109</v>
      </c>
      <c r="G5079" s="17" t="s">
        <v>665</v>
      </c>
      <c r="H5079" s="17" t="s">
        <v>5878</v>
      </c>
    </row>
    <row r="5080" spans="6:8" x14ac:dyDescent="0.3">
      <c r="F5080" s="17" t="s">
        <v>109</v>
      </c>
      <c r="G5080" s="17" t="s">
        <v>665</v>
      </c>
      <c r="H5080" s="17" t="s">
        <v>5879</v>
      </c>
    </row>
    <row r="5081" spans="6:8" x14ac:dyDescent="0.3">
      <c r="F5081" s="17" t="s">
        <v>109</v>
      </c>
      <c r="G5081" s="17" t="s">
        <v>667</v>
      </c>
      <c r="H5081" s="17" t="s">
        <v>5880</v>
      </c>
    </row>
    <row r="5082" spans="6:8" x14ac:dyDescent="0.3">
      <c r="F5082" s="17" t="s">
        <v>109</v>
      </c>
      <c r="G5082" s="17" t="s">
        <v>667</v>
      </c>
      <c r="H5082" s="17" t="s">
        <v>5881</v>
      </c>
    </row>
    <row r="5083" spans="6:8" x14ac:dyDescent="0.3">
      <c r="F5083" s="17" t="s">
        <v>109</v>
      </c>
      <c r="G5083" s="17" t="s">
        <v>667</v>
      </c>
      <c r="H5083" s="17" t="s">
        <v>5882</v>
      </c>
    </row>
    <row r="5084" spans="6:8" x14ac:dyDescent="0.3">
      <c r="F5084" s="17" t="s">
        <v>109</v>
      </c>
      <c r="G5084" s="17" t="s">
        <v>667</v>
      </c>
      <c r="H5084" s="17" t="s">
        <v>5883</v>
      </c>
    </row>
    <row r="5085" spans="6:8" x14ac:dyDescent="0.3">
      <c r="F5085" s="17" t="s">
        <v>109</v>
      </c>
      <c r="G5085" s="17" t="s">
        <v>667</v>
      </c>
      <c r="H5085" s="17" t="s">
        <v>5884</v>
      </c>
    </row>
    <row r="5086" spans="6:8" x14ac:dyDescent="0.3">
      <c r="F5086" s="17" t="s">
        <v>109</v>
      </c>
      <c r="G5086" s="17" t="s">
        <v>667</v>
      </c>
      <c r="H5086" s="17" t="s">
        <v>5885</v>
      </c>
    </row>
    <row r="5087" spans="6:8" x14ac:dyDescent="0.3">
      <c r="F5087" s="17" t="s">
        <v>109</v>
      </c>
      <c r="G5087" s="17" t="s">
        <v>667</v>
      </c>
      <c r="H5087" s="17" t="s">
        <v>5886</v>
      </c>
    </row>
    <row r="5088" spans="6:8" x14ac:dyDescent="0.3">
      <c r="F5088" s="17" t="s">
        <v>109</v>
      </c>
      <c r="G5088" s="17" t="s">
        <v>667</v>
      </c>
      <c r="H5088" s="17" t="s">
        <v>5887</v>
      </c>
    </row>
    <row r="5089" spans="6:8" x14ac:dyDescent="0.3">
      <c r="F5089" s="17" t="s">
        <v>109</v>
      </c>
      <c r="G5089" s="17" t="s">
        <v>667</v>
      </c>
      <c r="H5089" s="17" t="s">
        <v>5888</v>
      </c>
    </row>
    <row r="5090" spans="6:8" x14ac:dyDescent="0.3">
      <c r="F5090" s="17" t="s">
        <v>109</v>
      </c>
      <c r="G5090" s="17" t="s">
        <v>667</v>
      </c>
      <c r="H5090" s="17" t="s">
        <v>5889</v>
      </c>
    </row>
    <row r="5091" spans="6:8" x14ac:dyDescent="0.3">
      <c r="F5091" s="17" t="s">
        <v>109</v>
      </c>
      <c r="G5091" s="17" t="s">
        <v>667</v>
      </c>
      <c r="H5091" s="17" t="s">
        <v>5890</v>
      </c>
    </row>
    <row r="5092" spans="6:8" x14ac:dyDescent="0.3">
      <c r="F5092" s="17" t="s">
        <v>109</v>
      </c>
      <c r="G5092" s="17" t="s">
        <v>667</v>
      </c>
      <c r="H5092" s="17" t="s">
        <v>5891</v>
      </c>
    </row>
    <row r="5093" spans="6:8" x14ac:dyDescent="0.3">
      <c r="F5093" s="17" t="s">
        <v>109</v>
      </c>
      <c r="G5093" s="17" t="s">
        <v>667</v>
      </c>
      <c r="H5093" s="17" t="s">
        <v>5892</v>
      </c>
    </row>
    <row r="5094" spans="6:8" x14ac:dyDescent="0.3">
      <c r="F5094" s="17" t="s">
        <v>109</v>
      </c>
      <c r="G5094" s="17" t="s">
        <v>667</v>
      </c>
      <c r="H5094" s="17" t="s">
        <v>5893</v>
      </c>
    </row>
    <row r="5095" spans="6:8" x14ac:dyDescent="0.3">
      <c r="F5095" s="17" t="s">
        <v>109</v>
      </c>
      <c r="G5095" s="17" t="s">
        <v>667</v>
      </c>
      <c r="H5095" s="17" t="s">
        <v>5894</v>
      </c>
    </row>
    <row r="5096" spans="6:8" x14ac:dyDescent="0.3">
      <c r="F5096" s="17" t="s">
        <v>109</v>
      </c>
      <c r="G5096" s="17" t="s">
        <v>667</v>
      </c>
      <c r="H5096" s="17" t="s">
        <v>5895</v>
      </c>
    </row>
    <row r="5097" spans="6:8" x14ac:dyDescent="0.3">
      <c r="F5097" s="17" t="s">
        <v>109</v>
      </c>
      <c r="G5097" s="17" t="s">
        <v>667</v>
      </c>
      <c r="H5097" s="17" t="s">
        <v>5896</v>
      </c>
    </row>
    <row r="5098" spans="6:8" x14ac:dyDescent="0.3">
      <c r="F5098" s="17" t="s">
        <v>109</v>
      </c>
      <c r="G5098" s="17" t="s">
        <v>667</v>
      </c>
      <c r="H5098" s="17" t="s">
        <v>5897</v>
      </c>
    </row>
    <row r="5099" spans="6:8" x14ac:dyDescent="0.3">
      <c r="F5099" s="17" t="s">
        <v>109</v>
      </c>
      <c r="G5099" s="17" t="s">
        <v>667</v>
      </c>
      <c r="H5099" s="17" t="s">
        <v>5898</v>
      </c>
    </row>
    <row r="5100" spans="6:8" x14ac:dyDescent="0.3">
      <c r="F5100" s="17" t="s">
        <v>109</v>
      </c>
      <c r="G5100" s="17" t="s">
        <v>667</v>
      </c>
      <c r="H5100" s="17" t="s">
        <v>5899</v>
      </c>
    </row>
    <row r="5101" spans="6:8" x14ac:dyDescent="0.3">
      <c r="F5101" s="17" t="s">
        <v>109</v>
      </c>
      <c r="G5101" s="17" t="s">
        <v>667</v>
      </c>
      <c r="H5101" s="17" t="s">
        <v>5900</v>
      </c>
    </row>
    <row r="5102" spans="6:8" x14ac:dyDescent="0.3">
      <c r="F5102" s="17" t="s">
        <v>109</v>
      </c>
      <c r="G5102" s="17" t="s">
        <v>667</v>
      </c>
      <c r="H5102" s="17" t="s">
        <v>5901</v>
      </c>
    </row>
    <row r="5103" spans="6:8" x14ac:dyDescent="0.3">
      <c r="F5103" s="17" t="s">
        <v>109</v>
      </c>
      <c r="G5103" s="17" t="s">
        <v>667</v>
      </c>
      <c r="H5103" s="17" t="s">
        <v>5902</v>
      </c>
    </row>
    <row r="5104" spans="6:8" x14ac:dyDescent="0.3">
      <c r="F5104" s="17" t="s">
        <v>109</v>
      </c>
      <c r="G5104" s="17" t="s">
        <v>669</v>
      </c>
      <c r="H5104" s="17" t="s">
        <v>5903</v>
      </c>
    </row>
    <row r="5105" spans="6:8" x14ac:dyDescent="0.3">
      <c r="F5105" s="17" t="s">
        <v>109</v>
      </c>
      <c r="G5105" s="17" t="s">
        <v>669</v>
      </c>
      <c r="H5105" s="17" t="s">
        <v>5904</v>
      </c>
    </row>
    <row r="5106" spans="6:8" x14ac:dyDescent="0.3">
      <c r="F5106" s="17" t="s">
        <v>109</v>
      </c>
      <c r="G5106" s="17" t="s">
        <v>669</v>
      </c>
      <c r="H5106" s="17" t="s">
        <v>5905</v>
      </c>
    </row>
    <row r="5107" spans="6:8" x14ac:dyDescent="0.3">
      <c r="F5107" s="17" t="s">
        <v>109</v>
      </c>
      <c r="G5107" s="17" t="s">
        <v>669</v>
      </c>
      <c r="H5107" s="17" t="s">
        <v>5906</v>
      </c>
    </row>
    <row r="5108" spans="6:8" x14ac:dyDescent="0.3">
      <c r="F5108" s="17" t="s">
        <v>109</v>
      </c>
      <c r="G5108" s="17" t="s">
        <v>669</v>
      </c>
      <c r="H5108" s="17" t="s">
        <v>5907</v>
      </c>
    </row>
    <row r="5109" spans="6:8" x14ac:dyDescent="0.3">
      <c r="F5109" s="17" t="s">
        <v>109</v>
      </c>
      <c r="G5109" s="17" t="s">
        <v>669</v>
      </c>
      <c r="H5109" s="17" t="s">
        <v>5908</v>
      </c>
    </row>
    <row r="5110" spans="6:8" x14ac:dyDescent="0.3">
      <c r="F5110" s="17" t="s">
        <v>109</v>
      </c>
      <c r="G5110" s="17" t="s">
        <v>669</v>
      </c>
      <c r="H5110" s="17" t="s">
        <v>5909</v>
      </c>
    </row>
    <row r="5111" spans="6:8" x14ac:dyDescent="0.3">
      <c r="F5111" s="17" t="s">
        <v>109</v>
      </c>
      <c r="G5111" s="17" t="s">
        <v>669</v>
      </c>
      <c r="H5111" s="17" t="s">
        <v>5910</v>
      </c>
    </row>
    <row r="5112" spans="6:8" x14ac:dyDescent="0.3">
      <c r="F5112" s="17" t="s">
        <v>109</v>
      </c>
      <c r="G5112" s="17" t="s">
        <v>669</v>
      </c>
      <c r="H5112" s="17" t="s">
        <v>5911</v>
      </c>
    </row>
    <row r="5113" spans="6:8" x14ac:dyDescent="0.3">
      <c r="F5113" s="17" t="s">
        <v>109</v>
      </c>
      <c r="G5113" s="17" t="s">
        <v>669</v>
      </c>
      <c r="H5113" s="17" t="s">
        <v>5912</v>
      </c>
    </row>
    <row r="5114" spans="6:8" x14ac:dyDescent="0.3">
      <c r="F5114" s="17" t="s">
        <v>109</v>
      </c>
      <c r="G5114" s="17" t="s">
        <v>669</v>
      </c>
      <c r="H5114" s="17" t="s">
        <v>5913</v>
      </c>
    </row>
    <row r="5115" spans="6:8" x14ac:dyDescent="0.3">
      <c r="F5115" s="17" t="s">
        <v>109</v>
      </c>
      <c r="G5115" s="17" t="s">
        <v>669</v>
      </c>
      <c r="H5115" s="17" t="s">
        <v>5914</v>
      </c>
    </row>
    <row r="5116" spans="6:8" x14ac:dyDescent="0.3">
      <c r="F5116" s="17" t="s">
        <v>109</v>
      </c>
      <c r="G5116" s="17" t="s">
        <v>669</v>
      </c>
      <c r="H5116" s="17" t="s">
        <v>5915</v>
      </c>
    </row>
    <row r="5117" spans="6:8" x14ac:dyDescent="0.3">
      <c r="F5117" s="17" t="s">
        <v>109</v>
      </c>
      <c r="G5117" s="17" t="s">
        <v>669</v>
      </c>
      <c r="H5117" s="17" t="s">
        <v>5916</v>
      </c>
    </row>
    <row r="5118" spans="6:8" x14ac:dyDescent="0.3">
      <c r="F5118" s="17" t="s">
        <v>109</v>
      </c>
      <c r="G5118" s="17" t="s">
        <v>669</v>
      </c>
      <c r="H5118" s="17" t="s">
        <v>5917</v>
      </c>
    </row>
    <row r="5119" spans="6:8" x14ac:dyDescent="0.3">
      <c r="F5119" s="17" t="s">
        <v>109</v>
      </c>
      <c r="G5119" s="17" t="s">
        <v>669</v>
      </c>
      <c r="H5119" s="17" t="s">
        <v>5918</v>
      </c>
    </row>
    <row r="5120" spans="6:8" x14ac:dyDescent="0.3">
      <c r="F5120" s="17" t="s">
        <v>109</v>
      </c>
      <c r="G5120" s="17" t="s">
        <v>669</v>
      </c>
      <c r="H5120" s="17" t="s">
        <v>5919</v>
      </c>
    </row>
    <row r="5121" spans="6:8" x14ac:dyDescent="0.3">
      <c r="F5121" s="17" t="s">
        <v>109</v>
      </c>
      <c r="G5121" s="17" t="s">
        <v>669</v>
      </c>
      <c r="H5121" s="17" t="s">
        <v>5920</v>
      </c>
    </row>
    <row r="5122" spans="6:8" x14ac:dyDescent="0.3">
      <c r="F5122" s="17" t="s">
        <v>109</v>
      </c>
      <c r="G5122" s="17" t="s">
        <v>669</v>
      </c>
      <c r="H5122" s="17" t="s">
        <v>5921</v>
      </c>
    </row>
    <row r="5123" spans="6:8" x14ac:dyDescent="0.3">
      <c r="F5123" s="17" t="s">
        <v>109</v>
      </c>
      <c r="G5123" s="17" t="s">
        <v>669</v>
      </c>
      <c r="H5123" s="17" t="s">
        <v>5922</v>
      </c>
    </row>
    <row r="5124" spans="6:8" x14ac:dyDescent="0.3">
      <c r="F5124" s="17" t="s">
        <v>109</v>
      </c>
      <c r="G5124" s="17" t="s">
        <v>669</v>
      </c>
      <c r="H5124" s="17" t="s">
        <v>5923</v>
      </c>
    </row>
    <row r="5125" spans="6:8" x14ac:dyDescent="0.3">
      <c r="F5125" s="17" t="s">
        <v>109</v>
      </c>
      <c r="G5125" s="17" t="s">
        <v>669</v>
      </c>
      <c r="H5125" s="17" t="s">
        <v>5924</v>
      </c>
    </row>
    <row r="5126" spans="6:8" x14ac:dyDescent="0.3">
      <c r="F5126" s="17" t="s">
        <v>109</v>
      </c>
      <c r="G5126" s="17" t="s">
        <v>669</v>
      </c>
      <c r="H5126" s="17" t="s">
        <v>5925</v>
      </c>
    </row>
    <row r="5127" spans="6:8" x14ac:dyDescent="0.3">
      <c r="F5127" s="17" t="s">
        <v>109</v>
      </c>
      <c r="G5127" s="17" t="s">
        <v>669</v>
      </c>
      <c r="H5127" s="17" t="s">
        <v>5926</v>
      </c>
    </row>
    <row r="5128" spans="6:8" x14ac:dyDescent="0.3">
      <c r="F5128" s="17" t="s">
        <v>109</v>
      </c>
      <c r="G5128" s="17" t="s">
        <v>671</v>
      </c>
      <c r="H5128" s="17" t="s">
        <v>5927</v>
      </c>
    </row>
    <row r="5129" spans="6:8" x14ac:dyDescent="0.3">
      <c r="F5129" s="17" t="s">
        <v>109</v>
      </c>
      <c r="G5129" s="17" t="s">
        <v>671</v>
      </c>
      <c r="H5129" s="17" t="s">
        <v>5928</v>
      </c>
    </row>
    <row r="5130" spans="6:8" x14ac:dyDescent="0.3">
      <c r="F5130" s="17" t="s">
        <v>109</v>
      </c>
      <c r="G5130" s="17" t="s">
        <v>671</v>
      </c>
      <c r="H5130" s="17" t="s">
        <v>5929</v>
      </c>
    </row>
    <row r="5131" spans="6:8" x14ac:dyDescent="0.3">
      <c r="F5131" s="17" t="s">
        <v>109</v>
      </c>
      <c r="G5131" s="17" t="s">
        <v>671</v>
      </c>
      <c r="H5131" s="17" t="s">
        <v>5930</v>
      </c>
    </row>
    <row r="5132" spans="6:8" x14ac:dyDescent="0.3">
      <c r="F5132" s="17" t="s">
        <v>109</v>
      </c>
      <c r="G5132" s="17" t="s">
        <v>671</v>
      </c>
      <c r="H5132" s="17" t="s">
        <v>5931</v>
      </c>
    </row>
    <row r="5133" spans="6:8" x14ac:dyDescent="0.3">
      <c r="F5133" s="17" t="s">
        <v>109</v>
      </c>
      <c r="G5133" s="17" t="s">
        <v>671</v>
      </c>
      <c r="H5133" s="17" t="s">
        <v>5932</v>
      </c>
    </row>
    <row r="5134" spans="6:8" x14ac:dyDescent="0.3">
      <c r="F5134" s="17" t="s">
        <v>109</v>
      </c>
      <c r="G5134" s="17" t="s">
        <v>671</v>
      </c>
      <c r="H5134" s="17" t="s">
        <v>5933</v>
      </c>
    </row>
    <row r="5135" spans="6:8" x14ac:dyDescent="0.3">
      <c r="F5135" s="17" t="s">
        <v>109</v>
      </c>
      <c r="G5135" s="17" t="s">
        <v>671</v>
      </c>
      <c r="H5135" s="17" t="s">
        <v>5934</v>
      </c>
    </row>
    <row r="5136" spans="6:8" x14ac:dyDescent="0.3">
      <c r="F5136" s="17" t="s">
        <v>109</v>
      </c>
      <c r="G5136" s="17" t="s">
        <v>671</v>
      </c>
      <c r="H5136" s="17" t="s">
        <v>5935</v>
      </c>
    </row>
    <row r="5137" spans="6:8" x14ac:dyDescent="0.3">
      <c r="F5137" s="17" t="s">
        <v>109</v>
      </c>
      <c r="G5137" s="17" t="s">
        <v>671</v>
      </c>
      <c r="H5137" s="17" t="s">
        <v>5936</v>
      </c>
    </row>
    <row r="5138" spans="6:8" x14ac:dyDescent="0.3">
      <c r="F5138" s="17" t="s">
        <v>109</v>
      </c>
      <c r="G5138" s="17" t="s">
        <v>671</v>
      </c>
      <c r="H5138" s="17" t="s">
        <v>5937</v>
      </c>
    </row>
    <row r="5139" spans="6:8" x14ac:dyDescent="0.3">
      <c r="F5139" s="17" t="s">
        <v>109</v>
      </c>
      <c r="G5139" s="17" t="s">
        <v>671</v>
      </c>
      <c r="H5139" s="17" t="s">
        <v>5938</v>
      </c>
    </row>
    <row r="5140" spans="6:8" x14ac:dyDescent="0.3">
      <c r="F5140" s="17" t="s">
        <v>109</v>
      </c>
      <c r="G5140" s="17" t="s">
        <v>671</v>
      </c>
      <c r="H5140" s="17" t="s">
        <v>5939</v>
      </c>
    </row>
    <row r="5141" spans="6:8" x14ac:dyDescent="0.3">
      <c r="F5141" s="17" t="s">
        <v>109</v>
      </c>
      <c r="G5141" s="17" t="s">
        <v>671</v>
      </c>
      <c r="H5141" s="17" t="s">
        <v>5940</v>
      </c>
    </row>
    <row r="5142" spans="6:8" x14ac:dyDescent="0.3">
      <c r="F5142" s="17" t="s">
        <v>109</v>
      </c>
      <c r="G5142" s="17" t="s">
        <v>671</v>
      </c>
      <c r="H5142" s="17" t="s">
        <v>5941</v>
      </c>
    </row>
    <row r="5143" spans="6:8" x14ac:dyDescent="0.3">
      <c r="F5143" s="17" t="s">
        <v>109</v>
      </c>
      <c r="G5143" s="17" t="s">
        <v>671</v>
      </c>
      <c r="H5143" s="17" t="s">
        <v>5942</v>
      </c>
    </row>
    <row r="5144" spans="6:8" x14ac:dyDescent="0.3">
      <c r="F5144" s="17" t="s">
        <v>109</v>
      </c>
      <c r="G5144" s="17" t="s">
        <v>673</v>
      </c>
      <c r="H5144" s="17" t="s">
        <v>5943</v>
      </c>
    </row>
    <row r="5145" spans="6:8" x14ac:dyDescent="0.3">
      <c r="F5145" s="17" t="s">
        <v>109</v>
      </c>
      <c r="G5145" s="17" t="s">
        <v>673</v>
      </c>
      <c r="H5145" s="17" t="s">
        <v>5944</v>
      </c>
    </row>
    <row r="5146" spans="6:8" x14ac:dyDescent="0.3">
      <c r="F5146" s="17" t="s">
        <v>109</v>
      </c>
      <c r="G5146" s="17" t="s">
        <v>673</v>
      </c>
      <c r="H5146" s="17" t="s">
        <v>5945</v>
      </c>
    </row>
    <row r="5147" spans="6:8" x14ac:dyDescent="0.3">
      <c r="F5147" s="17" t="s">
        <v>109</v>
      </c>
      <c r="G5147" s="17" t="s">
        <v>673</v>
      </c>
      <c r="H5147" s="17" t="s">
        <v>5946</v>
      </c>
    </row>
    <row r="5148" spans="6:8" x14ac:dyDescent="0.3">
      <c r="F5148" s="17" t="s">
        <v>109</v>
      </c>
      <c r="G5148" s="17" t="s">
        <v>673</v>
      </c>
      <c r="H5148" s="17" t="s">
        <v>5947</v>
      </c>
    </row>
    <row r="5149" spans="6:8" x14ac:dyDescent="0.3">
      <c r="F5149" s="17" t="s">
        <v>109</v>
      </c>
      <c r="G5149" s="17" t="s">
        <v>673</v>
      </c>
      <c r="H5149" s="17" t="s">
        <v>5948</v>
      </c>
    </row>
    <row r="5150" spans="6:8" x14ac:dyDescent="0.3">
      <c r="F5150" s="17" t="s">
        <v>109</v>
      </c>
      <c r="G5150" s="17" t="s">
        <v>673</v>
      </c>
      <c r="H5150" s="17" t="s">
        <v>5949</v>
      </c>
    </row>
    <row r="5151" spans="6:8" x14ac:dyDescent="0.3">
      <c r="F5151" s="17" t="s">
        <v>109</v>
      </c>
      <c r="G5151" s="17" t="s">
        <v>673</v>
      </c>
      <c r="H5151" s="17" t="s">
        <v>5950</v>
      </c>
    </row>
    <row r="5152" spans="6:8" x14ac:dyDescent="0.3">
      <c r="F5152" s="17" t="s">
        <v>109</v>
      </c>
      <c r="G5152" s="17" t="s">
        <v>673</v>
      </c>
      <c r="H5152" s="17" t="s">
        <v>5951</v>
      </c>
    </row>
    <row r="5153" spans="6:8" x14ac:dyDescent="0.3">
      <c r="F5153" s="17" t="s">
        <v>109</v>
      </c>
      <c r="G5153" s="17" t="s">
        <v>673</v>
      </c>
      <c r="H5153" s="17" t="s">
        <v>5952</v>
      </c>
    </row>
    <row r="5154" spans="6:8" x14ac:dyDescent="0.3">
      <c r="F5154" s="17" t="s">
        <v>109</v>
      </c>
      <c r="G5154" s="17" t="s">
        <v>673</v>
      </c>
      <c r="H5154" s="17" t="s">
        <v>5953</v>
      </c>
    </row>
    <row r="5155" spans="6:8" x14ac:dyDescent="0.3">
      <c r="F5155" s="17" t="s">
        <v>109</v>
      </c>
      <c r="G5155" s="17" t="s">
        <v>673</v>
      </c>
      <c r="H5155" s="17" t="s">
        <v>5954</v>
      </c>
    </row>
    <row r="5156" spans="6:8" x14ac:dyDescent="0.3">
      <c r="F5156" s="17" t="s">
        <v>109</v>
      </c>
      <c r="G5156" s="17" t="s">
        <v>673</v>
      </c>
      <c r="H5156" s="17" t="s">
        <v>5955</v>
      </c>
    </row>
    <row r="5157" spans="6:8" x14ac:dyDescent="0.3">
      <c r="F5157" s="17" t="s">
        <v>109</v>
      </c>
      <c r="G5157" s="17" t="s">
        <v>673</v>
      </c>
      <c r="H5157" s="17" t="s">
        <v>5956</v>
      </c>
    </row>
    <row r="5158" spans="6:8" x14ac:dyDescent="0.3">
      <c r="F5158" s="17" t="s">
        <v>109</v>
      </c>
      <c r="G5158" s="17" t="s">
        <v>675</v>
      </c>
      <c r="H5158" s="17" t="s">
        <v>5957</v>
      </c>
    </row>
    <row r="5159" spans="6:8" x14ac:dyDescent="0.3">
      <c r="F5159" s="17" t="s">
        <v>109</v>
      </c>
      <c r="G5159" s="17" t="s">
        <v>675</v>
      </c>
      <c r="H5159" s="17" t="s">
        <v>5958</v>
      </c>
    </row>
    <row r="5160" spans="6:8" x14ac:dyDescent="0.3">
      <c r="F5160" s="17" t="s">
        <v>109</v>
      </c>
      <c r="G5160" s="17" t="s">
        <v>675</v>
      </c>
      <c r="H5160" s="17" t="s">
        <v>5959</v>
      </c>
    </row>
    <row r="5161" spans="6:8" x14ac:dyDescent="0.3">
      <c r="F5161" s="17" t="s">
        <v>109</v>
      </c>
      <c r="G5161" s="17" t="s">
        <v>675</v>
      </c>
      <c r="H5161" s="17" t="s">
        <v>5960</v>
      </c>
    </row>
    <row r="5162" spans="6:8" x14ac:dyDescent="0.3">
      <c r="F5162" s="17" t="s">
        <v>109</v>
      </c>
      <c r="G5162" s="17" t="s">
        <v>675</v>
      </c>
      <c r="H5162" s="17" t="s">
        <v>5961</v>
      </c>
    </row>
    <row r="5163" spans="6:8" x14ac:dyDescent="0.3">
      <c r="F5163" s="17" t="s">
        <v>109</v>
      </c>
      <c r="G5163" s="17" t="s">
        <v>675</v>
      </c>
      <c r="H5163" s="17" t="s">
        <v>5962</v>
      </c>
    </row>
    <row r="5164" spans="6:8" x14ac:dyDescent="0.3">
      <c r="F5164" s="17" t="s">
        <v>109</v>
      </c>
      <c r="G5164" s="17" t="s">
        <v>675</v>
      </c>
      <c r="H5164" s="17" t="s">
        <v>5963</v>
      </c>
    </row>
    <row r="5165" spans="6:8" x14ac:dyDescent="0.3">
      <c r="F5165" s="17" t="s">
        <v>109</v>
      </c>
      <c r="G5165" s="17" t="s">
        <v>675</v>
      </c>
      <c r="H5165" s="17" t="s">
        <v>5964</v>
      </c>
    </row>
    <row r="5166" spans="6:8" x14ac:dyDescent="0.3">
      <c r="F5166" s="17" t="s">
        <v>109</v>
      </c>
      <c r="G5166" s="17" t="s">
        <v>675</v>
      </c>
      <c r="H5166" s="17" t="s">
        <v>5965</v>
      </c>
    </row>
    <row r="5167" spans="6:8" x14ac:dyDescent="0.3">
      <c r="F5167" s="17" t="s">
        <v>109</v>
      </c>
      <c r="G5167" s="17" t="s">
        <v>675</v>
      </c>
      <c r="H5167" s="17" t="s">
        <v>5966</v>
      </c>
    </row>
    <row r="5168" spans="6:8" x14ac:dyDescent="0.3">
      <c r="F5168" s="17" t="s">
        <v>109</v>
      </c>
      <c r="G5168" s="17" t="s">
        <v>675</v>
      </c>
      <c r="H5168" s="17" t="s">
        <v>5967</v>
      </c>
    </row>
    <row r="5169" spans="6:8" x14ac:dyDescent="0.3">
      <c r="F5169" s="17" t="s">
        <v>109</v>
      </c>
      <c r="G5169" s="17" t="s">
        <v>675</v>
      </c>
      <c r="H5169" s="17" t="s">
        <v>5968</v>
      </c>
    </row>
    <row r="5170" spans="6:8" x14ac:dyDescent="0.3">
      <c r="F5170" s="17" t="s">
        <v>109</v>
      </c>
      <c r="G5170" s="17" t="s">
        <v>675</v>
      </c>
      <c r="H5170" s="17" t="s">
        <v>5969</v>
      </c>
    </row>
    <row r="5171" spans="6:8" x14ac:dyDescent="0.3">
      <c r="F5171" s="17" t="s">
        <v>109</v>
      </c>
      <c r="G5171" s="17" t="s">
        <v>675</v>
      </c>
      <c r="H5171" s="17" t="s">
        <v>5970</v>
      </c>
    </row>
    <row r="5172" spans="6:8" x14ac:dyDescent="0.3">
      <c r="F5172" s="17" t="s">
        <v>109</v>
      </c>
      <c r="G5172" s="17" t="s">
        <v>675</v>
      </c>
      <c r="H5172" s="17" t="s">
        <v>5971</v>
      </c>
    </row>
    <row r="5173" spans="6:8" x14ac:dyDescent="0.3">
      <c r="F5173" s="17" t="s">
        <v>109</v>
      </c>
      <c r="G5173" s="17" t="s">
        <v>675</v>
      </c>
      <c r="H5173" s="17" t="s">
        <v>5972</v>
      </c>
    </row>
    <row r="5174" spans="6:8" x14ac:dyDescent="0.3">
      <c r="F5174" s="17" t="s">
        <v>109</v>
      </c>
      <c r="G5174" s="17" t="s">
        <v>675</v>
      </c>
      <c r="H5174" s="17" t="s">
        <v>5973</v>
      </c>
    </row>
    <row r="5175" spans="6:8" x14ac:dyDescent="0.3">
      <c r="F5175" s="17" t="s">
        <v>109</v>
      </c>
      <c r="G5175" s="17" t="s">
        <v>675</v>
      </c>
      <c r="H5175" s="17" t="s">
        <v>5974</v>
      </c>
    </row>
    <row r="5176" spans="6:8" x14ac:dyDescent="0.3">
      <c r="F5176" s="17" t="s">
        <v>109</v>
      </c>
      <c r="G5176" s="17" t="s">
        <v>675</v>
      </c>
      <c r="H5176" s="17" t="s">
        <v>5975</v>
      </c>
    </row>
    <row r="5177" spans="6:8" x14ac:dyDescent="0.3">
      <c r="F5177" s="17" t="s">
        <v>109</v>
      </c>
      <c r="G5177" s="17" t="s">
        <v>675</v>
      </c>
      <c r="H5177" s="17" t="s">
        <v>5976</v>
      </c>
    </row>
    <row r="5178" spans="6:8" x14ac:dyDescent="0.3">
      <c r="F5178" s="17" t="s">
        <v>109</v>
      </c>
      <c r="G5178" s="17" t="s">
        <v>675</v>
      </c>
      <c r="H5178" s="17" t="s">
        <v>5977</v>
      </c>
    </row>
    <row r="5179" spans="6:8" x14ac:dyDescent="0.3">
      <c r="F5179" s="17" t="s">
        <v>109</v>
      </c>
      <c r="G5179" s="17" t="s">
        <v>675</v>
      </c>
      <c r="H5179" s="17" t="s">
        <v>5978</v>
      </c>
    </row>
    <row r="5180" spans="6:8" x14ac:dyDescent="0.3">
      <c r="F5180" s="17" t="s">
        <v>109</v>
      </c>
      <c r="G5180" s="17" t="s">
        <v>675</v>
      </c>
      <c r="H5180" s="17" t="s">
        <v>5979</v>
      </c>
    </row>
    <row r="5181" spans="6:8" x14ac:dyDescent="0.3">
      <c r="F5181" s="17" t="s">
        <v>109</v>
      </c>
      <c r="G5181" s="17" t="s">
        <v>675</v>
      </c>
      <c r="H5181" s="17" t="s">
        <v>5980</v>
      </c>
    </row>
    <row r="5182" spans="6:8" x14ac:dyDescent="0.3">
      <c r="F5182" s="17" t="s">
        <v>109</v>
      </c>
      <c r="G5182" s="17" t="s">
        <v>675</v>
      </c>
      <c r="H5182" s="17" t="s">
        <v>5981</v>
      </c>
    </row>
    <row r="5183" spans="6:8" x14ac:dyDescent="0.3">
      <c r="F5183" s="17" t="s">
        <v>109</v>
      </c>
      <c r="G5183" s="17" t="s">
        <v>675</v>
      </c>
      <c r="H5183" s="17" t="s">
        <v>5982</v>
      </c>
    </row>
    <row r="5184" spans="6:8" x14ac:dyDescent="0.3">
      <c r="F5184" s="17" t="s">
        <v>109</v>
      </c>
      <c r="G5184" s="17" t="s">
        <v>675</v>
      </c>
      <c r="H5184" s="17" t="s">
        <v>5983</v>
      </c>
    </row>
    <row r="5185" spans="6:8" x14ac:dyDescent="0.3">
      <c r="F5185" s="17" t="s">
        <v>109</v>
      </c>
      <c r="G5185" s="17" t="s">
        <v>675</v>
      </c>
      <c r="H5185" s="17" t="s">
        <v>5984</v>
      </c>
    </row>
    <row r="5186" spans="6:8" x14ac:dyDescent="0.3">
      <c r="F5186" s="17" t="s">
        <v>109</v>
      </c>
      <c r="G5186" s="17" t="s">
        <v>675</v>
      </c>
      <c r="H5186" s="17" t="s">
        <v>5985</v>
      </c>
    </row>
    <row r="5187" spans="6:8" x14ac:dyDescent="0.3">
      <c r="F5187" s="17" t="s">
        <v>109</v>
      </c>
      <c r="G5187" s="17" t="s">
        <v>677</v>
      </c>
      <c r="H5187" s="17" t="s">
        <v>5986</v>
      </c>
    </row>
    <row r="5188" spans="6:8" x14ac:dyDescent="0.3">
      <c r="F5188" s="17" t="s">
        <v>109</v>
      </c>
      <c r="G5188" s="17" t="s">
        <v>677</v>
      </c>
      <c r="H5188" s="17" t="s">
        <v>5987</v>
      </c>
    </row>
    <row r="5189" spans="6:8" x14ac:dyDescent="0.3">
      <c r="F5189" s="17" t="s">
        <v>109</v>
      </c>
      <c r="G5189" s="17" t="s">
        <v>677</v>
      </c>
      <c r="H5189" s="17" t="s">
        <v>5988</v>
      </c>
    </row>
    <row r="5190" spans="6:8" x14ac:dyDescent="0.3">
      <c r="F5190" s="17" t="s">
        <v>109</v>
      </c>
      <c r="G5190" s="17" t="s">
        <v>677</v>
      </c>
      <c r="H5190" s="17" t="s">
        <v>5989</v>
      </c>
    </row>
    <row r="5191" spans="6:8" x14ac:dyDescent="0.3">
      <c r="F5191" s="17" t="s">
        <v>109</v>
      </c>
      <c r="G5191" s="17" t="s">
        <v>677</v>
      </c>
      <c r="H5191" s="17" t="s">
        <v>5990</v>
      </c>
    </row>
    <row r="5192" spans="6:8" x14ac:dyDescent="0.3">
      <c r="F5192" s="17" t="s">
        <v>109</v>
      </c>
      <c r="G5192" s="17" t="s">
        <v>677</v>
      </c>
      <c r="H5192" s="17" t="s">
        <v>5991</v>
      </c>
    </row>
    <row r="5193" spans="6:8" x14ac:dyDescent="0.3">
      <c r="F5193" s="17" t="s">
        <v>109</v>
      </c>
      <c r="G5193" s="17" t="s">
        <v>677</v>
      </c>
      <c r="H5193" s="17" t="s">
        <v>5992</v>
      </c>
    </row>
    <row r="5194" spans="6:8" x14ac:dyDescent="0.3">
      <c r="F5194" s="17" t="s">
        <v>109</v>
      </c>
      <c r="G5194" s="17" t="s">
        <v>677</v>
      </c>
      <c r="H5194" s="17" t="s">
        <v>5993</v>
      </c>
    </row>
    <row r="5195" spans="6:8" x14ac:dyDescent="0.3">
      <c r="F5195" s="17" t="s">
        <v>109</v>
      </c>
      <c r="G5195" s="17" t="s">
        <v>677</v>
      </c>
      <c r="H5195" s="17" t="s">
        <v>5994</v>
      </c>
    </row>
    <row r="5196" spans="6:8" x14ac:dyDescent="0.3">
      <c r="F5196" s="17" t="s">
        <v>109</v>
      </c>
      <c r="G5196" s="17" t="s">
        <v>677</v>
      </c>
      <c r="H5196" s="17" t="s">
        <v>5995</v>
      </c>
    </row>
    <row r="5197" spans="6:8" x14ac:dyDescent="0.3">
      <c r="F5197" s="17" t="s">
        <v>109</v>
      </c>
      <c r="G5197" s="17" t="s">
        <v>677</v>
      </c>
      <c r="H5197" s="17" t="s">
        <v>5996</v>
      </c>
    </row>
    <row r="5198" spans="6:8" x14ac:dyDescent="0.3">
      <c r="F5198" s="17" t="s">
        <v>109</v>
      </c>
      <c r="G5198" s="17" t="s">
        <v>677</v>
      </c>
      <c r="H5198" s="17" t="s">
        <v>5997</v>
      </c>
    </row>
    <row r="5199" spans="6:8" x14ac:dyDescent="0.3">
      <c r="F5199" s="17" t="s">
        <v>109</v>
      </c>
      <c r="G5199" s="17" t="s">
        <v>677</v>
      </c>
      <c r="H5199" s="17" t="s">
        <v>5998</v>
      </c>
    </row>
    <row r="5200" spans="6:8" x14ac:dyDescent="0.3">
      <c r="F5200" s="17" t="s">
        <v>109</v>
      </c>
      <c r="G5200" s="17" t="s">
        <v>677</v>
      </c>
      <c r="H5200" s="17" t="s">
        <v>5999</v>
      </c>
    </row>
    <row r="5201" spans="6:8" x14ac:dyDescent="0.3">
      <c r="F5201" s="17" t="s">
        <v>109</v>
      </c>
      <c r="G5201" s="17" t="s">
        <v>679</v>
      </c>
      <c r="H5201" s="17" t="s">
        <v>6000</v>
      </c>
    </row>
    <row r="5202" spans="6:8" x14ac:dyDescent="0.3">
      <c r="F5202" s="17" t="s">
        <v>109</v>
      </c>
      <c r="G5202" s="17" t="s">
        <v>679</v>
      </c>
      <c r="H5202" s="17" t="s">
        <v>6001</v>
      </c>
    </row>
    <row r="5203" spans="6:8" x14ac:dyDescent="0.3">
      <c r="F5203" s="17" t="s">
        <v>109</v>
      </c>
      <c r="G5203" s="17" t="s">
        <v>679</v>
      </c>
      <c r="H5203" s="17" t="s">
        <v>6002</v>
      </c>
    </row>
    <row r="5204" spans="6:8" x14ac:dyDescent="0.3">
      <c r="F5204" s="17" t="s">
        <v>109</v>
      </c>
      <c r="G5204" s="17" t="s">
        <v>679</v>
      </c>
      <c r="H5204" s="17" t="s">
        <v>6003</v>
      </c>
    </row>
    <row r="5205" spans="6:8" x14ac:dyDescent="0.3">
      <c r="F5205" s="17" t="s">
        <v>109</v>
      </c>
      <c r="G5205" s="17" t="s">
        <v>679</v>
      </c>
      <c r="H5205" s="17" t="s">
        <v>6004</v>
      </c>
    </row>
    <row r="5206" spans="6:8" x14ac:dyDescent="0.3">
      <c r="F5206" s="17" t="s">
        <v>109</v>
      </c>
      <c r="G5206" s="17" t="s">
        <v>679</v>
      </c>
      <c r="H5206" s="17" t="s">
        <v>6005</v>
      </c>
    </row>
    <row r="5207" spans="6:8" x14ac:dyDescent="0.3">
      <c r="F5207" s="17" t="s">
        <v>109</v>
      </c>
      <c r="G5207" s="17" t="s">
        <v>679</v>
      </c>
      <c r="H5207" s="17" t="s">
        <v>6006</v>
      </c>
    </row>
    <row r="5208" spans="6:8" x14ac:dyDescent="0.3">
      <c r="F5208" s="17" t="s">
        <v>109</v>
      </c>
      <c r="G5208" s="17" t="s">
        <v>679</v>
      </c>
      <c r="H5208" s="17" t="s">
        <v>6007</v>
      </c>
    </row>
    <row r="5209" spans="6:8" x14ac:dyDescent="0.3">
      <c r="F5209" s="17" t="s">
        <v>109</v>
      </c>
      <c r="G5209" s="17" t="s">
        <v>679</v>
      </c>
      <c r="H5209" s="17" t="s">
        <v>6008</v>
      </c>
    </row>
    <row r="5210" spans="6:8" x14ac:dyDescent="0.3">
      <c r="F5210" s="17" t="s">
        <v>109</v>
      </c>
      <c r="G5210" s="17" t="s">
        <v>679</v>
      </c>
      <c r="H5210" s="17" t="s">
        <v>6009</v>
      </c>
    </row>
    <row r="5211" spans="6:8" x14ac:dyDescent="0.3">
      <c r="F5211" s="17" t="s">
        <v>109</v>
      </c>
      <c r="G5211" s="17" t="s">
        <v>679</v>
      </c>
      <c r="H5211" s="17" t="s">
        <v>6010</v>
      </c>
    </row>
    <row r="5212" spans="6:8" x14ac:dyDescent="0.3">
      <c r="F5212" s="17" t="s">
        <v>109</v>
      </c>
      <c r="G5212" s="17" t="s">
        <v>679</v>
      </c>
      <c r="H5212" s="17" t="s">
        <v>6011</v>
      </c>
    </row>
    <row r="5213" spans="6:8" x14ac:dyDescent="0.3">
      <c r="F5213" s="17" t="s">
        <v>109</v>
      </c>
      <c r="G5213" s="17" t="s">
        <v>679</v>
      </c>
      <c r="H5213" s="17" t="s">
        <v>6012</v>
      </c>
    </row>
    <row r="5214" spans="6:8" x14ac:dyDescent="0.3">
      <c r="F5214" s="17" t="s">
        <v>109</v>
      </c>
      <c r="G5214" s="17" t="s">
        <v>679</v>
      </c>
      <c r="H5214" s="17" t="s">
        <v>6013</v>
      </c>
    </row>
    <row r="5215" spans="6:8" x14ac:dyDescent="0.3">
      <c r="F5215" s="17" t="s">
        <v>109</v>
      </c>
      <c r="G5215" s="17" t="s">
        <v>679</v>
      </c>
      <c r="H5215" s="17" t="s">
        <v>6014</v>
      </c>
    </row>
    <row r="5216" spans="6:8" x14ac:dyDescent="0.3">
      <c r="F5216" s="17" t="s">
        <v>109</v>
      </c>
      <c r="G5216" s="17" t="s">
        <v>679</v>
      </c>
      <c r="H5216" s="17" t="s">
        <v>6015</v>
      </c>
    </row>
    <row r="5217" spans="6:8" x14ac:dyDescent="0.3">
      <c r="F5217" s="17" t="s">
        <v>109</v>
      </c>
      <c r="G5217" s="17" t="s">
        <v>679</v>
      </c>
      <c r="H5217" s="17" t="s">
        <v>6016</v>
      </c>
    </row>
    <row r="5218" spans="6:8" x14ac:dyDescent="0.3">
      <c r="F5218" s="17" t="s">
        <v>109</v>
      </c>
      <c r="G5218" s="17" t="s">
        <v>679</v>
      </c>
      <c r="H5218" s="17" t="s">
        <v>6017</v>
      </c>
    </row>
    <row r="5219" spans="6:8" x14ac:dyDescent="0.3">
      <c r="F5219" s="17" t="s">
        <v>109</v>
      </c>
      <c r="G5219" s="17" t="s">
        <v>679</v>
      </c>
      <c r="H5219" s="17" t="s">
        <v>6018</v>
      </c>
    </row>
    <row r="5220" spans="6:8" x14ac:dyDescent="0.3">
      <c r="F5220" s="17" t="s">
        <v>109</v>
      </c>
      <c r="G5220" s="17" t="s">
        <v>679</v>
      </c>
      <c r="H5220" s="17" t="s">
        <v>6019</v>
      </c>
    </row>
    <row r="5221" spans="6:8" x14ac:dyDescent="0.3">
      <c r="F5221" s="17" t="s">
        <v>109</v>
      </c>
      <c r="G5221" s="17" t="s">
        <v>679</v>
      </c>
      <c r="H5221" s="17" t="s">
        <v>6020</v>
      </c>
    </row>
    <row r="5222" spans="6:8" x14ac:dyDescent="0.3">
      <c r="F5222" s="17" t="s">
        <v>109</v>
      </c>
      <c r="G5222" s="17" t="s">
        <v>679</v>
      </c>
      <c r="H5222" s="17" t="s">
        <v>6021</v>
      </c>
    </row>
    <row r="5223" spans="6:8" x14ac:dyDescent="0.3">
      <c r="F5223" s="17" t="s">
        <v>109</v>
      </c>
      <c r="G5223" s="17" t="s">
        <v>679</v>
      </c>
      <c r="H5223" s="17" t="s">
        <v>6022</v>
      </c>
    </row>
    <row r="5224" spans="6:8" x14ac:dyDescent="0.3">
      <c r="F5224" s="17" t="s">
        <v>109</v>
      </c>
      <c r="G5224" s="17" t="s">
        <v>679</v>
      </c>
      <c r="H5224" s="17" t="s">
        <v>6023</v>
      </c>
    </row>
    <row r="5225" spans="6:8" x14ac:dyDescent="0.3">
      <c r="F5225" s="17" t="s">
        <v>109</v>
      </c>
      <c r="G5225" s="17" t="s">
        <v>679</v>
      </c>
      <c r="H5225" s="17" t="s">
        <v>6024</v>
      </c>
    </row>
    <row r="5226" spans="6:8" x14ac:dyDescent="0.3">
      <c r="F5226" s="17" t="s">
        <v>109</v>
      </c>
      <c r="G5226" s="17" t="s">
        <v>679</v>
      </c>
      <c r="H5226" s="17" t="s">
        <v>6025</v>
      </c>
    </row>
    <row r="5227" spans="6:8" x14ac:dyDescent="0.3">
      <c r="F5227" s="17" t="s">
        <v>109</v>
      </c>
      <c r="G5227" s="17" t="s">
        <v>681</v>
      </c>
      <c r="H5227" s="17" t="s">
        <v>6026</v>
      </c>
    </row>
    <row r="5228" spans="6:8" x14ac:dyDescent="0.3">
      <c r="F5228" s="17" t="s">
        <v>109</v>
      </c>
      <c r="G5228" s="17" t="s">
        <v>681</v>
      </c>
      <c r="H5228" s="17" t="s">
        <v>6027</v>
      </c>
    </row>
    <row r="5229" spans="6:8" x14ac:dyDescent="0.3">
      <c r="F5229" s="17" t="s">
        <v>109</v>
      </c>
      <c r="G5229" s="17" t="s">
        <v>681</v>
      </c>
      <c r="H5229" s="17" t="s">
        <v>6028</v>
      </c>
    </row>
    <row r="5230" spans="6:8" x14ac:dyDescent="0.3">
      <c r="F5230" s="17" t="s">
        <v>109</v>
      </c>
      <c r="G5230" s="17" t="s">
        <v>681</v>
      </c>
      <c r="H5230" s="17" t="s">
        <v>6029</v>
      </c>
    </row>
    <row r="5231" spans="6:8" x14ac:dyDescent="0.3">
      <c r="F5231" s="17" t="s">
        <v>109</v>
      </c>
      <c r="G5231" s="17" t="s">
        <v>681</v>
      </c>
      <c r="H5231" s="17" t="s">
        <v>6030</v>
      </c>
    </row>
    <row r="5232" spans="6:8" x14ac:dyDescent="0.3">
      <c r="F5232" s="17" t="s">
        <v>109</v>
      </c>
      <c r="G5232" s="17" t="s">
        <v>681</v>
      </c>
      <c r="H5232" s="17" t="s">
        <v>6031</v>
      </c>
    </row>
    <row r="5233" spans="6:8" x14ac:dyDescent="0.3">
      <c r="F5233" s="17" t="s">
        <v>109</v>
      </c>
      <c r="G5233" s="17" t="s">
        <v>681</v>
      </c>
      <c r="H5233" s="17" t="s">
        <v>6032</v>
      </c>
    </row>
    <row r="5234" spans="6:8" x14ac:dyDescent="0.3">
      <c r="F5234" s="17" t="s">
        <v>109</v>
      </c>
      <c r="G5234" s="17" t="s">
        <v>681</v>
      </c>
      <c r="H5234" s="17" t="s">
        <v>6033</v>
      </c>
    </row>
    <row r="5235" spans="6:8" x14ac:dyDescent="0.3">
      <c r="F5235" s="17" t="s">
        <v>109</v>
      </c>
      <c r="G5235" s="17" t="s">
        <v>681</v>
      </c>
      <c r="H5235" s="17" t="s">
        <v>6034</v>
      </c>
    </row>
    <row r="5236" spans="6:8" x14ac:dyDescent="0.3">
      <c r="F5236" s="17" t="s">
        <v>109</v>
      </c>
      <c r="G5236" s="17" t="s">
        <v>681</v>
      </c>
      <c r="H5236" s="17" t="s">
        <v>6035</v>
      </c>
    </row>
    <row r="5237" spans="6:8" x14ac:dyDescent="0.3">
      <c r="F5237" s="17" t="s">
        <v>109</v>
      </c>
      <c r="G5237" s="17" t="s">
        <v>681</v>
      </c>
      <c r="H5237" s="17" t="s">
        <v>6036</v>
      </c>
    </row>
    <row r="5238" spans="6:8" x14ac:dyDescent="0.3">
      <c r="F5238" s="17" t="s">
        <v>109</v>
      </c>
      <c r="G5238" s="17" t="s">
        <v>681</v>
      </c>
      <c r="H5238" s="17" t="s">
        <v>6037</v>
      </c>
    </row>
    <row r="5239" spans="6:8" x14ac:dyDescent="0.3">
      <c r="F5239" s="17" t="s">
        <v>109</v>
      </c>
      <c r="G5239" s="17" t="s">
        <v>681</v>
      </c>
      <c r="H5239" s="17" t="s">
        <v>6038</v>
      </c>
    </row>
    <row r="5240" spans="6:8" x14ac:dyDescent="0.3">
      <c r="F5240" s="17" t="s">
        <v>109</v>
      </c>
      <c r="G5240" s="17" t="s">
        <v>681</v>
      </c>
      <c r="H5240" s="17" t="s">
        <v>6039</v>
      </c>
    </row>
    <row r="5241" spans="6:8" x14ac:dyDescent="0.3">
      <c r="F5241" s="17" t="s">
        <v>109</v>
      </c>
      <c r="G5241" s="17" t="s">
        <v>681</v>
      </c>
      <c r="H5241" s="17" t="s">
        <v>6040</v>
      </c>
    </row>
    <row r="5242" spans="6:8" x14ac:dyDescent="0.3">
      <c r="F5242" s="17" t="s">
        <v>109</v>
      </c>
      <c r="G5242" s="17" t="s">
        <v>681</v>
      </c>
      <c r="H5242" s="17" t="s">
        <v>6041</v>
      </c>
    </row>
    <row r="5243" spans="6:8" x14ac:dyDescent="0.3">
      <c r="F5243" s="17" t="s">
        <v>109</v>
      </c>
      <c r="G5243" s="17" t="s">
        <v>681</v>
      </c>
      <c r="H5243" s="17" t="s">
        <v>6042</v>
      </c>
    </row>
    <row r="5244" spans="6:8" x14ac:dyDescent="0.3">
      <c r="F5244" s="17" t="s">
        <v>109</v>
      </c>
      <c r="G5244" s="17" t="s">
        <v>681</v>
      </c>
      <c r="H5244" s="17" t="s">
        <v>6043</v>
      </c>
    </row>
    <row r="5245" spans="6:8" x14ac:dyDescent="0.3">
      <c r="F5245" s="17" t="s">
        <v>109</v>
      </c>
      <c r="G5245" s="17" t="s">
        <v>681</v>
      </c>
      <c r="H5245" s="17" t="s">
        <v>6044</v>
      </c>
    </row>
    <row r="5246" spans="6:8" x14ac:dyDescent="0.3">
      <c r="F5246" s="17" t="s">
        <v>109</v>
      </c>
      <c r="G5246" s="17" t="s">
        <v>681</v>
      </c>
      <c r="H5246" s="17" t="s">
        <v>6045</v>
      </c>
    </row>
    <row r="5247" spans="6:8" x14ac:dyDescent="0.3">
      <c r="F5247" s="17" t="s">
        <v>109</v>
      </c>
      <c r="G5247" s="17" t="s">
        <v>681</v>
      </c>
      <c r="H5247" s="17" t="s">
        <v>6046</v>
      </c>
    </row>
    <row r="5248" spans="6:8" x14ac:dyDescent="0.3">
      <c r="F5248" s="17" t="s">
        <v>109</v>
      </c>
      <c r="G5248" s="17" t="s">
        <v>681</v>
      </c>
      <c r="H5248" s="17" t="s">
        <v>6047</v>
      </c>
    </row>
    <row r="5249" spans="6:8" x14ac:dyDescent="0.3">
      <c r="F5249" s="17" t="s">
        <v>109</v>
      </c>
      <c r="G5249" s="17" t="s">
        <v>681</v>
      </c>
      <c r="H5249" s="17" t="s">
        <v>6048</v>
      </c>
    </row>
    <row r="5250" spans="6:8" x14ac:dyDescent="0.3">
      <c r="F5250" s="17" t="s">
        <v>109</v>
      </c>
      <c r="G5250" s="17" t="s">
        <v>681</v>
      </c>
      <c r="H5250" s="17" t="s">
        <v>6049</v>
      </c>
    </row>
    <row r="5251" spans="6:8" x14ac:dyDescent="0.3">
      <c r="F5251" s="17" t="s">
        <v>109</v>
      </c>
      <c r="G5251" s="17" t="s">
        <v>681</v>
      </c>
      <c r="H5251" s="17" t="s">
        <v>6050</v>
      </c>
    </row>
    <row r="5252" spans="6:8" x14ac:dyDescent="0.3">
      <c r="F5252" s="17" t="s">
        <v>109</v>
      </c>
      <c r="G5252" s="17" t="s">
        <v>681</v>
      </c>
      <c r="H5252" s="17" t="s">
        <v>6051</v>
      </c>
    </row>
    <row r="5253" spans="6:8" x14ac:dyDescent="0.3">
      <c r="F5253" s="17" t="s">
        <v>109</v>
      </c>
      <c r="G5253" s="17" t="s">
        <v>681</v>
      </c>
      <c r="H5253" s="17" t="s">
        <v>6052</v>
      </c>
    </row>
    <row r="5254" spans="6:8" x14ac:dyDescent="0.3">
      <c r="F5254" s="17" t="s">
        <v>109</v>
      </c>
      <c r="G5254" s="17" t="s">
        <v>681</v>
      </c>
      <c r="H5254" s="17" t="s">
        <v>6053</v>
      </c>
    </row>
    <row r="5255" spans="6:8" x14ac:dyDescent="0.3">
      <c r="F5255" s="17" t="s">
        <v>109</v>
      </c>
      <c r="G5255" s="17" t="s">
        <v>681</v>
      </c>
      <c r="H5255" s="17" t="s">
        <v>6054</v>
      </c>
    </row>
    <row r="5256" spans="6:8" x14ac:dyDescent="0.3">
      <c r="F5256" s="17" t="s">
        <v>109</v>
      </c>
      <c r="G5256" s="17" t="s">
        <v>681</v>
      </c>
      <c r="H5256" s="17" t="s">
        <v>6055</v>
      </c>
    </row>
    <row r="5257" spans="6:8" x14ac:dyDescent="0.3">
      <c r="F5257" s="17" t="s">
        <v>109</v>
      </c>
      <c r="G5257" s="17" t="s">
        <v>681</v>
      </c>
      <c r="H5257" s="17" t="s">
        <v>6056</v>
      </c>
    </row>
    <row r="5258" spans="6:8" x14ac:dyDescent="0.3">
      <c r="F5258" s="17" t="s">
        <v>112</v>
      </c>
      <c r="G5258" s="17" t="s">
        <v>683</v>
      </c>
      <c r="H5258" s="17" t="s">
        <v>6057</v>
      </c>
    </row>
    <row r="5259" spans="6:8" x14ac:dyDescent="0.3">
      <c r="F5259" s="17" t="s">
        <v>112</v>
      </c>
      <c r="G5259" s="17" t="s">
        <v>683</v>
      </c>
      <c r="H5259" s="17" t="s">
        <v>6058</v>
      </c>
    </row>
    <row r="5260" spans="6:8" x14ac:dyDescent="0.3">
      <c r="F5260" s="17" t="s">
        <v>112</v>
      </c>
      <c r="G5260" s="17" t="s">
        <v>683</v>
      </c>
      <c r="H5260" s="17" t="s">
        <v>6059</v>
      </c>
    </row>
    <row r="5261" spans="6:8" x14ac:dyDescent="0.3">
      <c r="F5261" s="17" t="s">
        <v>112</v>
      </c>
      <c r="G5261" s="17" t="s">
        <v>683</v>
      </c>
      <c r="H5261" s="17" t="s">
        <v>6060</v>
      </c>
    </row>
    <row r="5262" spans="6:8" x14ac:dyDescent="0.3">
      <c r="F5262" s="17" t="s">
        <v>112</v>
      </c>
      <c r="G5262" s="17" t="s">
        <v>683</v>
      </c>
      <c r="H5262" s="17" t="s">
        <v>6061</v>
      </c>
    </row>
    <row r="5263" spans="6:8" x14ac:dyDescent="0.3">
      <c r="F5263" s="17" t="s">
        <v>112</v>
      </c>
      <c r="G5263" s="17" t="s">
        <v>683</v>
      </c>
      <c r="H5263" s="17" t="s">
        <v>6062</v>
      </c>
    </row>
    <row r="5264" spans="6:8" x14ac:dyDescent="0.3">
      <c r="F5264" s="17" t="s">
        <v>112</v>
      </c>
      <c r="G5264" s="17" t="s">
        <v>683</v>
      </c>
      <c r="H5264" s="17" t="s">
        <v>6063</v>
      </c>
    </row>
    <row r="5265" spans="6:8" x14ac:dyDescent="0.3">
      <c r="F5265" s="17" t="s">
        <v>112</v>
      </c>
      <c r="G5265" s="17" t="s">
        <v>683</v>
      </c>
      <c r="H5265" s="17" t="s">
        <v>6064</v>
      </c>
    </row>
    <row r="5266" spans="6:8" x14ac:dyDescent="0.3">
      <c r="F5266" s="17" t="s">
        <v>112</v>
      </c>
      <c r="G5266" s="17" t="s">
        <v>683</v>
      </c>
      <c r="H5266" s="17" t="s">
        <v>6065</v>
      </c>
    </row>
    <row r="5267" spans="6:8" x14ac:dyDescent="0.3">
      <c r="F5267" s="17" t="s">
        <v>112</v>
      </c>
      <c r="G5267" s="17" t="s">
        <v>683</v>
      </c>
      <c r="H5267" s="17" t="s">
        <v>6066</v>
      </c>
    </row>
    <row r="5268" spans="6:8" x14ac:dyDescent="0.3">
      <c r="F5268" s="17" t="s">
        <v>112</v>
      </c>
      <c r="G5268" s="17" t="s">
        <v>683</v>
      </c>
      <c r="H5268" s="17" t="s">
        <v>6067</v>
      </c>
    </row>
    <row r="5269" spans="6:8" x14ac:dyDescent="0.3">
      <c r="F5269" s="17" t="s">
        <v>112</v>
      </c>
      <c r="G5269" s="17" t="s">
        <v>683</v>
      </c>
      <c r="H5269" s="17" t="s">
        <v>6068</v>
      </c>
    </row>
    <row r="5270" spans="6:8" x14ac:dyDescent="0.3">
      <c r="F5270" s="17" t="s">
        <v>112</v>
      </c>
      <c r="G5270" s="17" t="s">
        <v>683</v>
      </c>
      <c r="H5270" s="17" t="s">
        <v>6069</v>
      </c>
    </row>
    <row r="5271" spans="6:8" x14ac:dyDescent="0.3">
      <c r="F5271" s="17" t="s">
        <v>112</v>
      </c>
      <c r="G5271" s="17" t="s">
        <v>683</v>
      </c>
      <c r="H5271" s="17" t="s">
        <v>6070</v>
      </c>
    </row>
    <row r="5272" spans="6:8" x14ac:dyDescent="0.3">
      <c r="F5272" s="17" t="s">
        <v>112</v>
      </c>
      <c r="G5272" s="17" t="s">
        <v>683</v>
      </c>
      <c r="H5272" s="17" t="s">
        <v>6071</v>
      </c>
    </row>
    <row r="5273" spans="6:8" x14ac:dyDescent="0.3">
      <c r="F5273" s="17" t="s">
        <v>112</v>
      </c>
      <c r="G5273" s="17" t="s">
        <v>683</v>
      </c>
      <c r="H5273" s="17" t="s">
        <v>6072</v>
      </c>
    </row>
    <row r="5274" spans="6:8" x14ac:dyDescent="0.3">
      <c r="F5274" s="17" t="s">
        <v>112</v>
      </c>
      <c r="G5274" s="17" t="s">
        <v>683</v>
      </c>
      <c r="H5274" s="17" t="s">
        <v>6073</v>
      </c>
    </row>
    <row r="5275" spans="6:8" x14ac:dyDescent="0.3">
      <c r="F5275" s="17" t="s">
        <v>112</v>
      </c>
      <c r="G5275" s="17" t="s">
        <v>683</v>
      </c>
      <c r="H5275" s="17" t="s">
        <v>6074</v>
      </c>
    </row>
    <row r="5276" spans="6:8" x14ac:dyDescent="0.3">
      <c r="F5276" s="17" t="s">
        <v>112</v>
      </c>
      <c r="G5276" s="17" t="s">
        <v>683</v>
      </c>
      <c r="H5276" s="17" t="s">
        <v>6075</v>
      </c>
    </row>
    <row r="5277" spans="6:8" x14ac:dyDescent="0.3">
      <c r="F5277" s="17" t="s">
        <v>112</v>
      </c>
      <c r="G5277" s="17" t="s">
        <v>683</v>
      </c>
      <c r="H5277" s="17" t="s">
        <v>6076</v>
      </c>
    </row>
    <row r="5278" spans="6:8" x14ac:dyDescent="0.3">
      <c r="F5278" s="17" t="s">
        <v>112</v>
      </c>
      <c r="G5278" s="17" t="s">
        <v>683</v>
      </c>
      <c r="H5278" s="17" t="s">
        <v>6077</v>
      </c>
    </row>
    <row r="5279" spans="6:8" x14ac:dyDescent="0.3">
      <c r="F5279" s="17" t="s">
        <v>112</v>
      </c>
      <c r="G5279" s="17" t="s">
        <v>683</v>
      </c>
      <c r="H5279" s="17" t="s">
        <v>6078</v>
      </c>
    </row>
    <row r="5280" spans="6:8" x14ac:dyDescent="0.3">
      <c r="F5280" s="17" t="s">
        <v>112</v>
      </c>
      <c r="G5280" s="17" t="s">
        <v>683</v>
      </c>
      <c r="H5280" s="17" t="s">
        <v>6079</v>
      </c>
    </row>
    <row r="5281" spans="6:8" x14ac:dyDescent="0.3">
      <c r="F5281" s="17" t="s">
        <v>112</v>
      </c>
      <c r="G5281" s="17" t="s">
        <v>683</v>
      </c>
      <c r="H5281" s="17" t="s">
        <v>6080</v>
      </c>
    </row>
    <row r="5282" spans="6:8" x14ac:dyDescent="0.3">
      <c r="F5282" s="17" t="s">
        <v>112</v>
      </c>
      <c r="G5282" s="17" t="s">
        <v>683</v>
      </c>
      <c r="H5282" s="17" t="s">
        <v>6081</v>
      </c>
    </row>
    <row r="5283" spans="6:8" x14ac:dyDescent="0.3">
      <c r="F5283" s="17" t="s">
        <v>112</v>
      </c>
      <c r="G5283" s="17" t="s">
        <v>685</v>
      </c>
      <c r="H5283" s="17" t="s">
        <v>6082</v>
      </c>
    </row>
    <row r="5284" spans="6:8" x14ac:dyDescent="0.3">
      <c r="F5284" s="17" t="s">
        <v>112</v>
      </c>
      <c r="G5284" s="17" t="s">
        <v>685</v>
      </c>
      <c r="H5284" s="17" t="s">
        <v>6083</v>
      </c>
    </row>
    <row r="5285" spans="6:8" x14ac:dyDescent="0.3">
      <c r="F5285" s="17" t="s">
        <v>112</v>
      </c>
      <c r="G5285" s="17" t="s">
        <v>685</v>
      </c>
      <c r="H5285" s="17" t="s">
        <v>6084</v>
      </c>
    </row>
    <row r="5286" spans="6:8" x14ac:dyDescent="0.3">
      <c r="F5286" s="17" t="s">
        <v>112</v>
      </c>
      <c r="G5286" s="17" t="s">
        <v>685</v>
      </c>
      <c r="H5286" s="17" t="s">
        <v>6085</v>
      </c>
    </row>
    <row r="5287" spans="6:8" x14ac:dyDescent="0.3">
      <c r="F5287" s="17" t="s">
        <v>112</v>
      </c>
      <c r="G5287" s="17" t="s">
        <v>685</v>
      </c>
      <c r="H5287" s="17" t="s">
        <v>6086</v>
      </c>
    </row>
    <row r="5288" spans="6:8" x14ac:dyDescent="0.3">
      <c r="F5288" s="17" t="s">
        <v>112</v>
      </c>
      <c r="G5288" s="17" t="s">
        <v>685</v>
      </c>
      <c r="H5288" s="17" t="s">
        <v>6087</v>
      </c>
    </row>
    <row r="5289" spans="6:8" x14ac:dyDescent="0.3">
      <c r="F5289" s="17" t="s">
        <v>112</v>
      </c>
      <c r="G5289" s="17" t="s">
        <v>685</v>
      </c>
      <c r="H5289" s="17" t="s">
        <v>6088</v>
      </c>
    </row>
    <row r="5290" spans="6:8" x14ac:dyDescent="0.3">
      <c r="F5290" s="17" t="s">
        <v>112</v>
      </c>
      <c r="G5290" s="17" t="s">
        <v>687</v>
      </c>
      <c r="H5290" s="17" t="s">
        <v>6089</v>
      </c>
    </row>
    <row r="5291" spans="6:8" x14ac:dyDescent="0.3">
      <c r="F5291" s="17" t="s">
        <v>112</v>
      </c>
      <c r="G5291" s="17" t="s">
        <v>687</v>
      </c>
      <c r="H5291" s="17" t="s">
        <v>6090</v>
      </c>
    </row>
    <row r="5292" spans="6:8" x14ac:dyDescent="0.3">
      <c r="F5292" s="17" t="s">
        <v>112</v>
      </c>
      <c r="G5292" s="17" t="s">
        <v>687</v>
      </c>
      <c r="H5292" s="17" t="s">
        <v>6091</v>
      </c>
    </row>
    <row r="5293" spans="6:8" x14ac:dyDescent="0.3">
      <c r="F5293" s="17" t="s">
        <v>112</v>
      </c>
      <c r="G5293" s="17" t="s">
        <v>687</v>
      </c>
      <c r="H5293" s="17" t="s">
        <v>6092</v>
      </c>
    </row>
    <row r="5294" spans="6:8" x14ac:dyDescent="0.3">
      <c r="F5294" s="17" t="s">
        <v>112</v>
      </c>
      <c r="G5294" s="17" t="s">
        <v>687</v>
      </c>
      <c r="H5294" s="17" t="s">
        <v>6093</v>
      </c>
    </row>
    <row r="5295" spans="6:8" x14ac:dyDescent="0.3">
      <c r="F5295" s="17" t="s">
        <v>112</v>
      </c>
      <c r="G5295" s="17" t="s">
        <v>687</v>
      </c>
      <c r="H5295" s="17" t="s">
        <v>6094</v>
      </c>
    </row>
    <row r="5296" spans="6:8" x14ac:dyDescent="0.3">
      <c r="F5296" s="17" t="s">
        <v>112</v>
      </c>
      <c r="G5296" s="17" t="s">
        <v>687</v>
      </c>
      <c r="H5296" s="17" t="s">
        <v>6095</v>
      </c>
    </row>
    <row r="5297" spans="6:8" x14ac:dyDescent="0.3">
      <c r="F5297" s="17" t="s">
        <v>112</v>
      </c>
      <c r="G5297" s="17" t="s">
        <v>687</v>
      </c>
      <c r="H5297" s="17" t="s">
        <v>6096</v>
      </c>
    </row>
    <row r="5298" spans="6:8" x14ac:dyDescent="0.3">
      <c r="F5298" s="17" t="s">
        <v>112</v>
      </c>
      <c r="G5298" s="17" t="s">
        <v>687</v>
      </c>
      <c r="H5298" s="17" t="s">
        <v>6097</v>
      </c>
    </row>
    <row r="5299" spans="6:8" x14ac:dyDescent="0.3">
      <c r="F5299" s="17" t="s">
        <v>112</v>
      </c>
      <c r="G5299" s="17" t="s">
        <v>689</v>
      </c>
      <c r="H5299" s="17" t="s">
        <v>6098</v>
      </c>
    </row>
    <row r="5300" spans="6:8" x14ac:dyDescent="0.3">
      <c r="F5300" s="17" t="s">
        <v>112</v>
      </c>
      <c r="G5300" s="17" t="s">
        <v>689</v>
      </c>
      <c r="H5300" s="17" t="s">
        <v>6099</v>
      </c>
    </row>
    <row r="5301" spans="6:8" x14ac:dyDescent="0.3">
      <c r="F5301" s="17" t="s">
        <v>112</v>
      </c>
      <c r="G5301" s="17" t="s">
        <v>689</v>
      </c>
      <c r="H5301" s="17" t="s">
        <v>6100</v>
      </c>
    </row>
    <row r="5302" spans="6:8" x14ac:dyDescent="0.3">
      <c r="F5302" s="17" t="s">
        <v>112</v>
      </c>
      <c r="G5302" s="17" t="s">
        <v>689</v>
      </c>
      <c r="H5302" s="17" t="s">
        <v>6101</v>
      </c>
    </row>
    <row r="5303" spans="6:8" x14ac:dyDescent="0.3">
      <c r="F5303" s="17" t="s">
        <v>112</v>
      </c>
      <c r="G5303" s="17" t="s">
        <v>689</v>
      </c>
      <c r="H5303" s="17" t="s">
        <v>6102</v>
      </c>
    </row>
    <row r="5304" spans="6:8" x14ac:dyDescent="0.3">
      <c r="F5304" s="17" t="s">
        <v>112</v>
      </c>
      <c r="G5304" s="17" t="s">
        <v>689</v>
      </c>
      <c r="H5304" s="17" t="s">
        <v>6103</v>
      </c>
    </row>
    <row r="5305" spans="6:8" x14ac:dyDescent="0.3">
      <c r="F5305" s="17" t="s">
        <v>112</v>
      </c>
      <c r="G5305" s="17" t="s">
        <v>689</v>
      </c>
      <c r="H5305" s="17" t="s">
        <v>6104</v>
      </c>
    </row>
    <row r="5306" spans="6:8" x14ac:dyDescent="0.3">
      <c r="F5306" s="17" t="s">
        <v>112</v>
      </c>
      <c r="G5306" s="17" t="s">
        <v>689</v>
      </c>
      <c r="H5306" s="17" t="s">
        <v>6105</v>
      </c>
    </row>
    <row r="5307" spans="6:8" x14ac:dyDescent="0.3">
      <c r="F5307" s="17" t="s">
        <v>112</v>
      </c>
      <c r="G5307" s="17" t="s">
        <v>689</v>
      </c>
      <c r="H5307" s="17" t="s">
        <v>6106</v>
      </c>
    </row>
    <row r="5308" spans="6:8" x14ac:dyDescent="0.3">
      <c r="F5308" s="17" t="s">
        <v>112</v>
      </c>
      <c r="G5308" s="17" t="s">
        <v>689</v>
      </c>
      <c r="H5308" s="17" t="s">
        <v>6107</v>
      </c>
    </row>
    <row r="5309" spans="6:8" x14ac:dyDescent="0.3">
      <c r="F5309" s="17" t="s">
        <v>112</v>
      </c>
      <c r="G5309" s="17" t="s">
        <v>689</v>
      </c>
      <c r="H5309" s="17" t="s">
        <v>6108</v>
      </c>
    </row>
    <row r="5310" spans="6:8" x14ac:dyDescent="0.3">
      <c r="F5310" s="17" t="s">
        <v>112</v>
      </c>
      <c r="G5310" s="17" t="s">
        <v>689</v>
      </c>
      <c r="H5310" s="17" t="s">
        <v>6109</v>
      </c>
    </row>
    <row r="5311" spans="6:8" x14ac:dyDescent="0.3">
      <c r="F5311" s="17" t="s">
        <v>112</v>
      </c>
      <c r="G5311" s="17" t="s">
        <v>689</v>
      </c>
      <c r="H5311" s="17" t="s">
        <v>6110</v>
      </c>
    </row>
    <row r="5312" spans="6:8" x14ac:dyDescent="0.3">
      <c r="F5312" s="17" t="s">
        <v>112</v>
      </c>
      <c r="G5312" s="17" t="s">
        <v>691</v>
      </c>
      <c r="H5312" s="17" t="s">
        <v>6111</v>
      </c>
    </row>
    <row r="5313" spans="6:8" x14ac:dyDescent="0.3">
      <c r="F5313" s="17" t="s">
        <v>112</v>
      </c>
      <c r="G5313" s="17" t="s">
        <v>691</v>
      </c>
      <c r="H5313" s="17" t="s">
        <v>6112</v>
      </c>
    </row>
    <row r="5314" spans="6:8" x14ac:dyDescent="0.3">
      <c r="F5314" s="17" t="s">
        <v>112</v>
      </c>
      <c r="G5314" s="17" t="s">
        <v>691</v>
      </c>
      <c r="H5314" s="17" t="s">
        <v>6113</v>
      </c>
    </row>
    <row r="5315" spans="6:8" x14ac:dyDescent="0.3">
      <c r="F5315" s="17" t="s">
        <v>112</v>
      </c>
      <c r="G5315" s="17" t="s">
        <v>691</v>
      </c>
      <c r="H5315" s="17" t="s">
        <v>6114</v>
      </c>
    </row>
    <row r="5316" spans="6:8" x14ac:dyDescent="0.3">
      <c r="F5316" s="17" t="s">
        <v>112</v>
      </c>
      <c r="G5316" s="17" t="s">
        <v>691</v>
      </c>
      <c r="H5316" s="17" t="s">
        <v>6115</v>
      </c>
    </row>
    <row r="5317" spans="6:8" x14ac:dyDescent="0.3">
      <c r="F5317" s="17" t="s">
        <v>112</v>
      </c>
      <c r="G5317" s="17" t="s">
        <v>691</v>
      </c>
      <c r="H5317" s="17" t="s">
        <v>6116</v>
      </c>
    </row>
    <row r="5318" spans="6:8" x14ac:dyDescent="0.3">
      <c r="F5318" s="17" t="s">
        <v>112</v>
      </c>
      <c r="G5318" s="17" t="s">
        <v>691</v>
      </c>
      <c r="H5318" s="17" t="s">
        <v>6117</v>
      </c>
    </row>
    <row r="5319" spans="6:8" x14ac:dyDescent="0.3">
      <c r="F5319" s="17" t="s">
        <v>112</v>
      </c>
      <c r="G5319" s="17" t="s">
        <v>691</v>
      </c>
      <c r="H5319" s="17" t="s">
        <v>6118</v>
      </c>
    </row>
    <row r="5320" spans="6:8" x14ac:dyDescent="0.3">
      <c r="F5320" s="17" t="s">
        <v>112</v>
      </c>
      <c r="G5320" s="17" t="s">
        <v>691</v>
      </c>
      <c r="H5320" s="17" t="s">
        <v>6119</v>
      </c>
    </row>
    <row r="5321" spans="6:8" x14ac:dyDescent="0.3">
      <c r="F5321" s="17" t="s">
        <v>112</v>
      </c>
      <c r="G5321" s="17" t="s">
        <v>691</v>
      </c>
      <c r="H5321" s="17" t="s">
        <v>6120</v>
      </c>
    </row>
    <row r="5322" spans="6:8" x14ac:dyDescent="0.3">
      <c r="F5322" s="17" t="s">
        <v>112</v>
      </c>
      <c r="G5322" s="17" t="s">
        <v>691</v>
      </c>
      <c r="H5322" s="17" t="s">
        <v>6121</v>
      </c>
    </row>
    <row r="5323" spans="6:8" x14ac:dyDescent="0.3">
      <c r="F5323" s="17" t="s">
        <v>112</v>
      </c>
      <c r="G5323" s="17" t="s">
        <v>691</v>
      </c>
      <c r="H5323" s="17" t="s">
        <v>6122</v>
      </c>
    </row>
    <row r="5324" spans="6:8" x14ac:dyDescent="0.3">
      <c r="F5324" s="17" t="s">
        <v>112</v>
      </c>
      <c r="G5324" s="17" t="s">
        <v>693</v>
      </c>
      <c r="H5324" s="17" t="s">
        <v>6123</v>
      </c>
    </row>
    <row r="5325" spans="6:8" x14ac:dyDescent="0.3">
      <c r="F5325" s="17" t="s">
        <v>112</v>
      </c>
      <c r="G5325" s="17" t="s">
        <v>693</v>
      </c>
      <c r="H5325" s="17" t="s">
        <v>6124</v>
      </c>
    </row>
    <row r="5326" spans="6:8" x14ac:dyDescent="0.3">
      <c r="F5326" s="17" t="s">
        <v>112</v>
      </c>
      <c r="G5326" s="17" t="s">
        <v>693</v>
      </c>
      <c r="H5326" s="17" t="s">
        <v>6125</v>
      </c>
    </row>
    <row r="5327" spans="6:8" x14ac:dyDescent="0.3">
      <c r="F5327" s="17" t="s">
        <v>112</v>
      </c>
      <c r="G5327" s="17" t="s">
        <v>693</v>
      </c>
      <c r="H5327" s="17" t="s">
        <v>6126</v>
      </c>
    </row>
    <row r="5328" spans="6:8" x14ac:dyDescent="0.3">
      <c r="F5328" s="17" t="s">
        <v>112</v>
      </c>
      <c r="G5328" s="17" t="s">
        <v>693</v>
      </c>
      <c r="H5328" s="17" t="s">
        <v>6127</v>
      </c>
    </row>
    <row r="5329" spans="6:8" x14ac:dyDescent="0.3">
      <c r="F5329" s="17" t="s">
        <v>112</v>
      </c>
      <c r="G5329" s="17" t="s">
        <v>693</v>
      </c>
      <c r="H5329" s="17" t="s">
        <v>6128</v>
      </c>
    </row>
    <row r="5330" spans="6:8" x14ac:dyDescent="0.3">
      <c r="F5330" s="17" t="s">
        <v>112</v>
      </c>
      <c r="G5330" s="17" t="s">
        <v>693</v>
      </c>
      <c r="H5330" s="17" t="s">
        <v>6129</v>
      </c>
    </row>
    <row r="5331" spans="6:8" x14ac:dyDescent="0.3">
      <c r="F5331" s="17" t="s">
        <v>112</v>
      </c>
      <c r="G5331" s="17" t="s">
        <v>693</v>
      </c>
      <c r="H5331" s="17" t="s">
        <v>6130</v>
      </c>
    </row>
    <row r="5332" spans="6:8" x14ac:dyDescent="0.3">
      <c r="F5332" s="17" t="s">
        <v>112</v>
      </c>
      <c r="G5332" s="17" t="s">
        <v>693</v>
      </c>
      <c r="H5332" s="17" t="s">
        <v>6131</v>
      </c>
    </row>
    <row r="5333" spans="6:8" x14ac:dyDescent="0.3">
      <c r="F5333" s="17" t="s">
        <v>112</v>
      </c>
      <c r="G5333" s="17" t="s">
        <v>693</v>
      </c>
      <c r="H5333" s="17" t="s">
        <v>6132</v>
      </c>
    </row>
    <row r="5334" spans="6:8" x14ac:dyDescent="0.3">
      <c r="F5334" s="17" t="s">
        <v>112</v>
      </c>
      <c r="G5334" s="17" t="s">
        <v>693</v>
      </c>
      <c r="H5334" s="17" t="s">
        <v>6133</v>
      </c>
    </row>
    <row r="5335" spans="6:8" x14ac:dyDescent="0.3">
      <c r="F5335" s="17" t="s">
        <v>112</v>
      </c>
      <c r="G5335" s="17" t="s">
        <v>693</v>
      </c>
      <c r="H5335" s="17" t="s">
        <v>6134</v>
      </c>
    </row>
    <row r="5336" spans="6:8" x14ac:dyDescent="0.3">
      <c r="F5336" s="17" t="s">
        <v>112</v>
      </c>
      <c r="G5336" s="17" t="s">
        <v>693</v>
      </c>
      <c r="H5336" s="17" t="s">
        <v>6135</v>
      </c>
    </row>
    <row r="5337" spans="6:8" x14ac:dyDescent="0.3">
      <c r="F5337" s="17" t="s">
        <v>112</v>
      </c>
      <c r="G5337" s="17" t="s">
        <v>693</v>
      </c>
      <c r="H5337" s="17" t="s">
        <v>6136</v>
      </c>
    </row>
    <row r="5338" spans="6:8" x14ac:dyDescent="0.3">
      <c r="F5338" s="17" t="s">
        <v>112</v>
      </c>
      <c r="G5338" s="17" t="s">
        <v>693</v>
      </c>
      <c r="H5338" s="17" t="s">
        <v>6137</v>
      </c>
    </row>
    <row r="5339" spans="6:8" x14ac:dyDescent="0.3">
      <c r="F5339" s="17" t="s">
        <v>112</v>
      </c>
      <c r="G5339" s="17" t="s">
        <v>693</v>
      </c>
      <c r="H5339" s="17" t="s">
        <v>6138</v>
      </c>
    </row>
    <row r="5340" spans="6:8" x14ac:dyDescent="0.3">
      <c r="F5340" s="17" t="s">
        <v>112</v>
      </c>
      <c r="G5340" s="17" t="s">
        <v>693</v>
      </c>
      <c r="H5340" s="17" t="s">
        <v>6139</v>
      </c>
    </row>
    <row r="5341" spans="6:8" x14ac:dyDescent="0.3">
      <c r="F5341" s="17" t="s">
        <v>112</v>
      </c>
      <c r="G5341" s="17" t="s">
        <v>693</v>
      </c>
      <c r="H5341" s="17" t="s">
        <v>6140</v>
      </c>
    </row>
    <row r="5342" spans="6:8" x14ac:dyDescent="0.3">
      <c r="F5342" s="17" t="s">
        <v>112</v>
      </c>
      <c r="G5342" s="17" t="s">
        <v>693</v>
      </c>
      <c r="H5342" s="17" t="s">
        <v>6141</v>
      </c>
    </row>
    <row r="5343" spans="6:8" x14ac:dyDescent="0.3">
      <c r="F5343" s="17" t="s">
        <v>112</v>
      </c>
      <c r="G5343" s="17" t="s">
        <v>693</v>
      </c>
      <c r="H5343" s="17" t="s">
        <v>6142</v>
      </c>
    </row>
    <row r="5344" spans="6:8" x14ac:dyDescent="0.3">
      <c r="F5344" s="17" t="s">
        <v>112</v>
      </c>
      <c r="G5344" s="17" t="s">
        <v>693</v>
      </c>
      <c r="H5344" s="17" t="s">
        <v>6143</v>
      </c>
    </row>
    <row r="5345" spans="6:8" x14ac:dyDescent="0.3">
      <c r="F5345" s="17" t="s">
        <v>112</v>
      </c>
      <c r="G5345" s="17" t="s">
        <v>695</v>
      </c>
      <c r="H5345" s="17" t="s">
        <v>6144</v>
      </c>
    </row>
    <row r="5346" spans="6:8" x14ac:dyDescent="0.3">
      <c r="F5346" s="17" t="s">
        <v>112</v>
      </c>
      <c r="G5346" s="17" t="s">
        <v>695</v>
      </c>
      <c r="H5346" s="17" t="s">
        <v>6145</v>
      </c>
    </row>
    <row r="5347" spans="6:8" x14ac:dyDescent="0.3">
      <c r="F5347" s="17" t="s">
        <v>112</v>
      </c>
      <c r="G5347" s="17" t="s">
        <v>695</v>
      </c>
      <c r="H5347" s="17" t="s">
        <v>6146</v>
      </c>
    </row>
    <row r="5348" spans="6:8" x14ac:dyDescent="0.3">
      <c r="F5348" s="17" t="s">
        <v>112</v>
      </c>
      <c r="G5348" s="17" t="s">
        <v>695</v>
      </c>
      <c r="H5348" s="17" t="s">
        <v>6147</v>
      </c>
    </row>
    <row r="5349" spans="6:8" x14ac:dyDescent="0.3">
      <c r="F5349" s="17" t="s">
        <v>112</v>
      </c>
      <c r="G5349" s="17" t="s">
        <v>695</v>
      </c>
      <c r="H5349" s="17" t="s">
        <v>6148</v>
      </c>
    </row>
    <row r="5350" spans="6:8" x14ac:dyDescent="0.3">
      <c r="F5350" s="17" t="s">
        <v>112</v>
      </c>
      <c r="G5350" s="17" t="s">
        <v>695</v>
      </c>
      <c r="H5350" s="17" t="s">
        <v>6149</v>
      </c>
    </row>
    <row r="5351" spans="6:8" x14ac:dyDescent="0.3">
      <c r="F5351" s="17" t="s">
        <v>112</v>
      </c>
      <c r="G5351" s="17" t="s">
        <v>695</v>
      </c>
      <c r="H5351" s="17" t="s">
        <v>6150</v>
      </c>
    </row>
    <row r="5352" spans="6:8" x14ac:dyDescent="0.3">
      <c r="F5352" s="17" t="s">
        <v>112</v>
      </c>
      <c r="G5352" s="17" t="s">
        <v>695</v>
      </c>
      <c r="H5352" s="17" t="s">
        <v>6151</v>
      </c>
    </row>
    <row r="5353" spans="6:8" x14ac:dyDescent="0.3">
      <c r="F5353" s="17" t="s">
        <v>112</v>
      </c>
      <c r="G5353" s="17" t="s">
        <v>695</v>
      </c>
      <c r="H5353" s="17" t="s">
        <v>6152</v>
      </c>
    </row>
    <row r="5354" spans="6:8" x14ac:dyDescent="0.3">
      <c r="F5354" s="17" t="s">
        <v>112</v>
      </c>
      <c r="G5354" s="17" t="s">
        <v>695</v>
      </c>
      <c r="H5354" s="17" t="s">
        <v>6153</v>
      </c>
    </row>
    <row r="5355" spans="6:8" x14ac:dyDescent="0.3">
      <c r="F5355" s="17" t="s">
        <v>112</v>
      </c>
      <c r="G5355" s="17" t="s">
        <v>695</v>
      </c>
      <c r="H5355" s="17" t="s">
        <v>6154</v>
      </c>
    </row>
    <row r="5356" spans="6:8" x14ac:dyDescent="0.3">
      <c r="F5356" s="17" t="s">
        <v>112</v>
      </c>
      <c r="G5356" s="17" t="s">
        <v>695</v>
      </c>
      <c r="H5356" s="17" t="s">
        <v>6155</v>
      </c>
    </row>
    <row r="5357" spans="6:8" x14ac:dyDescent="0.3">
      <c r="F5357" s="17" t="s">
        <v>112</v>
      </c>
      <c r="G5357" s="17" t="s">
        <v>695</v>
      </c>
      <c r="H5357" s="17" t="s">
        <v>6156</v>
      </c>
    </row>
    <row r="5358" spans="6:8" x14ac:dyDescent="0.3">
      <c r="F5358" s="17" t="s">
        <v>112</v>
      </c>
      <c r="G5358" s="17" t="s">
        <v>695</v>
      </c>
      <c r="H5358" s="17" t="s">
        <v>6157</v>
      </c>
    </row>
    <row r="5359" spans="6:8" x14ac:dyDescent="0.3">
      <c r="F5359" s="17" t="s">
        <v>112</v>
      </c>
      <c r="G5359" s="17" t="s">
        <v>695</v>
      </c>
      <c r="H5359" s="17" t="s">
        <v>6158</v>
      </c>
    </row>
    <row r="5360" spans="6:8" x14ac:dyDescent="0.3">
      <c r="F5360" s="17" t="s">
        <v>112</v>
      </c>
      <c r="G5360" s="17" t="s">
        <v>695</v>
      </c>
      <c r="H5360" s="17" t="s">
        <v>6159</v>
      </c>
    </row>
    <row r="5361" spans="6:8" x14ac:dyDescent="0.3">
      <c r="F5361" s="17" t="s">
        <v>112</v>
      </c>
      <c r="G5361" s="17" t="s">
        <v>695</v>
      </c>
      <c r="H5361" s="17" t="s">
        <v>6160</v>
      </c>
    </row>
    <row r="5362" spans="6:8" x14ac:dyDescent="0.3">
      <c r="F5362" s="17" t="s">
        <v>112</v>
      </c>
      <c r="G5362" s="17" t="s">
        <v>697</v>
      </c>
      <c r="H5362" s="17" t="s">
        <v>6161</v>
      </c>
    </row>
    <row r="5363" spans="6:8" x14ac:dyDescent="0.3">
      <c r="F5363" s="17" t="s">
        <v>112</v>
      </c>
      <c r="G5363" s="17" t="s">
        <v>697</v>
      </c>
      <c r="H5363" s="17" t="s">
        <v>6162</v>
      </c>
    </row>
    <row r="5364" spans="6:8" x14ac:dyDescent="0.3">
      <c r="F5364" s="17" t="s">
        <v>112</v>
      </c>
      <c r="G5364" s="17" t="s">
        <v>697</v>
      </c>
      <c r="H5364" s="17" t="s">
        <v>6163</v>
      </c>
    </row>
    <row r="5365" spans="6:8" x14ac:dyDescent="0.3">
      <c r="F5365" s="17" t="s">
        <v>112</v>
      </c>
      <c r="G5365" s="17" t="s">
        <v>697</v>
      </c>
      <c r="H5365" s="17" t="s">
        <v>6164</v>
      </c>
    </row>
    <row r="5366" spans="6:8" x14ac:dyDescent="0.3">
      <c r="F5366" s="17" t="s">
        <v>112</v>
      </c>
      <c r="G5366" s="17" t="s">
        <v>697</v>
      </c>
      <c r="H5366" s="17" t="s">
        <v>6165</v>
      </c>
    </row>
    <row r="5367" spans="6:8" x14ac:dyDescent="0.3">
      <c r="F5367" s="17" t="s">
        <v>112</v>
      </c>
      <c r="G5367" s="17" t="s">
        <v>697</v>
      </c>
      <c r="H5367" s="17" t="s">
        <v>6166</v>
      </c>
    </row>
    <row r="5368" spans="6:8" x14ac:dyDescent="0.3">
      <c r="F5368" s="17" t="s">
        <v>112</v>
      </c>
      <c r="G5368" s="17" t="s">
        <v>697</v>
      </c>
      <c r="H5368" s="17" t="s">
        <v>6167</v>
      </c>
    </row>
    <row r="5369" spans="6:8" x14ac:dyDescent="0.3">
      <c r="F5369" s="17" t="s">
        <v>112</v>
      </c>
      <c r="G5369" s="17" t="s">
        <v>697</v>
      </c>
      <c r="H5369" s="17" t="s">
        <v>6168</v>
      </c>
    </row>
    <row r="5370" spans="6:8" x14ac:dyDescent="0.3">
      <c r="F5370" s="17" t="s">
        <v>112</v>
      </c>
      <c r="G5370" s="17" t="s">
        <v>697</v>
      </c>
      <c r="H5370" s="17" t="s">
        <v>6169</v>
      </c>
    </row>
    <row r="5371" spans="6:8" x14ac:dyDescent="0.3">
      <c r="F5371" s="17" t="s">
        <v>112</v>
      </c>
      <c r="G5371" s="17" t="s">
        <v>697</v>
      </c>
      <c r="H5371" s="17" t="s">
        <v>6170</v>
      </c>
    </row>
    <row r="5372" spans="6:8" x14ac:dyDescent="0.3">
      <c r="F5372" s="17" t="s">
        <v>112</v>
      </c>
      <c r="G5372" s="17" t="s">
        <v>697</v>
      </c>
      <c r="H5372" s="17" t="s">
        <v>6171</v>
      </c>
    </row>
    <row r="5373" spans="6:8" x14ac:dyDescent="0.3">
      <c r="F5373" s="17" t="s">
        <v>112</v>
      </c>
      <c r="G5373" s="17" t="s">
        <v>697</v>
      </c>
      <c r="H5373" s="17" t="s">
        <v>6172</v>
      </c>
    </row>
    <row r="5374" spans="6:8" x14ac:dyDescent="0.3">
      <c r="F5374" s="17" t="s">
        <v>112</v>
      </c>
      <c r="G5374" s="17" t="s">
        <v>697</v>
      </c>
      <c r="H5374" s="17" t="s">
        <v>6173</v>
      </c>
    </row>
    <row r="5375" spans="6:8" x14ac:dyDescent="0.3">
      <c r="F5375" s="17" t="s">
        <v>112</v>
      </c>
      <c r="G5375" s="17" t="s">
        <v>697</v>
      </c>
      <c r="H5375" s="17" t="s">
        <v>6174</v>
      </c>
    </row>
    <row r="5376" spans="6:8" x14ac:dyDescent="0.3">
      <c r="F5376" s="17" t="s">
        <v>112</v>
      </c>
      <c r="G5376" s="17" t="s">
        <v>697</v>
      </c>
      <c r="H5376" s="17" t="s">
        <v>6175</v>
      </c>
    </row>
    <row r="5377" spans="6:8" x14ac:dyDescent="0.3">
      <c r="F5377" s="17" t="s">
        <v>112</v>
      </c>
      <c r="G5377" s="17" t="s">
        <v>697</v>
      </c>
      <c r="H5377" s="17" t="s">
        <v>6176</v>
      </c>
    </row>
    <row r="5378" spans="6:8" x14ac:dyDescent="0.3">
      <c r="F5378" s="17" t="s">
        <v>112</v>
      </c>
      <c r="G5378" s="17" t="s">
        <v>697</v>
      </c>
      <c r="H5378" s="17" t="s">
        <v>6177</v>
      </c>
    </row>
    <row r="5379" spans="6:8" x14ac:dyDescent="0.3">
      <c r="F5379" s="17" t="s">
        <v>112</v>
      </c>
      <c r="G5379" s="17" t="s">
        <v>697</v>
      </c>
      <c r="H5379" s="17" t="s">
        <v>6178</v>
      </c>
    </row>
    <row r="5380" spans="6:8" x14ac:dyDescent="0.3">
      <c r="F5380" s="17" t="s">
        <v>112</v>
      </c>
      <c r="G5380" s="17" t="s">
        <v>697</v>
      </c>
      <c r="H5380" s="17" t="s">
        <v>6179</v>
      </c>
    </row>
    <row r="5381" spans="6:8" x14ac:dyDescent="0.3">
      <c r="F5381" s="17" t="s">
        <v>112</v>
      </c>
      <c r="G5381" s="17" t="s">
        <v>697</v>
      </c>
      <c r="H5381" s="17" t="s">
        <v>6180</v>
      </c>
    </row>
    <row r="5382" spans="6:8" x14ac:dyDescent="0.3">
      <c r="F5382" s="17" t="s">
        <v>112</v>
      </c>
      <c r="G5382" s="17" t="s">
        <v>697</v>
      </c>
      <c r="H5382" s="17" t="s">
        <v>6181</v>
      </c>
    </row>
    <row r="5383" spans="6:8" x14ac:dyDescent="0.3">
      <c r="F5383" s="17" t="s">
        <v>112</v>
      </c>
      <c r="G5383" s="17" t="s">
        <v>697</v>
      </c>
      <c r="H5383" s="17" t="s">
        <v>6182</v>
      </c>
    </row>
    <row r="5384" spans="6:8" x14ac:dyDescent="0.3">
      <c r="F5384" s="17" t="s">
        <v>112</v>
      </c>
      <c r="G5384" s="17" t="s">
        <v>697</v>
      </c>
      <c r="H5384" s="17" t="s">
        <v>6183</v>
      </c>
    </row>
    <row r="5385" spans="6:8" x14ac:dyDescent="0.3">
      <c r="F5385" s="17" t="s">
        <v>112</v>
      </c>
      <c r="G5385" s="17" t="s">
        <v>699</v>
      </c>
      <c r="H5385" s="17" t="s">
        <v>6184</v>
      </c>
    </row>
    <row r="5386" spans="6:8" x14ac:dyDescent="0.3">
      <c r="F5386" s="17" t="s">
        <v>112</v>
      </c>
      <c r="G5386" s="17" t="s">
        <v>699</v>
      </c>
      <c r="H5386" s="17" t="s">
        <v>6185</v>
      </c>
    </row>
    <row r="5387" spans="6:8" x14ac:dyDescent="0.3">
      <c r="F5387" s="17" t="s">
        <v>112</v>
      </c>
      <c r="G5387" s="17" t="s">
        <v>699</v>
      </c>
      <c r="H5387" s="17" t="s">
        <v>6186</v>
      </c>
    </row>
    <row r="5388" spans="6:8" x14ac:dyDescent="0.3">
      <c r="F5388" s="17" t="s">
        <v>112</v>
      </c>
      <c r="G5388" s="17" t="s">
        <v>699</v>
      </c>
      <c r="H5388" s="17" t="s">
        <v>6187</v>
      </c>
    </row>
    <row r="5389" spans="6:8" x14ac:dyDescent="0.3">
      <c r="F5389" s="17" t="s">
        <v>112</v>
      </c>
      <c r="G5389" s="17" t="s">
        <v>699</v>
      </c>
      <c r="H5389" s="17" t="s">
        <v>6188</v>
      </c>
    </row>
    <row r="5390" spans="6:8" x14ac:dyDescent="0.3">
      <c r="F5390" s="17" t="s">
        <v>112</v>
      </c>
      <c r="G5390" s="17" t="s">
        <v>699</v>
      </c>
      <c r="H5390" s="17" t="s">
        <v>6189</v>
      </c>
    </row>
    <row r="5391" spans="6:8" x14ac:dyDescent="0.3">
      <c r="F5391" s="17" t="s">
        <v>112</v>
      </c>
      <c r="G5391" s="17" t="s">
        <v>699</v>
      </c>
      <c r="H5391" s="17" t="s">
        <v>6190</v>
      </c>
    </row>
    <row r="5392" spans="6:8" x14ac:dyDescent="0.3">
      <c r="F5392" s="17" t="s">
        <v>112</v>
      </c>
      <c r="G5392" s="17" t="s">
        <v>699</v>
      </c>
      <c r="H5392" s="17" t="s">
        <v>6191</v>
      </c>
    </row>
    <row r="5393" spans="6:8" x14ac:dyDescent="0.3">
      <c r="F5393" s="17" t="s">
        <v>112</v>
      </c>
      <c r="G5393" s="17" t="s">
        <v>699</v>
      </c>
      <c r="H5393" s="17" t="s">
        <v>6192</v>
      </c>
    </row>
    <row r="5394" spans="6:8" x14ac:dyDescent="0.3">
      <c r="F5394" s="17" t="s">
        <v>112</v>
      </c>
      <c r="G5394" s="17" t="s">
        <v>699</v>
      </c>
      <c r="H5394" s="17" t="s">
        <v>6193</v>
      </c>
    </row>
    <row r="5395" spans="6:8" x14ac:dyDescent="0.3">
      <c r="F5395" s="17" t="s">
        <v>112</v>
      </c>
      <c r="G5395" s="17" t="s">
        <v>699</v>
      </c>
      <c r="H5395" s="17" t="s">
        <v>6194</v>
      </c>
    </row>
    <row r="5396" spans="6:8" x14ac:dyDescent="0.3">
      <c r="F5396" s="17" t="s">
        <v>112</v>
      </c>
      <c r="G5396" s="17" t="s">
        <v>699</v>
      </c>
      <c r="H5396" s="17" t="s">
        <v>6195</v>
      </c>
    </row>
    <row r="5397" spans="6:8" x14ac:dyDescent="0.3">
      <c r="F5397" s="17" t="s">
        <v>112</v>
      </c>
      <c r="G5397" s="17" t="s">
        <v>699</v>
      </c>
      <c r="H5397" s="17" t="s">
        <v>6196</v>
      </c>
    </row>
    <row r="5398" spans="6:8" x14ac:dyDescent="0.3">
      <c r="F5398" s="17" t="s">
        <v>112</v>
      </c>
      <c r="G5398" s="17" t="s">
        <v>699</v>
      </c>
      <c r="H5398" s="17" t="s">
        <v>6197</v>
      </c>
    </row>
    <row r="5399" spans="6:8" x14ac:dyDescent="0.3">
      <c r="F5399" s="17" t="s">
        <v>112</v>
      </c>
      <c r="G5399" s="17" t="s">
        <v>699</v>
      </c>
      <c r="H5399" s="17" t="s">
        <v>6198</v>
      </c>
    </row>
    <row r="5400" spans="6:8" x14ac:dyDescent="0.3">
      <c r="F5400" s="17" t="s">
        <v>112</v>
      </c>
      <c r="G5400" s="17" t="s">
        <v>699</v>
      </c>
      <c r="H5400" s="17" t="s">
        <v>6199</v>
      </c>
    </row>
    <row r="5401" spans="6:8" x14ac:dyDescent="0.3">
      <c r="F5401" s="17" t="s">
        <v>112</v>
      </c>
      <c r="G5401" s="17" t="s">
        <v>699</v>
      </c>
      <c r="H5401" s="17" t="s">
        <v>6200</v>
      </c>
    </row>
    <row r="5402" spans="6:8" x14ac:dyDescent="0.3">
      <c r="F5402" s="17" t="s">
        <v>112</v>
      </c>
      <c r="G5402" s="17" t="s">
        <v>699</v>
      </c>
      <c r="H5402" s="17" t="s">
        <v>6201</v>
      </c>
    </row>
    <row r="5403" spans="6:8" x14ac:dyDescent="0.3">
      <c r="F5403" s="17" t="s">
        <v>112</v>
      </c>
      <c r="G5403" s="17" t="s">
        <v>699</v>
      </c>
      <c r="H5403" s="17" t="s">
        <v>6202</v>
      </c>
    </row>
    <row r="5404" spans="6:8" x14ac:dyDescent="0.3">
      <c r="F5404" s="17" t="s">
        <v>112</v>
      </c>
      <c r="G5404" s="17" t="s">
        <v>699</v>
      </c>
      <c r="H5404" s="17" t="s">
        <v>6203</v>
      </c>
    </row>
    <row r="5405" spans="6:8" x14ac:dyDescent="0.3">
      <c r="F5405" s="17" t="s">
        <v>112</v>
      </c>
      <c r="G5405" s="17" t="s">
        <v>699</v>
      </c>
      <c r="H5405" s="17" t="s">
        <v>6204</v>
      </c>
    </row>
    <row r="5406" spans="6:8" x14ac:dyDescent="0.3">
      <c r="F5406" s="17" t="s">
        <v>112</v>
      </c>
      <c r="G5406" s="17" t="s">
        <v>701</v>
      </c>
      <c r="H5406" s="17" t="s">
        <v>6205</v>
      </c>
    </row>
    <row r="5407" spans="6:8" x14ac:dyDescent="0.3">
      <c r="F5407" s="17" t="s">
        <v>112</v>
      </c>
      <c r="G5407" s="17" t="s">
        <v>701</v>
      </c>
      <c r="H5407" s="17" t="s">
        <v>6206</v>
      </c>
    </row>
    <row r="5408" spans="6:8" x14ac:dyDescent="0.3">
      <c r="F5408" s="17" t="s">
        <v>112</v>
      </c>
      <c r="G5408" s="17" t="s">
        <v>701</v>
      </c>
      <c r="H5408" s="17" t="s">
        <v>6207</v>
      </c>
    </row>
    <row r="5409" spans="6:8" x14ac:dyDescent="0.3">
      <c r="F5409" s="17" t="s">
        <v>112</v>
      </c>
      <c r="G5409" s="17" t="s">
        <v>701</v>
      </c>
      <c r="H5409" s="17" t="s">
        <v>6208</v>
      </c>
    </row>
    <row r="5410" spans="6:8" x14ac:dyDescent="0.3">
      <c r="F5410" s="17" t="s">
        <v>112</v>
      </c>
      <c r="G5410" s="17" t="s">
        <v>701</v>
      </c>
      <c r="H5410" s="17" t="s">
        <v>6209</v>
      </c>
    </row>
    <row r="5411" spans="6:8" x14ac:dyDescent="0.3">
      <c r="F5411" s="17" t="s">
        <v>112</v>
      </c>
      <c r="G5411" s="17" t="s">
        <v>701</v>
      </c>
      <c r="H5411" s="17" t="s">
        <v>6210</v>
      </c>
    </row>
    <row r="5412" spans="6:8" x14ac:dyDescent="0.3">
      <c r="F5412" s="17" t="s">
        <v>112</v>
      </c>
      <c r="G5412" s="17" t="s">
        <v>701</v>
      </c>
      <c r="H5412" s="17" t="s">
        <v>6211</v>
      </c>
    </row>
    <row r="5413" spans="6:8" x14ac:dyDescent="0.3">
      <c r="F5413" s="17" t="s">
        <v>112</v>
      </c>
      <c r="G5413" s="17" t="s">
        <v>701</v>
      </c>
      <c r="H5413" s="17" t="s">
        <v>6212</v>
      </c>
    </row>
    <row r="5414" spans="6:8" x14ac:dyDescent="0.3">
      <c r="F5414" s="17" t="s">
        <v>112</v>
      </c>
      <c r="G5414" s="17" t="s">
        <v>701</v>
      </c>
      <c r="H5414" s="17" t="s">
        <v>6213</v>
      </c>
    </row>
    <row r="5415" spans="6:8" x14ac:dyDescent="0.3">
      <c r="F5415" s="17" t="s">
        <v>112</v>
      </c>
      <c r="G5415" s="17" t="s">
        <v>701</v>
      </c>
      <c r="H5415" s="17" t="s">
        <v>6214</v>
      </c>
    </row>
    <row r="5416" spans="6:8" x14ac:dyDescent="0.3">
      <c r="F5416" s="17" t="s">
        <v>112</v>
      </c>
      <c r="G5416" s="17" t="s">
        <v>701</v>
      </c>
      <c r="H5416" s="17" t="s">
        <v>6215</v>
      </c>
    </row>
    <row r="5417" spans="6:8" x14ac:dyDescent="0.3">
      <c r="F5417" s="17" t="s">
        <v>112</v>
      </c>
      <c r="G5417" s="17" t="s">
        <v>701</v>
      </c>
      <c r="H5417" s="17" t="s">
        <v>6216</v>
      </c>
    </row>
    <row r="5418" spans="6:8" x14ac:dyDescent="0.3">
      <c r="F5418" s="17" t="s">
        <v>112</v>
      </c>
      <c r="G5418" s="17" t="s">
        <v>701</v>
      </c>
      <c r="H5418" s="17" t="s">
        <v>6217</v>
      </c>
    </row>
    <row r="5419" spans="6:8" x14ac:dyDescent="0.3">
      <c r="F5419" s="17" t="s">
        <v>112</v>
      </c>
      <c r="G5419" s="17" t="s">
        <v>701</v>
      </c>
      <c r="H5419" s="17" t="s">
        <v>6218</v>
      </c>
    </row>
    <row r="5420" spans="6:8" x14ac:dyDescent="0.3">
      <c r="F5420" s="17" t="s">
        <v>112</v>
      </c>
      <c r="G5420" s="17" t="s">
        <v>701</v>
      </c>
      <c r="H5420" s="17" t="s">
        <v>6219</v>
      </c>
    </row>
    <row r="5421" spans="6:8" x14ac:dyDescent="0.3">
      <c r="F5421" s="17" t="s">
        <v>112</v>
      </c>
      <c r="G5421" s="17" t="s">
        <v>701</v>
      </c>
      <c r="H5421" s="17" t="s">
        <v>6220</v>
      </c>
    </row>
    <row r="5422" spans="6:8" x14ac:dyDescent="0.3">
      <c r="F5422" s="17" t="s">
        <v>112</v>
      </c>
      <c r="G5422" s="17" t="s">
        <v>701</v>
      </c>
      <c r="H5422" s="17" t="s">
        <v>6221</v>
      </c>
    </row>
    <row r="5423" spans="6:8" x14ac:dyDescent="0.3">
      <c r="F5423" s="17" t="s">
        <v>112</v>
      </c>
      <c r="G5423" s="17" t="s">
        <v>701</v>
      </c>
      <c r="H5423" s="17" t="s">
        <v>6222</v>
      </c>
    </row>
    <row r="5424" spans="6:8" x14ac:dyDescent="0.3">
      <c r="F5424" s="17" t="s">
        <v>112</v>
      </c>
      <c r="G5424" s="17" t="s">
        <v>701</v>
      </c>
      <c r="H5424" s="17" t="s">
        <v>6223</v>
      </c>
    </row>
    <row r="5425" spans="6:8" x14ac:dyDescent="0.3">
      <c r="F5425" s="17" t="s">
        <v>112</v>
      </c>
      <c r="G5425" s="17" t="s">
        <v>701</v>
      </c>
      <c r="H5425" s="17" t="s">
        <v>6224</v>
      </c>
    </row>
    <row r="5426" spans="6:8" x14ac:dyDescent="0.3">
      <c r="F5426" s="17" t="s">
        <v>112</v>
      </c>
      <c r="G5426" s="17" t="s">
        <v>701</v>
      </c>
      <c r="H5426" s="17" t="s">
        <v>6225</v>
      </c>
    </row>
    <row r="5427" spans="6:8" x14ac:dyDescent="0.3">
      <c r="F5427" s="17" t="s">
        <v>112</v>
      </c>
      <c r="G5427" s="17" t="s">
        <v>701</v>
      </c>
      <c r="H5427" s="17" t="s">
        <v>6226</v>
      </c>
    </row>
    <row r="5428" spans="6:8" x14ac:dyDescent="0.3">
      <c r="F5428" s="17" t="s">
        <v>112</v>
      </c>
      <c r="G5428" s="17" t="s">
        <v>701</v>
      </c>
      <c r="H5428" s="17" t="s">
        <v>6227</v>
      </c>
    </row>
    <row r="5429" spans="6:8" x14ac:dyDescent="0.3">
      <c r="F5429" s="17" t="s">
        <v>112</v>
      </c>
      <c r="G5429" s="17" t="s">
        <v>701</v>
      </c>
      <c r="H5429" s="17" t="s">
        <v>6228</v>
      </c>
    </row>
    <row r="5430" spans="6:8" x14ac:dyDescent="0.3">
      <c r="F5430" s="17" t="s">
        <v>112</v>
      </c>
      <c r="G5430" s="17" t="s">
        <v>701</v>
      </c>
      <c r="H5430" s="17" t="s">
        <v>6229</v>
      </c>
    </row>
    <row r="5431" spans="6:8" x14ac:dyDescent="0.3">
      <c r="F5431" s="17" t="s">
        <v>112</v>
      </c>
      <c r="G5431" s="17" t="s">
        <v>701</v>
      </c>
      <c r="H5431" s="17" t="s">
        <v>6230</v>
      </c>
    </row>
    <row r="5432" spans="6:8" x14ac:dyDescent="0.3">
      <c r="F5432" s="17" t="s">
        <v>112</v>
      </c>
      <c r="G5432" s="17" t="s">
        <v>701</v>
      </c>
      <c r="H5432" s="17" t="s">
        <v>6231</v>
      </c>
    </row>
    <row r="5433" spans="6:8" x14ac:dyDescent="0.3">
      <c r="F5433" s="17" t="s">
        <v>112</v>
      </c>
      <c r="G5433" s="17" t="s">
        <v>701</v>
      </c>
      <c r="H5433" s="17" t="s">
        <v>6232</v>
      </c>
    </row>
    <row r="5434" spans="6:8" x14ac:dyDescent="0.3">
      <c r="F5434" s="17" t="s">
        <v>112</v>
      </c>
      <c r="G5434" s="17" t="s">
        <v>701</v>
      </c>
      <c r="H5434" s="17" t="s">
        <v>6233</v>
      </c>
    </row>
    <row r="5435" spans="6:8" x14ac:dyDescent="0.3">
      <c r="F5435" s="17" t="s">
        <v>112</v>
      </c>
      <c r="G5435" s="17" t="s">
        <v>701</v>
      </c>
      <c r="H5435" s="17" t="s">
        <v>6234</v>
      </c>
    </row>
    <row r="5436" spans="6:8" x14ac:dyDescent="0.3">
      <c r="F5436" s="17" t="s">
        <v>112</v>
      </c>
      <c r="G5436" s="17" t="s">
        <v>701</v>
      </c>
      <c r="H5436" s="17" t="s">
        <v>6235</v>
      </c>
    </row>
    <row r="5437" spans="6:8" x14ac:dyDescent="0.3">
      <c r="F5437" s="17" t="s">
        <v>112</v>
      </c>
      <c r="G5437" s="17" t="s">
        <v>701</v>
      </c>
      <c r="H5437" s="17" t="s">
        <v>6236</v>
      </c>
    </row>
    <row r="5438" spans="6:8" x14ac:dyDescent="0.3">
      <c r="F5438" s="17" t="s">
        <v>112</v>
      </c>
      <c r="G5438" s="17" t="s">
        <v>701</v>
      </c>
      <c r="H5438" s="17" t="s">
        <v>6237</v>
      </c>
    </row>
    <row r="5439" spans="6:8" x14ac:dyDescent="0.3">
      <c r="F5439" s="17" t="s">
        <v>112</v>
      </c>
      <c r="G5439" s="17" t="s">
        <v>703</v>
      </c>
      <c r="H5439" s="17" t="s">
        <v>6238</v>
      </c>
    </row>
    <row r="5440" spans="6:8" x14ac:dyDescent="0.3">
      <c r="F5440" s="17" t="s">
        <v>112</v>
      </c>
      <c r="G5440" s="17" t="s">
        <v>703</v>
      </c>
      <c r="H5440" s="17" t="s">
        <v>6239</v>
      </c>
    </row>
    <row r="5441" spans="6:8" x14ac:dyDescent="0.3">
      <c r="F5441" s="17" t="s">
        <v>112</v>
      </c>
      <c r="G5441" s="17" t="s">
        <v>703</v>
      </c>
      <c r="H5441" s="17" t="s">
        <v>6240</v>
      </c>
    </row>
    <row r="5442" spans="6:8" x14ac:dyDescent="0.3">
      <c r="F5442" s="17" t="s">
        <v>112</v>
      </c>
      <c r="G5442" s="17" t="s">
        <v>703</v>
      </c>
      <c r="H5442" s="17" t="s">
        <v>6241</v>
      </c>
    </row>
    <row r="5443" spans="6:8" x14ac:dyDescent="0.3">
      <c r="F5443" s="17" t="s">
        <v>112</v>
      </c>
      <c r="G5443" s="17" t="s">
        <v>703</v>
      </c>
      <c r="H5443" s="17" t="s">
        <v>6242</v>
      </c>
    </row>
    <row r="5444" spans="6:8" x14ac:dyDescent="0.3">
      <c r="F5444" s="17" t="s">
        <v>112</v>
      </c>
      <c r="G5444" s="17" t="s">
        <v>703</v>
      </c>
      <c r="H5444" s="17" t="s">
        <v>6243</v>
      </c>
    </row>
    <row r="5445" spans="6:8" x14ac:dyDescent="0.3">
      <c r="F5445" s="17" t="s">
        <v>112</v>
      </c>
      <c r="G5445" s="17" t="s">
        <v>703</v>
      </c>
      <c r="H5445" s="17" t="s">
        <v>6244</v>
      </c>
    </row>
    <row r="5446" spans="6:8" x14ac:dyDescent="0.3">
      <c r="F5446" s="17" t="s">
        <v>112</v>
      </c>
      <c r="G5446" s="17" t="s">
        <v>703</v>
      </c>
      <c r="H5446" s="17" t="s">
        <v>6245</v>
      </c>
    </row>
    <row r="5447" spans="6:8" x14ac:dyDescent="0.3">
      <c r="F5447" s="17" t="s">
        <v>112</v>
      </c>
      <c r="G5447" s="17" t="s">
        <v>703</v>
      </c>
      <c r="H5447" s="17" t="s">
        <v>6246</v>
      </c>
    </row>
    <row r="5448" spans="6:8" x14ac:dyDescent="0.3">
      <c r="F5448" s="17" t="s">
        <v>112</v>
      </c>
      <c r="G5448" s="17" t="s">
        <v>703</v>
      </c>
      <c r="H5448" s="17" t="s">
        <v>6247</v>
      </c>
    </row>
    <row r="5449" spans="6:8" x14ac:dyDescent="0.3">
      <c r="F5449" s="17" t="s">
        <v>112</v>
      </c>
      <c r="G5449" s="17" t="s">
        <v>703</v>
      </c>
      <c r="H5449" s="17" t="s">
        <v>6248</v>
      </c>
    </row>
    <row r="5450" spans="6:8" x14ac:dyDescent="0.3">
      <c r="F5450" s="17" t="s">
        <v>112</v>
      </c>
      <c r="G5450" s="17" t="s">
        <v>703</v>
      </c>
      <c r="H5450" s="17" t="s">
        <v>6249</v>
      </c>
    </row>
    <row r="5451" spans="6:8" x14ac:dyDescent="0.3">
      <c r="F5451" s="17" t="s">
        <v>112</v>
      </c>
      <c r="G5451" s="17" t="s">
        <v>703</v>
      </c>
      <c r="H5451" s="17" t="s">
        <v>6250</v>
      </c>
    </row>
    <row r="5452" spans="6:8" x14ac:dyDescent="0.3">
      <c r="F5452" s="17" t="s">
        <v>112</v>
      </c>
      <c r="G5452" s="17" t="s">
        <v>705</v>
      </c>
      <c r="H5452" s="17" t="s">
        <v>6251</v>
      </c>
    </row>
    <row r="5453" spans="6:8" x14ac:dyDescent="0.3">
      <c r="F5453" s="17" t="s">
        <v>112</v>
      </c>
      <c r="G5453" s="17" t="s">
        <v>705</v>
      </c>
      <c r="H5453" s="17" t="s">
        <v>6252</v>
      </c>
    </row>
    <row r="5454" spans="6:8" x14ac:dyDescent="0.3">
      <c r="F5454" s="17" t="s">
        <v>112</v>
      </c>
      <c r="G5454" s="17" t="s">
        <v>705</v>
      </c>
      <c r="H5454" s="17" t="s">
        <v>6253</v>
      </c>
    </row>
    <row r="5455" spans="6:8" x14ac:dyDescent="0.3">
      <c r="F5455" s="17" t="s">
        <v>112</v>
      </c>
      <c r="G5455" s="17" t="s">
        <v>705</v>
      </c>
      <c r="H5455" s="17" t="s">
        <v>6254</v>
      </c>
    </row>
    <row r="5456" spans="6:8" x14ac:dyDescent="0.3">
      <c r="F5456" s="17" t="s">
        <v>112</v>
      </c>
      <c r="G5456" s="17" t="s">
        <v>705</v>
      </c>
      <c r="H5456" s="17" t="s">
        <v>6255</v>
      </c>
    </row>
    <row r="5457" spans="6:8" x14ac:dyDescent="0.3">
      <c r="F5457" s="17" t="s">
        <v>112</v>
      </c>
      <c r="G5457" s="17" t="s">
        <v>705</v>
      </c>
      <c r="H5457" s="17" t="s">
        <v>6256</v>
      </c>
    </row>
    <row r="5458" spans="6:8" x14ac:dyDescent="0.3">
      <c r="F5458" s="17" t="s">
        <v>112</v>
      </c>
      <c r="G5458" s="17" t="s">
        <v>705</v>
      </c>
      <c r="H5458" s="17" t="s">
        <v>6257</v>
      </c>
    </row>
    <row r="5459" spans="6:8" x14ac:dyDescent="0.3">
      <c r="F5459" s="17" t="s">
        <v>112</v>
      </c>
      <c r="G5459" s="17" t="s">
        <v>705</v>
      </c>
      <c r="H5459" s="17" t="s">
        <v>6258</v>
      </c>
    </row>
    <row r="5460" spans="6:8" x14ac:dyDescent="0.3">
      <c r="F5460" s="17" t="s">
        <v>112</v>
      </c>
      <c r="G5460" s="17" t="s">
        <v>705</v>
      </c>
      <c r="H5460" s="17" t="s">
        <v>6259</v>
      </c>
    </row>
    <row r="5461" spans="6:8" x14ac:dyDescent="0.3">
      <c r="F5461" s="17" t="s">
        <v>112</v>
      </c>
      <c r="G5461" s="17" t="s">
        <v>705</v>
      </c>
      <c r="H5461" s="17" t="s">
        <v>6260</v>
      </c>
    </row>
    <row r="5462" spans="6:8" x14ac:dyDescent="0.3">
      <c r="F5462" s="17" t="s">
        <v>112</v>
      </c>
      <c r="G5462" s="17" t="s">
        <v>705</v>
      </c>
      <c r="H5462" s="17" t="s">
        <v>6261</v>
      </c>
    </row>
    <row r="5463" spans="6:8" x14ac:dyDescent="0.3">
      <c r="F5463" s="17" t="s">
        <v>112</v>
      </c>
      <c r="G5463" s="17" t="s">
        <v>705</v>
      </c>
      <c r="H5463" s="17" t="s">
        <v>6262</v>
      </c>
    </row>
    <row r="5464" spans="6:8" x14ac:dyDescent="0.3">
      <c r="F5464" s="17" t="s">
        <v>112</v>
      </c>
      <c r="G5464" s="17" t="s">
        <v>705</v>
      </c>
      <c r="H5464" s="17" t="s">
        <v>6263</v>
      </c>
    </row>
    <row r="5465" spans="6:8" x14ac:dyDescent="0.3">
      <c r="F5465" s="17" t="s">
        <v>112</v>
      </c>
      <c r="G5465" s="17" t="s">
        <v>705</v>
      </c>
      <c r="H5465" s="17" t="s">
        <v>6264</v>
      </c>
    </row>
    <row r="5466" spans="6:8" x14ac:dyDescent="0.3">
      <c r="F5466" s="17" t="s">
        <v>112</v>
      </c>
      <c r="G5466" s="17" t="s">
        <v>705</v>
      </c>
      <c r="H5466" s="17" t="s">
        <v>6265</v>
      </c>
    </row>
    <row r="5467" spans="6:8" x14ac:dyDescent="0.3">
      <c r="F5467" s="17" t="s">
        <v>112</v>
      </c>
      <c r="G5467" s="17" t="s">
        <v>705</v>
      </c>
      <c r="H5467" s="17" t="s">
        <v>6266</v>
      </c>
    </row>
    <row r="5468" spans="6:8" x14ac:dyDescent="0.3">
      <c r="F5468" s="17" t="s">
        <v>112</v>
      </c>
      <c r="G5468" s="17" t="s">
        <v>705</v>
      </c>
      <c r="H5468" s="17" t="s">
        <v>6267</v>
      </c>
    </row>
    <row r="5469" spans="6:8" x14ac:dyDescent="0.3">
      <c r="F5469" s="17" t="s">
        <v>112</v>
      </c>
      <c r="G5469" s="17" t="s">
        <v>705</v>
      </c>
      <c r="H5469" s="17" t="s">
        <v>6268</v>
      </c>
    </row>
    <row r="5470" spans="6:8" x14ac:dyDescent="0.3">
      <c r="F5470" s="17" t="s">
        <v>112</v>
      </c>
      <c r="G5470" s="17" t="s">
        <v>705</v>
      </c>
      <c r="H5470" s="17" t="s">
        <v>6269</v>
      </c>
    </row>
    <row r="5471" spans="6:8" x14ac:dyDescent="0.3">
      <c r="F5471" s="17" t="s">
        <v>112</v>
      </c>
      <c r="G5471" s="17" t="s">
        <v>705</v>
      </c>
      <c r="H5471" s="17" t="s">
        <v>6270</v>
      </c>
    </row>
    <row r="5472" spans="6:8" x14ac:dyDescent="0.3">
      <c r="F5472" s="17" t="s">
        <v>112</v>
      </c>
      <c r="G5472" s="17" t="s">
        <v>705</v>
      </c>
      <c r="H5472" s="17" t="s">
        <v>6271</v>
      </c>
    </row>
    <row r="5473" spans="6:8" x14ac:dyDescent="0.3">
      <c r="F5473" s="17" t="s">
        <v>112</v>
      </c>
      <c r="G5473" s="17" t="s">
        <v>705</v>
      </c>
      <c r="H5473" s="17" t="s">
        <v>6272</v>
      </c>
    </row>
    <row r="5474" spans="6:8" x14ac:dyDescent="0.3">
      <c r="F5474" s="17" t="s">
        <v>112</v>
      </c>
      <c r="G5474" s="17" t="s">
        <v>707</v>
      </c>
      <c r="H5474" s="17" t="s">
        <v>6273</v>
      </c>
    </row>
    <row r="5475" spans="6:8" x14ac:dyDescent="0.3">
      <c r="F5475" s="17" t="s">
        <v>112</v>
      </c>
      <c r="G5475" s="17" t="s">
        <v>707</v>
      </c>
      <c r="H5475" s="17" t="s">
        <v>6274</v>
      </c>
    </row>
    <row r="5476" spans="6:8" x14ac:dyDescent="0.3">
      <c r="F5476" s="17" t="s">
        <v>112</v>
      </c>
      <c r="G5476" s="17" t="s">
        <v>707</v>
      </c>
      <c r="H5476" s="17" t="s">
        <v>6275</v>
      </c>
    </row>
    <row r="5477" spans="6:8" x14ac:dyDescent="0.3">
      <c r="F5477" s="17" t="s">
        <v>112</v>
      </c>
      <c r="G5477" s="17" t="s">
        <v>707</v>
      </c>
      <c r="H5477" s="17" t="s">
        <v>6276</v>
      </c>
    </row>
    <row r="5478" spans="6:8" x14ac:dyDescent="0.3">
      <c r="F5478" s="17" t="s">
        <v>112</v>
      </c>
      <c r="G5478" s="17" t="s">
        <v>707</v>
      </c>
      <c r="H5478" s="17" t="s">
        <v>6277</v>
      </c>
    </row>
    <row r="5479" spans="6:8" x14ac:dyDescent="0.3">
      <c r="F5479" s="17" t="s">
        <v>112</v>
      </c>
      <c r="G5479" s="17" t="s">
        <v>707</v>
      </c>
      <c r="H5479" s="17" t="s">
        <v>6278</v>
      </c>
    </row>
    <row r="5480" spans="6:8" x14ac:dyDescent="0.3">
      <c r="F5480" s="17" t="s">
        <v>112</v>
      </c>
      <c r="G5480" s="17" t="s">
        <v>707</v>
      </c>
      <c r="H5480" s="17" t="s">
        <v>6279</v>
      </c>
    </row>
    <row r="5481" spans="6:8" x14ac:dyDescent="0.3">
      <c r="F5481" s="17" t="s">
        <v>112</v>
      </c>
      <c r="G5481" s="17" t="s">
        <v>707</v>
      </c>
      <c r="H5481" s="17" t="s">
        <v>6280</v>
      </c>
    </row>
    <row r="5482" spans="6:8" x14ac:dyDescent="0.3">
      <c r="F5482" s="17" t="s">
        <v>112</v>
      </c>
      <c r="G5482" s="17" t="s">
        <v>707</v>
      </c>
      <c r="H5482" s="17" t="s">
        <v>6281</v>
      </c>
    </row>
    <row r="5483" spans="6:8" x14ac:dyDescent="0.3">
      <c r="F5483" s="17" t="s">
        <v>112</v>
      </c>
      <c r="G5483" s="17" t="s">
        <v>707</v>
      </c>
      <c r="H5483" s="17" t="s">
        <v>6282</v>
      </c>
    </row>
    <row r="5484" spans="6:8" x14ac:dyDescent="0.3">
      <c r="F5484" s="17" t="s">
        <v>112</v>
      </c>
      <c r="G5484" s="17" t="s">
        <v>707</v>
      </c>
      <c r="H5484" s="17" t="s">
        <v>6283</v>
      </c>
    </row>
    <row r="5485" spans="6:8" x14ac:dyDescent="0.3">
      <c r="F5485" s="17" t="s">
        <v>112</v>
      </c>
      <c r="G5485" s="17" t="s">
        <v>707</v>
      </c>
      <c r="H5485" s="17" t="s">
        <v>6284</v>
      </c>
    </row>
    <row r="5486" spans="6:8" x14ac:dyDescent="0.3">
      <c r="F5486" s="17" t="s">
        <v>112</v>
      </c>
      <c r="G5486" s="17" t="s">
        <v>707</v>
      </c>
      <c r="H5486" s="17" t="s">
        <v>6285</v>
      </c>
    </row>
    <row r="5487" spans="6:8" x14ac:dyDescent="0.3">
      <c r="F5487" s="17" t="s">
        <v>112</v>
      </c>
      <c r="G5487" s="17" t="s">
        <v>707</v>
      </c>
      <c r="H5487" s="17" t="s">
        <v>6286</v>
      </c>
    </row>
    <row r="5488" spans="6:8" x14ac:dyDescent="0.3">
      <c r="F5488" s="17" t="s">
        <v>112</v>
      </c>
      <c r="G5488" s="17" t="s">
        <v>707</v>
      </c>
      <c r="H5488" s="17" t="s">
        <v>6287</v>
      </c>
    </row>
    <row r="5489" spans="6:8" x14ac:dyDescent="0.3">
      <c r="F5489" s="17" t="s">
        <v>112</v>
      </c>
      <c r="G5489" s="17" t="s">
        <v>707</v>
      </c>
      <c r="H5489" s="17" t="s">
        <v>6288</v>
      </c>
    </row>
    <row r="5490" spans="6:8" x14ac:dyDescent="0.3">
      <c r="F5490" s="17" t="s">
        <v>112</v>
      </c>
      <c r="G5490" s="17" t="s">
        <v>707</v>
      </c>
      <c r="H5490" s="17" t="s">
        <v>6289</v>
      </c>
    </row>
    <row r="5491" spans="6:8" x14ac:dyDescent="0.3">
      <c r="F5491" s="17" t="s">
        <v>112</v>
      </c>
      <c r="G5491" s="17" t="s">
        <v>707</v>
      </c>
      <c r="H5491" s="17" t="s">
        <v>6290</v>
      </c>
    </row>
    <row r="5492" spans="6:8" x14ac:dyDescent="0.3">
      <c r="F5492" s="17" t="s">
        <v>112</v>
      </c>
      <c r="G5492" s="17" t="s">
        <v>707</v>
      </c>
      <c r="H5492" s="17" t="s">
        <v>6291</v>
      </c>
    </row>
    <row r="5493" spans="6:8" x14ac:dyDescent="0.3">
      <c r="F5493" s="17" t="s">
        <v>112</v>
      </c>
      <c r="G5493" s="17" t="s">
        <v>707</v>
      </c>
      <c r="H5493" s="17" t="s">
        <v>6292</v>
      </c>
    </row>
    <row r="5494" spans="6:8" x14ac:dyDescent="0.3">
      <c r="F5494" s="17" t="s">
        <v>112</v>
      </c>
      <c r="G5494" s="17" t="s">
        <v>707</v>
      </c>
      <c r="H5494" s="17" t="s">
        <v>6293</v>
      </c>
    </row>
    <row r="5495" spans="6:8" x14ac:dyDescent="0.3">
      <c r="F5495" s="17" t="s">
        <v>112</v>
      </c>
      <c r="G5495" s="17" t="s">
        <v>709</v>
      </c>
      <c r="H5495" s="17" t="s">
        <v>6294</v>
      </c>
    </row>
    <row r="5496" spans="6:8" x14ac:dyDescent="0.3">
      <c r="F5496" s="17" t="s">
        <v>112</v>
      </c>
      <c r="G5496" s="17" t="s">
        <v>709</v>
      </c>
      <c r="H5496" s="17" t="s">
        <v>6295</v>
      </c>
    </row>
    <row r="5497" spans="6:8" x14ac:dyDescent="0.3">
      <c r="F5497" s="17" t="s">
        <v>112</v>
      </c>
      <c r="G5497" s="17" t="s">
        <v>709</v>
      </c>
      <c r="H5497" s="17" t="s">
        <v>6296</v>
      </c>
    </row>
    <row r="5498" spans="6:8" x14ac:dyDescent="0.3">
      <c r="F5498" s="17" t="s">
        <v>112</v>
      </c>
      <c r="G5498" s="17" t="s">
        <v>709</v>
      </c>
      <c r="H5498" s="17" t="s">
        <v>6297</v>
      </c>
    </row>
    <row r="5499" spans="6:8" x14ac:dyDescent="0.3">
      <c r="F5499" s="17" t="s">
        <v>112</v>
      </c>
      <c r="G5499" s="17" t="s">
        <v>709</v>
      </c>
      <c r="H5499" s="17" t="s">
        <v>6298</v>
      </c>
    </row>
    <row r="5500" spans="6:8" x14ac:dyDescent="0.3">
      <c r="F5500" s="17" t="s">
        <v>112</v>
      </c>
      <c r="G5500" s="17" t="s">
        <v>709</v>
      </c>
      <c r="H5500" s="17" t="s">
        <v>6299</v>
      </c>
    </row>
    <row r="5501" spans="6:8" x14ac:dyDescent="0.3">
      <c r="F5501" s="17" t="s">
        <v>112</v>
      </c>
      <c r="G5501" s="17" t="s">
        <v>709</v>
      </c>
      <c r="H5501" s="17" t="s">
        <v>6300</v>
      </c>
    </row>
    <row r="5502" spans="6:8" x14ac:dyDescent="0.3">
      <c r="F5502" s="17" t="s">
        <v>112</v>
      </c>
      <c r="G5502" s="17" t="s">
        <v>709</v>
      </c>
      <c r="H5502" s="17" t="s">
        <v>6301</v>
      </c>
    </row>
    <row r="5503" spans="6:8" x14ac:dyDescent="0.3">
      <c r="F5503" s="17" t="s">
        <v>112</v>
      </c>
      <c r="G5503" s="17" t="s">
        <v>709</v>
      </c>
      <c r="H5503" s="17" t="s">
        <v>6302</v>
      </c>
    </row>
    <row r="5504" spans="6:8" x14ac:dyDescent="0.3">
      <c r="F5504" s="17" t="s">
        <v>112</v>
      </c>
      <c r="G5504" s="17" t="s">
        <v>709</v>
      </c>
      <c r="H5504" s="17" t="s">
        <v>6303</v>
      </c>
    </row>
    <row r="5505" spans="6:8" x14ac:dyDescent="0.3">
      <c r="F5505" s="17" t="s">
        <v>112</v>
      </c>
      <c r="G5505" s="17" t="s">
        <v>709</v>
      </c>
      <c r="H5505" s="17" t="s">
        <v>6304</v>
      </c>
    </row>
    <row r="5506" spans="6:8" x14ac:dyDescent="0.3">
      <c r="F5506" s="17" t="s">
        <v>112</v>
      </c>
      <c r="G5506" s="17" t="s">
        <v>709</v>
      </c>
      <c r="H5506" s="17" t="s">
        <v>6305</v>
      </c>
    </row>
    <row r="5507" spans="6:8" x14ac:dyDescent="0.3">
      <c r="F5507" s="17" t="s">
        <v>112</v>
      </c>
      <c r="G5507" s="17" t="s">
        <v>709</v>
      </c>
      <c r="H5507" s="17" t="s">
        <v>6306</v>
      </c>
    </row>
    <row r="5508" spans="6:8" x14ac:dyDescent="0.3">
      <c r="F5508" s="17" t="s">
        <v>112</v>
      </c>
      <c r="G5508" s="17" t="s">
        <v>709</v>
      </c>
      <c r="H5508" s="17" t="s">
        <v>6307</v>
      </c>
    </row>
    <row r="5509" spans="6:8" x14ac:dyDescent="0.3">
      <c r="F5509" s="17" t="s">
        <v>112</v>
      </c>
      <c r="G5509" s="17" t="s">
        <v>709</v>
      </c>
      <c r="H5509" s="17" t="s">
        <v>6308</v>
      </c>
    </row>
    <row r="5510" spans="6:8" x14ac:dyDescent="0.3">
      <c r="F5510" s="17" t="s">
        <v>112</v>
      </c>
      <c r="G5510" s="17" t="s">
        <v>709</v>
      </c>
      <c r="H5510" s="17" t="s">
        <v>6309</v>
      </c>
    </row>
    <row r="5511" spans="6:8" x14ac:dyDescent="0.3">
      <c r="F5511" s="17" t="s">
        <v>112</v>
      </c>
      <c r="G5511" s="17" t="s">
        <v>709</v>
      </c>
      <c r="H5511" s="17" t="s">
        <v>6310</v>
      </c>
    </row>
    <row r="5512" spans="6:8" x14ac:dyDescent="0.3">
      <c r="F5512" s="17" t="s">
        <v>112</v>
      </c>
      <c r="G5512" s="17" t="s">
        <v>709</v>
      </c>
      <c r="H5512" s="17" t="s">
        <v>6311</v>
      </c>
    </row>
    <row r="5513" spans="6:8" x14ac:dyDescent="0.3">
      <c r="F5513" s="17" t="s">
        <v>112</v>
      </c>
      <c r="G5513" s="17" t="s">
        <v>709</v>
      </c>
      <c r="H5513" s="17" t="s">
        <v>6312</v>
      </c>
    </row>
    <row r="5514" spans="6:8" x14ac:dyDescent="0.3">
      <c r="F5514" s="17" t="s">
        <v>112</v>
      </c>
      <c r="G5514" s="17" t="s">
        <v>709</v>
      </c>
      <c r="H5514" s="17" t="s">
        <v>6313</v>
      </c>
    </row>
    <row r="5515" spans="6:8" x14ac:dyDescent="0.3">
      <c r="F5515" s="17" t="s">
        <v>112</v>
      </c>
      <c r="G5515" s="17" t="s">
        <v>709</v>
      </c>
      <c r="H5515" s="17" t="s">
        <v>6314</v>
      </c>
    </row>
    <row r="5516" spans="6:8" x14ac:dyDescent="0.3">
      <c r="F5516" s="17" t="s">
        <v>112</v>
      </c>
      <c r="G5516" s="17" t="s">
        <v>709</v>
      </c>
      <c r="H5516" s="17" t="s">
        <v>6315</v>
      </c>
    </row>
    <row r="5517" spans="6:8" x14ac:dyDescent="0.3">
      <c r="F5517" s="17" t="s">
        <v>112</v>
      </c>
      <c r="G5517" s="17" t="s">
        <v>709</v>
      </c>
      <c r="H5517" s="17" t="s">
        <v>6316</v>
      </c>
    </row>
    <row r="5518" spans="6:8" x14ac:dyDescent="0.3">
      <c r="F5518" s="17" t="s">
        <v>112</v>
      </c>
      <c r="G5518" s="17" t="s">
        <v>709</v>
      </c>
      <c r="H5518" s="17" t="s">
        <v>6317</v>
      </c>
    </row>
    <row r="5519" spans="6:8" x14ac:dyDescent="0.3">
      <c r="F5519" s="17" t="s">
        <v>112</v>
      </c>
      <c r="G5519" s="17" t="s">
        <v>709</v>
      </c>
      <c r="H5519" s="17" t="s">
        <v>6318</v>
      </c>
    </row>
    <row r="5520" spans="6:8" x14ac:dyDescent="0.3">
      <c r="F5520" s="17" t="s">
        <v>112</v>
      </c>
      <c r="G5520" s="17" t="s">
        <v>709</v>
      </c>
      <c r="H5520" s="17" t="s">
        <v>6319</v>
      </c>
    </row>
    <row r="5521" spans="6:8" x14ac:dyDescent="0.3">
      <c r="F5521" s="17" t="s">
        <v>112</v>
      </c>
      <c r="G5521" s="17" t="s">
        <v>709</v>
      </c>
      <c r="H5521" s="17" t="s">
        <v>6320</v>
      </c>
    </row>
    <row r="5522" spans="6:8" x14ac:dyDescent="0.3">
      <c r="F5522" s="17" t="s">
        <v>112</v>
      </c>
      <c r="G5522" s="17" t="s">
        <v>709</v>
      </c>
      <c r="H5522" s="17" t="s">
        <v>6321</v>
      </c>
    </row>
    <row r="5523" spans="6:8" x14ac:dyDescent="0.3">
      <c r="F5523" s="17" t="s">
        <v>112</v>
      </c>
      <c r="G5523" s="17" t="s">
        <v>709</v>
      </c>
      <c r="H5523" s="17" t="s">
        <v>6322</v>
      </c>
    </row>
    <row r="5524" spans="6:8" x14ac:dyDescent="0.3">
      <c r="F5524" s="17" t="s">
        <v>112</v>
      </c>
      <c r="G5524" s="17" t="s">
        <v>709</v>
      </c>
      <c r="H5524" s="17" t="s">
        <v>6323</v>
      </c>
    </row>
    <row r="5525" spans="6:8" x14ac:dyDescent="0.3">
      <c r="F5525" s="17" t="s">
        <v>112</v>
      </c>
      <c r="G5525" s="17" t="s">
        <v>709</v>
      </c>
      <c r="H5525" s="17" t="s">
        <v>6324</v>
      </c>
    </row>
    <row r="5526" spans="6:8" x14ac:dyDescent="0.3">
      <c r="F5526" s="17" t="s">
        <v>112</v>
      </c>
      <c r="G5526" s="17" t="s">
        <v>709</v>
      </c>
      <c r="H5526" s="17" t="s">
        <v>6325</v>
      </c>
    </row>
    <row r="5527" spans="6:8" x14ac:dyDescent="0.3">
      <c r="F5527" s="17" t="s">
        <v>112</v>
      </c>
      <c r="G5527" s="17" t="s">
        <v>709</v>
      </c>
      <c r="H5527" s="17" t="s">
        <v>6326</v>
      </c>
    </row>
    <row r="5528" spans="6:8" x14ac:dyDescent="0.3">
      <c r="F5528" s="17" t="s">
        <v>112</v>
      </c>
      <c r="G5528" s="17" t="s">
        <v>709</v>
      </c>
      <c r="H5528" s="17" t="s">
        <v>6327</v>
      </c>
    </row>
    <row r="5529" spans="6:8" x14ac:dyDescent="0.3">
      <c r="F5529" s="17" t="s">
        <v>112</v>
      </c>
      <c r="G5529" s="17" t="s">
        <v>709</v>
      </c>
      <c r="H5529" s="17" t="s">
        <v>6328</v>
      </c>
    </row>
    <row r="5530" spans="6:8" x14ac:dyDescent="0.3">
      <c r="F5530" s="17" t="s">
        <v>112</v>
      </c>
      <c r="G5530" s="17" t="s">
        <v>709</v>
      </c>
      <c r="H5530" s="17" t="s">
        <v>6329</v>
      </c>
    </row>
    <row r="5531" spans="6:8" x14ac:dyDescent="0.3">
      <c r="F5531" s="17" t="s">
        <v>112</v>
      </c>
      <c r="G5531" s="17" t="s">
        <v>709</v>
      </c>
      <c r="H5531" s="17" t="s">
        <v>6330</v>
      </c>
    </row>
    <row r="5532" spans="6:8" x14ac:dyDescent="0.3">
      <c r="F5532" s="17" t="s">
        <v>112</v>
      </c>
      <c r="G5532" s="17" t="s">
        <v>711</v>
      </c>
      <c r="H5532" s="17" t="s">
        <v>6331</v>
      </c>
    </row>
    <row r="5533" spans="6:8" x14ac:dyDescent="0.3">
      <c r="F5533" s="17" t="s">
        <v>112</v>
      </c>
      <c r="G5533" s="17" t="s">
        <v>711</v>
      </c>
      <c r="H5533" s="17" t="s">
        <v>6332</v>
      </c>
    </row>
    <row r="5534" spans="6:8" x14ac:dyDescent="0.3">
      <c r="F5534" s="17" t="s">
        <v>112</v>
      </c>
      <c r="G5534" s="17" t="s">
        <v>711</v>
      </c>
      <c r="H5534" s="17" t="s">
        <v>6333</v>
      </c>
    </row>
    <row r="5535" spans="6:8" x14ac:dyDescent="0.3">
      <c r="F5535" s="17" t="s">
        <v>112</v>
      </c>
      <c r="G5535" s="17" t="s">
        <v>711</v>
      </c>
      <c r="H5535" s="17" t="s">
        <v>6334</v>
      </c>
    </row>
    <row r="5536" spans="6:8" x14ac:dyDescent="0.3">
      <c r="F5536" s="17" t="s">
        <v>112</v>
      </c>
      <c r="G5536" s="17" t="s">
        <v>711</v>
      </c>
      <c r="H5536" s="17" t="s">
        <v>6335</v>
      </c>
    </row>
    <row r="5537" spans="6:8" x14ac:dyDescent="0.3">
      <c r="F5537" s="17" t="s">
        <v>112</v>
      </c>
      <c r="G5537" s="17" t="s">
        <v>711</v>
      </c>
      <c r="H5537" s="17" t="s">
        <v>6336</v>
      </c>
    </row>
    <row r="5538" spans="6:8" x14ac:dyDescent="0.3">
      <c r="F5538" s="17" t="s">
        <v>112</v>
      </c>
      <c r="G5538" s="17" t="s">
        <v>711</v>
      </c>
      <c r="H5538" s="17" t="s">
        <v>6337</v>
      </c>
    </row>
    <row r="5539" spans="6:8" x14ac:dyDescent="0.3">
      <c r="F5539" s="17" t="s">
        <v>112</v>
      </c>
      <c r="G5539" s="17" t="s">
        <v>711</v>
      </c>
      <c r="H5539" s="17" t="s">
        <v>6338</v>
      </c>
    </row>
    <row r="5540" spans="6:8" x14ac:dyDescent="0.3">
      <c r="F5540" s="17" t="s">
        <v>112</v>
      </c>
      <c r="G5540" s="17" t="s">
        <v>711</v>
      </c>
      <c r="H5540" s="17" t="s">
        <v>6339</v>
      </c>
    </row>
    <row r="5541" spans="6:8" x14ac:dyDescent="0.3">
      <c r="F5541" s="17" t="s">
        <v>112</v>
      </c>
      <c r="G5541" s="17" t="s">
        <v>711</v>
      </c>
      <c r="H5541" s="17" t="s">
        <v>6340</v>
      </c>
    </row>
    <row r="5542" spans="6:8" x14ac:dyDescent="0.3">
      <c r="F5542" s="17" t="s">
        <v>112</v>
      </c>
      <c r="G5542" s="17" t="s">
        <v>711</v>
      </c>
      <c r="H5542" s="17" t="s">
        <v>6341</v>
      </c>
    </row>
    <row r="5543" spans="6:8" x14ac:dyDescent="0.3">
      <c r="F5543" s="17" t="s">
        <v>112</v>
      </c>
      <c r="G5543" s="17" t="s">
        <v>711</v>
      </c>
      <c r="H5543" s="17" t="s">
        <v>6342</v>
      </c>
    </row>
    <row r="5544" spans="6:8" x14ac:dyDescent="0.3">
      <c r="F5544" s="17" t="s">
        <v>112</v>
      </c>
      <c r="G5544" s="17" t="s">
        <v>711</v>
      </c>
      <c r="H5544" s="17" t="s">
        <v>6343</v>
      </c>
    </row>
    <row r="5545" spans="6:8" x14ac:dyDescent="0.3">
      <c r="F5545" s="17" t="s">
        <v>112</v>
      </c>
      <c r="G5545" s="17" t="s">
        <v>711</v>
      </c>
      <c r="H5545" s="17" t="s">
        <v>6344</v>
      </c>
    </row>
    <row r="5546" spans="6:8" x14ac:dyDescent="0.3">
      <c r="F5546" s="17" t="s">
        <v>112</v>
      </c>
      <c r="G5546" s="17" t="s">
        <v>711</v>
      </c>
      <c r="H5546" s="17" t="s">
        <v>6345</v>
      </c>
    </row>
    <row r="5547" spans="6:8" x14ac:dyDescent="0.3">
      <c r="F5547" s="17" t="s">
        <v>112</v>
      </c>
      <c r="G5547" s="17" t="s">
        <v>711</v>
      </c>
      <c r="H5547" s="17" t="s">
        <v>6346</v>
      </c>
    </row>
    <row r="5548" spans="6:8" x14ac:dyDescent="0.3">
      <c r="F5548" s="17" t="s">
        <v>112</v>
      </c>
      <c r="G5548" s="17" t="s">
        <v>711</v>
      </c>
      <c r="H5548" s="17" t="s">
        <v>6347</v>
      </c>
    </row>
    <row r="5549" spans="6:8" x14ac:dyDescent="0.3">
      <c r="F5549" s="17" t="s">
        <v>112</v>
      </c>
      <c r="G5549" s="17" t="s">
        <v>711</v>
      </c>
      <c r="H5549" s="17" t="s">
        <v>6348</v>
      </c>
    </row>
    <row r="5550" spans="6:8" x14ac:dyDescent="0.3">
      <c r="F5550" s="17" t="s">
        <v>112</v>
      </c>
      <c r="G5550" s="17" t="s">
        <v>711</v>
      </c>
      <c r="H5550" s="17" t="s">
        <v>6349</v>
      </c>
    </row>
    <row r="5551" spans="6:8" x14ac:dyDescent="0.3">
      <c r="F5551" s="17" t="s">
        <v>112</v>
      </c>
      <c r="G5551" s="17" t="s">
        <v>711</v>
      </c>
      <c r="H5551" s="17" t="s">
        <v>6350</v>
      </c>
    </row>
    <row r="5552" spans="6:8" x14ac:dyDescent="0.3">
      <c r="F5552" s="17" t="s">
        <v>112</v>
      </c>
      <c r="G5552" s="17" t="s">
        <v>711</v>
      </c>
      <c r="H5552" s="17" t="s">
        <v>6351</v>
      </c>
    </row>
    <row r="5553" spans="6:8" x14ac:dyDescent="0.3">
      <c r="F5553" s="17" t="s">
        <v>112</v>
      </c>
      <c r="G5553" s="17" t="s">
        <v>711</v>
      </c>
      <c r="H5553" s="17" t="s">
        <v>6352</v>
      </c>
    </row>
    <row r="5554" spans="6:8" x14ac:dyDescent="0.3">
      <c r="F5554" s="17" t="s">
        <v>112</v>
      </c>
      <c r="G5554" s="17" t="s">
        <v>711</v>
      </c>
      <c r="H5554" s="17" t="s">
        <v>6353</v>
      </c>
    </row>
    <row r="5555" spans="6:8" x14ac:dyDescent="0.3">
      <c r="F5555" s="17" t="s">
        <v>112</v>
      </c>
      <c r="G5555" s="17" t="s">
        <v>711</v>
      </c>
      <c r="H5555" s="17" t="s">
        <v>6354</v>
      </c>
    </row>
    <row r="5556" spans="6:8" x14ac:dyDescent="0.3">
      <c r="F5556" s="17" t="s">
        <v>112</v>
      </c>
      <c r="G5556" s="17" t="s">
        <v>711</v>
      </c>
      <c r="H5556" s="17" t="s">
        <v>6355</v>
      </c>
    </row>
    <row r="5557" spans="6:8" x14ac:dyDescent="0.3">
      <c r="F5557" s="17" t="s">
        <v>112</v>
      </c>
      <c r="G5557" s="17" t="s">
        <v>711</v>
      </c>
      <c r="H5557" s="17" t="s">
        <v>6356</v>
      </c>
    </row>
    <row r="5558" spans="6:8" x14ac:dyDescent="0.3">
      <c r="F5558" s="17" t="s">
        <v>112</v>
      </c>
      <c r="G5558" s="17" t="s">
        <v>711</v>
      </c>
      <c r="H5558" s="17" t="s">
        <v>6357</v>
      </c>
    </row>
    <row r="5559" spans="6:8" x14ac:dyDescent="0.3">
      <c r="F5559" s="17" t="s">
        <v>112</v>
      </c>
      <c r="G5559" s="17" t="s">
        <v>711</v>
      </c>
      <c r="H5559" s="17" t="s">
        <v>6358</v>
      </c>
    </row>
    <row r="5560" spans="6:8" x14ac:dyDescent="0.3">
      <c r="F5560" s="17" t="s">
        <v>112</v>
      </c>
      <c r="G5560" s="17" t="s">
        <v>711</v>
      </c>
      <c r="H5560" s="17" t="s">
        <v>6359</v>
      </c>
    </row>
    <row r="5561" spans="6:8" x14ac:dyDescent="0.3">
      <c r="F5561" s="17" t="s">
        <v>112</v>
      </c>
      <c r="G5561" s="17" t="s">
        <v>711</v>
      </c>
      <c r="H5561" s="17" t="s">
        <v>6360</v>
      </c>
    </row>
    <row r="5562" spans="6:8" x14ac:dyDescent="0.3">
      <c r="F5562" s="17" t="s">
        <v>112</v>
      </c>
      <c r="G5562" s="17" t="s">
        <v>711</v>
      </c>
      <c r="H5562" s="17" t="s">
        <v>6361</v>
      </c>
    </row>
    <row r="5563" spans="6:8" x14ac:dyDescent="0.3">
      <c r="F5563" s="17" t="s">
        <v>112</v>
      </c>
      <c r="G5563" s="17" t="s">
        <v>711</v>
      </c>
      <c r="H5563" s="17" t="s">
        <v>6362</v>
      </c>
    </row>
    <row r="5564" spans="6:8" x14ac:dyDescent="0.3">
      <c r="F5564" s="17" t="s">
        <v>112</v>
      </c>
      <c r="G5564" s="17" t="s">
        <v>711</v>
      </c>
      <c r="H5564" s="17" t="s">
        <v>6363</v>
      </c>
    </row>
    <row r="5565" spans="6:8" x14ac:dyDescent="0.3">
      <c r="F5565" s="17" t="s">
        <v>112</v>
      </c>
      <c r="G5565" s="17" t="s">
        <v>711</v>
      </c>
      <c r="H5565" s="17" t="s">
        <v>6364</v>
      </c>
    </row>
    <row r="5566" spans="6:8" x14ac:dyDescent="0.3">
      <c r="F5566" s="17" t="s">
        <v>112</v>
      </c>
      <c r="G5566" s="17" t="s">
        <v>711</v>
      </c>
      <c r="H5566" s="17" t="s">
        <v>6365</v>
      </c>
    </row>
    <row r="5567" spans="6:8" x14ac:dyDescent="0.3">
      <c r="F5567" s="17" t="s">
        <v>112</v>
      </c>
      <c r="G5567" s="17" t="s">
        <v>711</v>
      </c>
      <c r="H5567" s="17" t="s">
        <v>6366</v>
      </c>
    </row>
    <row r="5568" spans="6:8" x14ac:dyDescent="0.3">
      <c r="F5568" s="17" t="s">
        <v>112</v>
      </c>
      <c r="G5568" s="17" t="s">
        <v>711</v>
      </c>
      <c r="H5568" s="17" t="s">
        <v>6367</v>
      </c>
    </row>
    <row r="5569" spans="6:8" x14ac:dyDescent="0.3">
      <c r="F5569" s="17" t="s">
        <v>112</v>
      </c>
      <c r="G5569" s="17" t="s">
        <v>711</v>
      </c>
      <c r="H5569" s="17" t="s">
        <v>6368</v>
      </c>
    </row>
    <row r="5570" spans="6:8" x14ac:dyDescent="0.3">
      <c r="F5570" s="17" t="s">
        <v>112</v>
      </c>
      <c r="G5570" s="17" t="s">
        <v>711</v>
      </c>
      <c r="H5570" s="17" t="s">
        <v>6369</v>
      </c>
    </row>
    <row r="5571" spans="6:8" x14ac:dyDescent="0.3">
      <c r="F5571" s="17" t="s">
        <v>112</v>
      </c>
      <c r="G5571" s="17" t="s">
        <v>713</v>
      </c>
      <c r="H5571" s="17" t="s">
        <v>6370</v>
      </c>
    </row>
    <row r="5572" spans="6:8" x14ac:dyDescent="0.3">
      <c r="F5572" s="17" t="s">
        <v>112</v>
      </c>
      <c r="G5572" s="17" t="s">
        <v>713</v>
      </c>
      <c r="H5572" s="17" t="s">
        <v>6371</v>
      </c>
    </row>
    <row r="5573" spans="6:8" x14ac:dyDescent="0.3">
      <c r="F5573" s="17" t="s">
        <v>112</v>
      </c>
      <c r="G5573" s="17" t="s">
        <v>713</v>
      </c>
      <c r="H5573" s="17" t="s">
        <v>6372</v>
      </c>
    </row>
    <row r="5574" spans="6:8" x14ac:dyDescent="0.3">
      <c r="F5574" s="17" t="s">
        <v>112</v>
      </c>
      <c r="G5574" s="17" t="s">
        <v>713</v>
      </c>
      <c r="H5574" s="17" t="s">
        <v>6373</v>
      </c>
    </row>
    <row r="5575" spans="6:8" x14ac:dyDescent="0.3">
      <c r="F5575" s="17" t="s">
        <v>112</v>
      </c>
      <c r="G5575" s="17" t="s">
        <v>713</v>
      </c>
      <c r="H5575" s="17" t="s">
        <v>6374</v>
      </c>
    </row>
    <row r="5576" spans="6:8" x14ac:dyDescent="0.3">
      <c r="F5576" s="17" t="s">
        <v>112</v>
      </c>
      <c r="G5576" s="17" t="s">
        <v>713</v>
      </c>
      <c r="H5576" s="17" t="s">
        <v>6375</v>
      </c>
    </row>
    <row r="5577" spans="6:8" x14ac:dyDescent="0.3">
      <c r="F5577" s="17" t="s">
        <v>112</v>
      </c>
      <c r="G5577" s="17" t="s">
        <v>713</v>
      </c>
      <c r="H5577" s="17" t="s">
        <v>6376</v>
      </c>
    </row>
    <row r="5578" spans="6:8" x14ac:dyDescent="0.3">
      <c r="F5578" s="17" t="s">
        <v>112</v>
      </c>
      <c r="G5578" s="17" t="s">
        <v>713</v>
      </c>
      <c r="H5578" s="17" t="s">
        <v>6377</v>
      </c>
    </row>
    <row r="5579" spans="6:8" x14ac:dyDescent="0.3">
      <c r="F5579" s="17" t="s">
        <v>112</v>
      </c>
      <c r="G5579" s="17" t="s">
        <v>713</v>
      </c>
      <c r="H5579" s="17" t="s">
        <v>6378</v>
      </c>
    </row>
    <row r="5580" spans="6:8" x14ac:dyDescent="0.3">
      <c r="F5580" s="17" t="s">
        <v>112</v>
      </c>
      <c r="G5580" s="17" t="s">
        <v>713</v>
      </c>
      <c r="H5580" s="17" t="s">
        <v>6379</v>
      </c>
    </row>
    <row r="5581" spans="6:8" x14ac:dyDescent="0.3">
      <c r="F5581" s="17" t="s">
        <v>112</v>
      </c>
      <c r="G5581" s="17" t="s">
        <v>713</v>
      </c>
      <c r="H5581" s="17" t="s">
        <v>6380</v>
      </c>
    </row>
    <row r="5582" spans="6:8" x14ac:dyDescent="0.3">
      <c r="F5582" s="17" t="s">
        <v>112</v>
      </c>
      <c r="G5582" s="17" t="s">
        <v>713</v>
      </c>
      <c r="H5582" s="17" t="s">
        <v>6381</v>
      </c>
    </row>
    <row r="5583" spans="6:8" x14ac:dyDescent="0.3">
      <c r="F5583" s="17" t="s">
        <v>112</v>
      </c>
      <c r="G5583" s="17" t="s">
        <v>713</v>
      </c>
      <c r="H5583" s="17" t="s">
        <v>6382</v>
      </c>
    </row>
    <row r="5584" spans="6:8" x14ac:dyDescent="0.3">
      <c r="F5584" s="17" t="s">
        <v>112</v>
      </c>
      <c r="G5584" s="17" t="s">
        <v>713</v>
      </c>
      <c r="H5584" s="17" t="s">
        <v>6383</v>
      </c>
    </row>
    <row r="5585" spans="6:8" x14ac:dyDescent="0.3">
      <c r="F5585" s="17" t="s">
        <v>112</v>
      </c>
      <c r="G5585" s="17" t="s">
        <v>713</v>
      </c>
      <c r="H5585" s="17" t="s">
        <v>6384</v>
      </c>
    </row>
    <row r="5586" spans="6:8" x14ac:dyDescent="0.3">
      <c r="F5586" s="17" t="s">
        <v>112</v>
      </c>
      <c r="G5586" s="17" t="s">
        <v>713</v>
      </c>
      <c r="H5586" s="17" t="s">
        <v>6385</v>
      </c>
    </row>
    <row r="5587" spans="6:8" x14ac:dyDescent="0.3">
      <c r="F5587" s="17" t="s">
        <v>112</v>
      </c>
      <c r="G5587" s="17" t="s">
        <v>713</v>
      </c>
      <c r="H5587" s="17" t="s">
        <v>6386</v>
      </c>
    </row>
    <row r="5588" spans="6:8" x14ac:dyDescent="0.3">
      <c r="F5588" s="17" t="s">
        <v>112</v>
      </c>
      <c r="G5588" s="17" t="s">
        <v>713</v>
      </c>
      <c r="H5588" s="17" t="s">
        <v>6387</v>
      </c>
    </row>
    <row r="5589" spans="6:8" x14ac:dyDescent="0.3">
      <c r="F5589" s="17" t="s">
        <v>112</v>
      </c>
      <c r="G5589" s="17" t="s">
        <v>713</v>
      </c>
      <c r="H5589" s="17" t="s">
        <v>6388</v>
      </c>
    </row>
    <row r="5590" spans="6:8" x14ac:dyDescent="0.3">
      <c r="F5590" s="17" t="s">
        <v>112</v>
      </c>
      <c r="G5590" s="17" t="s">
        <v>713</v>
      </c>
      <c r="H5590" s="17" t="s">
        <v>6389</v>
      </c>
    </row>
    <row r="5591" spans="6:8" x14ac:dyDescent="0.3">
      <c r="F5591" s="17" t="s">
        <v>112</v>
      </c>
      <c r="G5591" s="17" t="s">
        <v>713</v>
      </c>
      <c r="H5591" s="17" t="s">
        <v>6390</v>
      </c>
    </row>
    <row r="5592" spans="6:8" x14ac:dyDescent="0.3">
      <c r="F5592" s="17" t="s">
        <v>112</v>
      </c>
      <c r="G5592" s="17" t="s">
        <v>713</v>
      </c>
      <c r="H5592" s="17" t="s">
        <v>6391</v>
      </c>
    </row>
    <row r="5593" spans="6:8" x14ac:dyDescent="0.3">
      <c r="F5593" s="17" t="s">
        <v>112</v>
      </c>
      <c r="G5593" s="17" t="s">
        <v>713</v>
      </c>
      <c r="H5593" s="17" t="s">
        <v>6392</v>
      </c>
    </row>
    <row r="5594" spans="6:8" x14ac:dyDescent="0.3">
      <c r="F5594" s="17" t="s">
        <v>112</v>
      </c>
      <c r="G5594" s="17" t="s">
        <v>713</v>
      </c>
      <c r="H5594" s="17" t="s">
        <v>6393</v>
      </c>
    </row>
    <row r="5595" spans="6:8" x14ac:dyDescent="0.3">
      <c r="F5595" s="17" t="s">
        <v>112</v>
      </c>
      <c r="G5595" s="17" t="s">
        <v>713</v>
      </c>
      <c r="H5595" s="17" t="s">
        <v>6394</v>
      </c>
    </row>
    <row r="5596" spans="6:8" x14ac:dyDescent="0.3">
      <c r="F5596" s="17" t="s">
        <v>112</v>
      </c>
      <c r="G5596" s="17" t="s">
        <v>713</v>
      </c>
      <c r="H5596" s="17" t="s">
        <v>6395</v>
      </c>
    </row>
    <row r="5597" spans="6:8" x14ac:dyDescent="0.3">
      <c r="F5597" s="17" t="s">
        <v>112</v>
      </c>
      <c r="G5597" s="17" t="s">
        <v>713</v>
      </c>
      <c r="H5597" s="17" t="s">
        <v>6396</v>
      </c>
    </row>
    <row r="5598" spans="6:8" x14ac:dyDescent="0.3">
      <c r="F5598" s="17" t="s">
        <v>112</v>
      </c>
      <c r="G5598" s="17" t="s">
        <v>713</v>
      </c>
      <c r="H5598" s="17" t="s">
        <v>6397</v>
      </c>
    </row>
    <row r="5599" spans="6:8" x14ac:dyDescent="0.3">
      <c r="F5599" s="17" t="s">
        <v>112</v>
      </c>
      <c r="G5599" s="17" t="s">
        <v>713</v>
      </c>
      <c r="H5599" s="17" t="s">
        <v>6398</v>
      </c>
    </row>
    <row r="5600" spans="6:8" x14ac:dyDescent="0.3">
      <c r="F5600" s="17" t="s">
        <v>112</v>
      </c>
      <c r="G5600" s="17" t="s">
        <v>713</v>
      </c>
      <c r="H5600" s="17" t="s">
        <v>6399</v>
      </c>
    </row>
    <row r="5601" spans="6:8" x14ac:dyDescent="0.3">
      <c r="F5601" s="17" t="s">
        <v>112</v>
      </c>
      <c r="G5601" s="17" t="s">
        <v>713</v>
      </c>
      <c r="H5601" s="17" t="s">
        <v>6400</v>
      </c>
    </row>
    <row r="5602" spans="6:8" x14ac:dyDescent="0.3">
      <c r="F5602" s="17" t="s">
        <v>112</v>
      </c>
      <c r="G5602" s="17" t="s">
        <v>713</v>
      </c>
      <c r="H5602" s="17" t="s">
        <v>6401</v>
      </c>
    </row>
    <row r="5603" spans="6:8" x14ac:dyDescent="0.3">
      <c r="F5603" s="17" t="s">
        <v>112</v>
      </c>
      <c r="G5603" s="17" t="s">
        <v>713</v>
      </c>
      <c r="H5603" s="17" t="s">
        <v>6402</v>
      </c>
    </row>
    <row r="5604" spans="6:8" x14ac:dyDescent="0.3">
      <c r="F5604" s="17" t="s">
        <v>112</v>
      </c>
      <c r="G5604" s="17" t="s">
        <v>715</v>
      </c>
      <c r="H5604" s="17" t="s">
        <v>6403</v>
      </c>
    </row>
    <row r="5605" spans="6:8" x14ac:dyDescent="0.3">
      <c r="F5605" s="17" t="s">
        <v>112</v>
      </c>
      <c r="G5605" s="17" t="s">
        <v>715</v>
      </c>
      <c r="H5605" s="17" t="s">
        <v>6404</v>
      </c>
    </row>
    <row r="5606" spans="6:8" x14ac:dyDescent="0.3">
      <c r="F5606" s="17" t="s">
        <v>112</v>
      </c>
      <c r="G5606" s="17" t="s">
        <v>715</v>
      </c>
      <c r="H5606" s="17" t="s">
        <v>6405</v>
      </c>
    </row>
    <row r="5607" spans="6:8" x14ac:dyDescent="0.3">
      <c r="F5607" s="17" t="s">
        <v>112</v>
      </c>
      <c r="G5607" s="17" t="s">
        <v>715</v>
      </c>
      <c r="H5607" s="17" t="s">
        <v>6406</v>
      </c>
    </row>
    <row r="5608" spans="6:8" x14ac:dyDescent="0.3">
      <c r="F5608" s="17" t="s">
        <v>112</v>
      </c>
      <c r="G5608" s="17" t="s">
        <v>715</v>
      </c>
      <c r="H5608" s="17" t="s">
        <v>6407</v>
      </c>
    </row>
    <row r="5609" spans="6:8" x14ac:dyDescent="0.3">
      <c r="F5609" s="17" t="s">
        <v>112</v>
      </c>
      <c r="G5609" s="17" t="s">
        <v>715</v>
      </c>
      <c r="H5609" s="17" t="s">
        <v>6408</v>
      </c>
    </row>
    <row r="5610" spans="6:8" x14ac:dyDescent="0.3">
      <c r="F5610" s="17" t="s">
        <v>112</v>
      </c>
      <c r="G5610" s="17" t="s">
        <v>715</v>
      </c>
      <c r="H5610" s="17" t="s">
        <v>6409</v>
      </c>
    </row>
    <row r="5611" spans="6:8" x14ac:dyDescent="0.3">
      <c r="F5611" s="17" t="s">
        <v>112</v>
      </c>
      <c r="G5611" s="17" t="s">
        <v>715</v>
      </c>
      <c r="H5611" s="17" t="s">
        <v>6410</v>
      </c>
    </row>
    <row r="5612" spans="6:8" x14ac:dyDescent="0.3">
      <c r="F5612" s="17" t="s">
        <v>112</v>
      </c>
      <c r="G5612" s="17" t="s">
        <v>715</v>
      </c>
      <c r="H5612" s="17" t="s">
        <v>6411</v>
      </c>
    </row>
    <row r="5613" spans="6:8" x14ac:dyDescent="0.3">
      <c r="F5613" s="17" t="s">
        <v>112</v>
      </c>
      <c r="G5613" s="17" t="s">
        <v>715</v>
      </c>
      <c r="H5613" s="17" t="s">
        <v>6412</v>
      </c>
    </row>
    <row r="5614" spans="6:8" x14ac:dyDescent="0.3">
      <c r="F5614" s="17" t="s">
        <v>112</v>
      </c>
      <c r="G5614" s="17" t="s">
        <v>715</v>
      </c>
      <c r="H5614" s="17" t="s">
        <v>6413</v>
      </c>
    </row>
    <row r="5615" spans="6:8" x14ac:dyDescent="0.3">
      <c r="F5615" s="17" t="s">
        <v>112</v>
      </c>
      <c r="G5615" s="17" t="s">
        <v>715</v>
      </c>
      <c r="H5615" s="17" t="s">
        <v>6414</v>
      </c>
    </row>
    <row r="5616" spans="6:8" x14ac:dyDescent="0.3">
      <c r="F5616" s="17" t="s">
        <v>112</v>
      </c>
      <c r="G5616" s="17" t="s">
        <v>715</v>
      </c>
      <c r="H5616" s="17" t="s">
        <v>6415</v>
      </c>
    </row>
    <row r="5617" spans="6:8" x14ac:dyDescent="0.3">
      <c r="F5617" s="17" t="s">
        <v>112</v>
      </c>
      <c r="G5617" s="17" t="s">
        <v>715</v>
      </c>
      <c r="H5617" s="17" t="s">
        <v>6416</v>
      </c>
    </row>
    <row r="5618" spans="6:8" x14ac:dyDescent="0.3">
      <c r="F5618" s="17" t="s">
        <v>112</v>
      </c>
      <c r="G5618" s="17" t="s">
        <v>715</v>
      </c>
      <c r="H5618" s="17" t="s">
        <v>6417</v>
      </c>
    </row>
    <row r="5619" spans="6:8" x14ac:dyDescent="0.3">
      <c r="F5619" s="17" t="s">
        <v>112</v>
      </c>
      <c r="G5619" s="17" t="s">
        <v>715</v>
      </c>
      <c r="H5619" s="17" t="s">
        <v>6418</v>
      </c>
    </row>
    <row r="5620" spans="6:8" x14ac:dyDescent="0.3">
      <c r="F5620" s="17" t="s">
        <v>112</v>
      </c>
      <c r="G5620" s="17" t="s">
        <v>715</v>
      </c>
      <c r="H5620" s="17" t="s">
        <v>6419</v>
      </c>
    </row>
    <row r="5621" spans="6:8" x14ac:dyDescent="0.3">
      <c r="F5621" s="17" t="s">
        <v>112</v>
      </c>
      <c r="G5621" s="17" t="s">
        <v>715</v>
      </c>
      <c r="H5621" s="17" t="s">
        <v>6420</v>
      </c>
    </row>
    <row r="5622" spans="6:8" x14ac:dyDescent="0.3">
      <c r="F5622" s="17" t="s">
        <v>112</v>
      </c>
      <c r="G5622" s="17" t="s">
        <v>715</v>
      </c>
      <c r="H5622" s="17" t="s">
        <v>6421</v>
      </c>
    </row>
    <row r="5623" spans="6:8" x14ac:dyDescent="0.3">
      <c r="F5623" s="17" t="s">
        <v>112</v>
      </c>
      <c r="G5623" s="17" t="s">
        <v>715</v>
      </c>
      <c r="H5623" s="17" t="s">
        <v>6422</v>
      </c>
    </row>
    <row r="5624" spans="6:8" x14ac:dyDescent="0.3">
      <c r="F5624" s="17" t="s">
        <v>112</v>
      </c>
      <c r="G5624" s="17" t="s">
        <v>715</v>
      </c>
      <c r="H5624" s="17" t="s">
        <v>6423</v>
      </c>
    </row>
    <row r="5625" spans="6:8" x14ac:dyDescent="0.3">
      <c r="F5625" s="17" t="s">
        <v>112</v>
      </c>
      <c r="G5625" s="17" t="s">
        <v>715</v>
      </c>
      <c r="H5625" s="17" t="s">
        <v>6424</v>
      </c>
    </row>
    <row r="5626" spans="6:8" x14ac:dyDescent="0.3">
      <c r="F5626" s="17" t="s">
        <v>112</v>
      </c>
      <c r="G5626" s="17" t="s">
        <v>715</v>
      </c>
      <c r="H5626" s="17" t="s">
        <v>6425</v>
      </c>
    </row>
    <row r="5627" spans="6:8" x14ac:dyDescent="0.3">
      <c r="F5627" s="17" t="s">
        <v>112</v>
      </c>
      <c r="G5627" s="17" t="s">
        <v>715</v>
      </c>
      <c r="H5627" s="17" t="s">
        <v>6426</v>
      </c>
    </row>
    <row r="5628" spans="6:8" x14ac:dyDescent="0.3">
      <c r="F5628" s="17" t="s">
        <v>112</v>
      </c>
      <c r="G5628" s="17" t="s">
        <v>715</v>
      </c>
      <c r="H5628" s="17" t="s">
        <v>6427</v>
      </c>
    </row>
    <row r="5629" spans="6:8" x14ac:dyDescent="0.3">
      <c r="F5629" s="17" t="s">
        <v>112</v>
      </c>
      <c r="G5629" s="17" t="s">
        <v>715</v>
      </c>
      <c r="H5629" s="17" t="s">
        <v>6428</v>
      </c>
    </row>
    <row r="5630" spans="6:8" x14ac:dyDescent="0.3">
      <c r="F5630" s="17" t="s">
        <v>112</v>
      </c>
      <c r="G5630" s="17" t="s">
        <v>715</v>
      </c>
      <c r="H5630" s="17" t="s">
        <v>6429</v>
      </c>
    </row>
    <row r="5631" spans="6:8" x14ac:dyDescent="0.3">
      <c r="F5631" s="17" t="s">
        <v>112</v>
      </c>
      <c r="G5631" s="17" t="s">
        <v>715</v>
      </c>
      <c r="H5631" s="17" t="s">
        <v>6430</v>
      </c>
    </row>
    <row r="5632" spans="6:8" x14ac:dyDescent="0.3">
      <c r="F5632" s="17" t="s">
        <v>112</v>
      </c>
      <c r="G5632" s="17" t="s">
        <v>715</v>
      </c>
      <c r="H5632" s="17" t="s">
        <v>6431</v>
      </c>
    </row>
    <row r="5633" spans="6:8" x14ac:dyDescent="0.3">
      <c r="F5633" s="17" t="s">
        <v>112</v>
      </c>
      <c r="G5633" s="17" t="s">
        <v>715</v>
      </c>
      <c r="H5633" s="17" t="s">
        <v>6432</v>
      </c>
    </row>
    <row r="5634" spans="6:8" x14ac:dyDescent="0.3">
      <c r="F5634" s="17" t="s">
        <v>112</v>
      </c>
      <c r="G5634" s="17" t="s">
        <v>715</v>
      </c>
      <c r="H5634" s="17" t="s">
        <v>6433</v>
      </c>
    </row>
    <row r="5635" spans="6:8" x14ac:dyDescent="0.3">
      <c r="F5635" s="17" t="s">
        <v>112</v>
      </c>
      <c r="G5635" s="17" t="s">
        <v>715</v>
      </c>
      <c r="H5635" s="17" t="s">
        <v>6434</v>
      </c>
    </row>
    <row r="5636" spans="6:8" x14ac:dyDescent="0.3">
      <c r="F5636" s="17" t="s">
        <v>112</v>
      </c>
      <c r="G5636" s="17" t="s">
        <v>715</v>
      </c>
      <c r="H5636" s="17" t="s">
        <v>6435</v>
      </c>
    </row>
    <row r="5637" spans="6:8" x14ac:dyDescent="0.3">
      <c r="F5637" s="17" t="s">
        <v>112</v>
      </c>
      <c r="G5637" s="17" t="s">
        <v>715</v>
      </c>
      <c r="H5637" s="17" t="s">
        <v>6436</v>
      </c>
    </row>
    <row r="5638" spans="6:8" x14ac:dyDescent="0.3">
      <c r="F5638" s="17" t="s">
        <v>112</v>
      </c>
      <c r="G5638" s="17" t="s">
        <v>715</v>
      </c>
      <c r="H5638" s="17" t="s">
        <v>6437</v>
      </c>
    </row>
    <row r="5639" spans="6:8" x14ac:dyDescent="0.3">
      <c r="F5639" s="17" t="s">
        <v>112</v>
      </c>
      <c r="G5639" s="17" t="s">
        <v>715</v>
      </c>
      <c r="H5639" s="17" t="s">
        <v>6438</v>
      </c>
    </row>
    <row r="5640" spans="6:8" x14ac:dyDescent="0.3">
      <c r="F5640" s="17" t="s">
        <v>112</v>
      </c>
      <c r="G5640" s="17" t="s">
        <v>715</v>
      </c>
      <c r="H5640" s="17" t="s">
        <v>6439</v>
      </c>
    </row>
    <row r="5641" spans="6:8" x14ac:dyDescent="0.3">
      <c r="F5641" s="17" t="s">
        <v>112</v>
      </c>
      <c r="G5641" s="17" t="s">
        <v>715</v>
      </c>
      <c r="H5641" s="17" t="s">
        <v>6440</v>
      </c>
    </row>
    <row r="5642" spans="6:8" x14ac:dyDescent="0.3">
      <c r="F5642" s="17" t="s">
        <v>112</v>
      </c>
      <c r="G5642" s="17" t="s">
        <v>717</v>
      </c>
      <c r="H5642" s="17" t="s">
        <v>6441</v>
      </c>
    </row>
    <row r="5643" spans="6:8" x14ac:dyDescent="0.3">
      <c r="F5643" s="17" t="s">
        <v>112</v>
      </c>
      <c r="G5643" s="17" t="s">
        <v>717</v>
      </c>
      <c r="H5643" s="17" t="s">
        <v>6442</v>
      </c>
    </row>
    <row r="5644" spans="6:8" x14ac:dyDescent="0.3">
      <c r="F5644" s="17" t="s">
        <v>112</v>
      </c>
      <c r="G5644" s="17" t="s">
        <v>717</v>
      </c>
      <c r="H5644" s="17" t="s">
        <v>6443</v>
      </c>
    </row>
    <row r="5645" spans="6:8" x14ac:dyDescent="0.3">
      <c r="F5645" s="17" t="s">
        <v>112</v>
      </c>
      <c r="G5645" s="17" t="s">
        <v>717</v>
      </c>
      <c r="H5645" s="17" t="s">
        <v>6444</v>
      </c>
    </row>
    <row r="5646" spans="6:8" x14ac:dyDescent="0.3">
      <c r="F5646" s="17" t="s">
        <v>112</v>
      </c>
      <c r="G5646" s="17" t="s">
        <v>717</v>
      </c>
      <c r="H5646" s="17" t="s">
        <v>6445</v>
      </c>
    </row>
    <row r="5647" spans="6:8" x14ac:dyDescent="0.3">
      <c r="F5647" s="17" t="s">
        <v>112</v>
      </c>
      <c r="G5647" s="17" t="s">
        <v>717</v>
      </c>
      <c r="H5647" s="17" t="s">
        <v>6446</v>
      </c>
    </row>
    <row r="5648" spans="6:8" x14ac:dyDescent="0.3">
      <c r="F5648" s="17" t="s">
        <v>112</v>
      </c>
      <c r="G5648" s="17" t="s">
        <v>717</v>
      </c>
      <c r="H5648" s="17" t="s">
        <v>6447</v>
      </c>
    </row>
    <row r="5649" spans="6:8" x14ac:dyDescent="0.3">
      <c r="F5649" s="17" t="s">
        <v>112</v>
      </c>
      <c r="G5649" s="17" t="s">
        <v>717</v>
      </c>
      <c r="H5649" s="17" t="s">
        <v>6448</v>
      </c>
    </row>
    <row r="5650" spans="6:8" x14ac:dyDescent="0.3">
      <c r="F5650" s="17" t="s">
        <v>112</v>
      </c>
      <c r="G5650" s="17" t="s">
        <v>717</v>
      </c>
      <c r="H5650" s="17" t="s">
        <v>6449</v>
      </c>
    </row>
    <row r="5651" spans="6:8" x14ac:dyDescent="0.3">
      <c r="F5651" s="17" t="s">
        <v>112</v>
      </c>
      <c r="G5651" s="17" t="s">
        <v>717</v>
      </c>
      <c r="H5651" s="17" t="s">
        <v>6450</v>
      </c>
    </row>
    <row r="5652" spans="6:8" x14ac:dyDescent="0.3">
      <c r="F5652" s="17" t="s">
        <v>112</v>
      </c>
      <c r="G5652" s="17" t="s">
        <v>717</v>
      </c>
      <c r="H5652" s="17" t="s">
        <v>6451</v>
      </c>
    </row>
    <row r="5653" spans="6:8" x14ac:dyDescent="0.3">
      <c r="F5653" s="17" t="s">
        <v>112</v>
      </c>
      <c r="G5653" s="17" t="s">
        <v>717</v>
      </c>
      <c r="H5653" s="17" t="s">
        <v>6452</v>
      </c>
    </row>
    <row r="5654" spans="6:8" x14ac:dyDescent="0.3">
      <c r="F5654" s="17" t="s">
        <v>112</v>
      </c>
      <c r="G5654" s="17" t="s">
        <v>717</v>
      </c>
      <c r="H5654" s="17" t="s">
        <v>6453</v>
      </c>
    </row>
    <row r="5655" spans="6:8" x14ac:dyDescent="0.3">
      <c r="F5655" s="17" t="s">
        <v>112</v>
      </c>
      <c r="G5655" s="17" t="s">
        <v>717</v>
      </c>
      <c r="H5655" s="17" t="s">
        <v>6454</v>
      </c>
    </row>
    <row r="5656" spans="6:8" x14ac:dyDescent="0.3">
      <c r="F5656" s="17" t="s">
        <v>112</v>
      </c>
      <c r="G5656" s="17" t="s">
        <v>717</v>
      </c>
      <c r="H5656" s="17" t="s">
        <v>6455</v>
      </c>
    </row>
    <row r="5657" spans="6:8" x14ac:dyDescent="0.3">
      <c r="F5657" s="17" t="s">
        <v>112</v>
      </c>
      <c r="G5657" s="17" t="s">
        <v>717</v>
      </c>
      <c r="H5657" s="17" t="s">
        <v>6456</v>
      </c>
    </row>
    <row r="5658" spans="6:8" x14ac:dyDescent="0.3">
      <c r="F5658" s="17" t="s">
        <v>112</v>
      </c>
      <c r="G5658" s="17" t="s">
        <v>717</v>
      </c>
      <c r="H5658" s="17" t="s">
        <v>6457</v>
      </c>
    </row>
    <row r="5659" spans="6:8" x14ac:dyDescent="0.3">
      <c r="F5659" s="17" t="s">
        <v>112</v>
      </c>
      <c r="G5659" s="17" t="s">
        <v>717</v>
      </c>
      <c r="H5659" s="17" t="s">
        <v>6458</v>
      </c>
    </row>
    <row r="5660" spans="6:8" x14ac:dyDescent="0.3">
      <c r="F5660" s="17" t="s">
        <v>112</v>
      </c>
      <c r="G5660" s="17" t="s">
        <v>717</v>
      </c>
      <c r="H5660" s="17" t="s">
        <v>6459</v>
      </c>
    </row>
    <row r="5661" spans="6:8" x14ac:dyDescent="0.3">
      <c r="F5661" s="17" t="s">
        <v>112</v>
      </c>
      <c r="G5661" s="17" t="s">
        <v>717</v>
      </c>
      <c r="H5661" s="17" t="s">
        <v>6460</v>
      </c>
    </row>
    <row r="5662" spans="6:8" x14ac:dyDescent="0.3">
      <c r="F5662" s="17" t="s">
        <v>112</v>
      </c>
      <c r="G5662" s="17" t="s">
        <v>717</v>
      </c>
      <c r="H5662" s="17" t="s">
        <v>6461</v>
      </c>
    </row>
    <row r="5663" spans="6:8" x14ac:dyDescent="0.3">
      <c r="F5663" s="17" t="s">
        <v>112</v>
      </c>
      <c r="G5663" s="17" t="s">
        <v>717</v>
      </c>
      <c r="H5663" s="17" t="s">
        <v>6462</v>
      </c>
    </row>
    <row r="5664" spans="6:8" x14ac:dyDescent="0.3">
      <c r="F5664" s="17" t="s">
        <v>112</v>
      </c>
      <c r="G5664" s="17" t="s">
        <v>717</v>
      </c>
      <c r="H5664" s="17" t="s">
        <v>6463</v>
      </c>
    </row>
    <row r="5665" spans="6:8" x14ac:dyDescent="0.3">
      <c r="F5665" s="17" t="s">
        <v>112</v>
      </c>
      <c r="G5665" s="17" t="s">
        <v>717</v>
      </c>
      <c r="H5665" s="17" t="s">
        <v>6464</v>
      </c>
    </row>
    <row r="5666" spans="6:8" x14ac:dyDescent="0.3">
      <c r="F5666" s="17" t="s">
        <v>112</v>
      </c>
      <c r="G5666" s="17" t="s">
        <v>717</v>
      </c>
      <c r="H5666" s="17" t="s">
        <v>6465</v>
      </c>
    </row>
    <row r="5667" spans="6:8" x14ac:dyDescent="0.3">
      <c r="F5667" s="17" t="s">
        <v>112</v>
      </c>
      <c r="G5667" s="17" t="s">
        <v>717</v>
      </c>
      <c r="H5667" s="17" t="s">
        <v>6466</v>
      </c>
    </row>
    <row r="5668" spans="6:8" x14ac:dyDescent="0.3">
      <c r="F5668" s="17" t="s">
        <v>112</v>
      </c>
      <c r="G5668" s="17" t="s">
        <v>717</v>
      </c>
      <c r="H5668" s="17" t="s">
        <v>6467</v>
      </c>
    </row>
    <row r="5669" spans="6:8" x14ac:dyDescent="0.3">
      <c r="F5669" s="17" t="s">
        <v>112</v>
      </c>
      <c r="G5669" s="17" t="s">
        <v>717</v>
      </c>
      <c r="H5669" s="17" t="s">
        <v>6468</v>
      </c>
    </row>
    <row r="5670" spans="6:8" x14ac:dyDescent="0.3">
      <c r="F5670" s="17" t="s">
        <v>112</v>
      </c>
      <c r="G5670" s="17" t="s">
        <v>717</v>
      </c>
      <c r="H5670" s="17" t="s">
        <v>6469</v>
      </c>
    </row>
    <row r="5671" spans="6:8" x14ac:dyDescent="0.3">
      <c r="F5671" s="17" t="s">
        <v>112</v>
      </c>
      <c r="G5671" s="17" t="s">
        <v>719</v>
      </c>
      <c r="H5671" s="17" t="s">
        <v>6470</v>
      </c>
    </row>
    <row r="5672" spans="6:8" x14ac:dyDescent="0.3">
      <c r="F5672" s="17" t="s">
        <v>112</v>
      </c>
      <c r="G5672" s="17" t="s">
        <v>719</v>
      </c>
      <c r="H5672" s="17" t="s">
        <v>6471</v>
      </c>
    </row>
    <row r="5673" spans="6:8" x14ac:dyDescent="0.3">
      <c r="F5673" s="17" t="s">
        <v>112</v>
      </c>
      <c r="G5673" s="17" t="s">
        <v>719</v>
      </c>
      <c r="H5673" s="17" t="s">
        <v>6472</v>
      </c>
    </row>
    <row r="5674" spans="6:8" x14ac:dyDescent="0.3">
      <c r="F5674" s="17" t="s">
        <v>112</v>
      </c>
      <c r="G5674" s="17" t="s">
        <v>719</v>
      </c>
      <c r="H5674" s="17" t="s">
        <v>6473</v>
      </c>
    </row>
    <row r="5675" spans="6:8" x14ac:dyDescent="0.3">
      <c r="F5675" s="17" t="s">
        <v>112</v>
      </c>
      <c r="G5675" s="17" t="s">
        <v>719</v>
      </c>
      <c r="H5675" s="17" t="s">
        <v>6474</v>
      </c>
    </row>
    <row r="5676" spans="6:8" x14ac:dyDescent="0.3">
      <c r="F5676" s="17" t="s">
        <v>112</v>
      </c>
      <c r="G5676" s="17" t="s">
        <v>719</v>
      </c>
      <c r="H5676" s="17" t="s">
        <v>6475</v>
      </c>
    </row>
    <row r="5677" spans="6:8" x14ac:dyDescent="0.3">
      <c r="F5677" s="17" t="s">
        <v>112</v>
      </c>
      <c r="G5677" s="17" t="s">
        <v>719</v>
      </c>
      <c r="H5677" s="17" t="s">
        <v>6476</v>
      </c>
    </row>
    <row r="5678" spans="6:8" x14ac:dyDescent="0.3">
      <c r="F5678" s="17" t="s">
        <v>112</v>
      </c>
      <c r="G5678" s="17" t="s">
        <v>719</v>
      </c>
      <c r="H5678" s="17" t="s">
        <v>6477</v>
      </c>
    </row>
    <row r="5679" spans="6:8" x14ac:dyDescent="0.3">
      <c r="F5679" s="17" t="s">
        <v>112</v>
      </c>
      <c r="G5679" s="17" t="s">
        <v>719</v>
      </c>
      <c r="H5679" s="17" t="s">
        <v>6478</v>
      </c>
    </row>
    <row r="5680" spans="6:8" x14ac:dyDescent="0.3">
      <c r="F5680" s="17" t="s">
        <v>112</v>
      </c>
      <c r="G5680" s="17" t="s">
        <v>719</v>
      </c>
      <c r="H5680" s="17" t="s">
        <v>6479</v>
      </c>
    </row>
    <row r="5681" spans="6:8" x14ac:dyDescent="0.3">
      <c r="F5681" s="17" t="s">
        <v>112</v>
      </c>
      <c r="G5681" s="17" t="s">
        <v>719</v>
      </c>
      <c r="H5681" s="17" t="s">
        <v>6480</v>
      </c>
    </row>
    <row r="5682" spans="6:8" x14ac:dyDescent="0.3">
      <c r="F5682" s="17" t="s">
        <v>112</v>
      </c>
      <c r="G5682" s="17" t="s">
        <v>719</v>
      </c>
      <c r="H5682" s="17" t="s">
        <v>6481</v>
      </c>
    </row>
    <row r="5683" spans="6:8" x14ac:dyDescent="0.3">
      <c r="F5683" s="17" t="s">
        <v>112</v>
      </c>
      <c r="G5683" s="17" t="s">
        <v>719</v>
      </c>
      <c r="H5683" s="17" t="s">
        <v>6482</v>
      </c>
    </row>
    <row r="5684" spans="6:8" x14ac:dyDescent="0.3">
      <c r="F5684" s="17" t="s">
        <v>112</v>
      </c>
      <c r="G5684" s="17" t="s">
        <v>719</v>
      </c>
      <c r="H5684" s="17" t="s">
        <v>6483</v>
      </c>
    </row>
    <row r="5685" spans="6:8" x14ac:dyDescent="0.3">
      <c r="F5685" s="17" t="s">
        <v>112</v>
      </c>
      <c r="G5685" s="17" t="s">
        <v>719</v>
      </c>
      <c r="H5685" s="17" t="s">
        <v>6484</v>
      </c>
    </row>
    <row r="5686" spans="6:8" x14ac:dyDescent="0.3">
      <c r="F5686" s="17" t="s">
        <v>112</v>
      </c>
      <c r="G5686" s="17" t="s">
        <v>719</v>
      </c>
      <c r="H5686" s="17" t="s">
        <v>6485</v>
      </c>
    </row>
    <row r="5687" spans="6:8" x14ac:dyDescent="0.3">
      <c r="F5687" s="17" t="s">
        <v>112</v>
      </c>
      <c r="G5687" s="17" t="s">
        <v>719</v>
      </c>
      <c r="H5687" s="17" t="s">
        <v>6486</v>
      </c>
    </row>
    <row r="5688" spans="6:8" x14ac:dyDescent="0.3">
      <c r="F5688" s="17" t="s">
        <v>112</v>
      </c>
      <c r="G5688" s="17" t="s">
        <v>719</v>
      </c>
      <c r="H5688" s="17" t="s">
        <v>6487</v>
      </c>
    </row>
    <row r="5689" spans="6:8" x14ac:dyDescent="0.3">
      <c r="F5689" s="17" t="s">
        <v>112</v>
      </c>
      <c r="G5689" s="17" t="s">
        <v>719</v>
      </c>
      <c r="H5689" s="17" t="s">
        <v>6488</v>
      </c>
    </row>
    <row r="5690" spans="6:8" x14ac:dyDescent="0.3">
      <c r="F5690" s="17" t="s">
        <v>112</v>
      </c>
      <c r="G5690" s="17" t="s">
        <v>721</v>
      </c>
      <c r="H5690" s="17" t="s">
        <v>6489</v>
      </c>
    </row>
    <row r="5691" spans="6:8" x14ac:dyDescent="0.3">
      <c r="F5691" s="17" t="s">
        <v>112</v>
      </c>
      <c r="G5691" s="17" t="s">
        <v>721</v>
      </c>
      <c r="H5691" s="17" t="s">
        <v>6490</v>
      </c>
    </row>
    <row r="5692" spans="6:8" x14ac:dyDescent="0.3">
      <c r="F5692" s="17" t="s">
        <v>112</v>
      </c>
      <c r="G5692" s="17" t="s">
        <v>721</v>
      </c>
      <c r="H5692" s="17" t="s">
        <v>6491</v>
      </c>
    </row>
    <row r="5693" spans="6:8" x14ac:dyDescent="0.3">
      <c r="F5693" s="17" t="s">
        <v>112</v>
      </c>
      <c r="G5693" s="17" t="s">
        <v>721</v>
      </c>
      <c r="H5693" s="17" t="s">
        <v>6492</v>
      </c>
    </row>
    <row r="5694" spans="6:8" x14ac:dyDescent="0.3">
      <c r="F5694" s="17" t="s">
        <v>112</v>
      </c>
      <c r="G5694" s="17" t="s">
        <v>721</v>
      </c>
      <c r="H5694" s="17" t="s">
        <v>6493</v>
      </c>
    </row>
    <row r="5695" spans="6:8" x14ac:dyDescent="0.3">
      <c r="F5695" s="17" t="s">
        <v>112</v>
      </c>
      <c r="G5695" s="17" t="s">
        <v>721</v>
      </c>
      <c r="H5695" s="17" t="s">
        <v>6494</v>
      </c>
    </row>
    <row r="5696" spans="6:8" x14ac:dyDescent="0.3">
      <c r="F5696" s="17" t="s">
        <v>112</v>
      </c>
      <c r="G5696" s="17" t="s">
        <v>721</v>
      </c>
      <c r="H5696" s="17" t="s">
        <v>6495</v>
      </c>
    </row>
    <row r="5697" spans="6:8" x14ac:dyDescent="0.3">
      <c r="F5697" s="17" t="s">
        <v>112</v>
      </c>
      <c r="G5697" s="17" t="s">
        <v>721</v>
      </c>
      <c r="H5697" s="17" t="s">
        <v>6496</v>
      </c>
    </row>
    <row r="5698" spans="6:8" x14ac:dyDescent="0.3">
      <c r="F5698" s="17" t="s">
        <v>112</v>
      </c>
      <c r="G5698" s="17" t="s">
        <v>721</v>
      </c>
      <c r="H5698" s="17" t="s">
        <v>6497</v>
      </c>
    </row>
    <row r="5699" spans="6:8" x14ac:dyDescent="0.3">
      <c r="F5699" s="17" t="s">
        <v>112</v>
      </c>
      <c r="G5699" s="17" t="s">
        <v>721</v>
      </c>
      <c r="H5699" s="17" t="s">
        <v>6498</v>
      </c>
    </row>
    <row r="5700" spans="6:8" x14ac:dyDescent="0.3">
      <c r="F5700" s="17" t="s">
        <v>112</v>
      </c>
      <c r="G5700" s="17" t="s">
        <v>721</v>
      </c>
      <c r="H5700" s="17" t="s">
        <v>6499</v>
      </c>
    </row>
    <row r="5701" spans="6:8" x14ac:dyDescent="0.3">
      <c r="F5701" s="17" t="s">
        <v>112</v>
      </c>
      <c r="G5701" s="17" t="s">
        <v>721</v>
      </c>
      <c r="H5701" s="17" t="s">
        <v>6500</v>
      </c>
    </row>
    <row r="5702" spans="6:8" x14ac:dyDescent="0.3">
      <c r="F5702" s="17" t="s">
        <v>112</v>
      </c>
      <c r="G5702" s="17" t="s">
        <v>721</v>
      </c>
      <c r="H5702" s="17" t="s">
        <v>6501</v>
      </c>
    </row>
    <row r="5703" spans="6:8" x14ac:dyDescent="0.3">
      <c r="F5703" s="17" t="s">
        <v>112</v>
      </c>
      <c r="G5703" s="17" t="s">
        <v>721</v>
      </c>
      <c r="H5703" s="17" t="s">
        <v>6502</v>
      </c>
    </row>
    <row r="5704" spans="6:8" x14ac:dyDescent="0.3">
      <c r="F5704" s="17" t="s">
        <v>112</v>
      </c>
      <c r="G5704" s="17" t="s">
        <v>721</v>
      </c>
      <c r="H5704" s="17" t="s">
        <v>6503</v>
      </c>
    </row>
    <row r="5705" spans="6:8" x14ac:dyDescent="0.3">
      <c r="F5705" s="17" t="s">
        <v>112</v>
      </c>
      <c r="G5705" s="17" t="s">
        <v>721</v>
      </c>
      <c r="H5705" s="17" t="s">
        <v>6504</v>
      </c>
    </row>
    <row r="5706" spans="6:8" x14ac:dyDescent="0.3">
      <c r="F5706" s="17" t="s">
        <v>112</v>
      </c>
      <c r="G5706" s="17" t="s">
        <v>721</v>
      </c>
      <c r="H5706" s="17" t="s">
        <v>6505</v>
      </c>
    </row>
    <row r="5707" spans="6:8" x14ac:dyDescent="0.3">
      <c r="F5707" s="17" t="s">
        <v>112</v>
      </c>
      <c r="G5707" s="17" t="s">
        <v>721</v>
      </c>
      <c r="H5707" s="17" t="s">
        <v>6506</v>
      </c>
    </row>
    <row r="5708" spans="6:8" x14ac:dyDescent="0.3">
      <c r="F5708" s="17" t="s">
        <v>112</v>
      </c>
      <c r="G5708" s="17" t="s">
        <v>723</v>
      </c>
      <c r="H5708" s="17" t="s">
        <v>6507</v>
      </c>
    </row>
    <row r="5709" spans="6:8" x14ac:dyDescent="0.3">
      <c r="F5709" s="17" t="s">
        <v>112</v>
      </c>
      <c r="G5709" s="17" t="s">
        <v>723</v>
      </c>
      <c r="H5709" s="17" t="s">
        <v>6508</v>
      </c>
    </row>
    <row r="5710" spans="6:8" x14ac:dyDescent="0.3">
      <c r="F5710" s="17" t="s">
        <v>112</v>
      </c>
      <c r="G5710" s="17" t="s">
        <v>723</v>
      </c>
      <c r="H5710" s="17" t="s">
        <v>6509</v>
      </c>
    </row>
    <row r="5711" spans="6:8" x14ac:dyDescent="0.3">
      <c r="F5711" s="17" t="s">
        <v>112</v>
      </c>
      <c r="G5711" s="17" t="s">
        <v>723</v>
      </c>
      <c r="H5711" s="17" t="s">
        <v>6510</v>
      </c>
    </row>
    <row r="5712" spans="6:8" x14ac:dyDescent="0.3">
      <c r="F5712" s="17" t="s">
        <v>112</v>
      </c>
      <c r="G5712" s="17" t="s">
        <v>723</v>
      </c>
      <c r="H5712" s="17" t="s">
        <v>6511</v>
      </c>
    </row>
    <row r="5713" spans="6:8" x14ac:dyDescent="0.3">
      <c r="F5713" s="17" t="s">
        <v>112</v>
      </c>
      <c r="G5713" s="17" t="s">
        <v>723</v>
      </c>
      <c r="H5713" s="17" t="s">
        <v>6512</v>
      </c>
    </row>
    <row r="5714" spans="6:8" x14ac:dyDescent="0.3">
      <c r="F5714" s="17" t="s">
        <v>112</v>
      </c>
      <c r="G5714" s="17" t="s">
        <v>723</v>
      </c>
      <c r="H5714" s="17" t="s">
        <v>6513</v>
      </c>
    </row>
    <row r="5715" spans="6:8" x14ac:dyDescent="0.3">
      <c r="F5715" s="17" t="s">
        <v>112</v>
      </c>
      <c r="G5715" s="17" t="s">
        <v>723</v>
      </c>
      <c r="H5715" s="17" t="s">
        <v>6514</v>
      </c>
    </row>
    <row r="5716" spans="6:8" x14ac:dyDescent="0.3">
      <c r="F5716" s="17" t="s">
        <v>112</v>
      </c>
      <c r="G5716" s="17" t="s">
        <v>723</v>
      </c>
      <c r="H5716" s="17" t="s">
        <v>6515</v>
      </c>
    </row>
    <row r="5717" spans="6:8" x14ac:dyDescent="0.3">
      <c r="F5717" s="17" t="s">
        <v>112</v>
      </c>
      <c r="G5717" s="17" t="s">
        <v>723</v>
      </c>
      <c r="H5717" s="17" t="s">
        <v>6516</v>
      </c>
    </row>
    <row r="5718" spans="6:8" x14ac:dyDescent="0.3">
      <c r="F5718" s="17" t="s">
        <v>115</v>
      </c>
      <c r="G5718" s="17" t="s">
        <v>725</v>
      </c>
      <c r="H5718" s="17" t="s">
        <v>6517</v>
      </c>
    </row>
    <row r="5719" spans="6:8" x14ac:dyDescent="0.3">
      <c r="F5719" s="17" t="s">
        <v>115</v>
      </c>
      <c r="G5719" s="17" t="s">
        <v>725</v>
      </c>
      <c r="H5719" s="17" t="s">
        <v>6518</v>
      </c>
    </row>
    <row r="5720" spans="6:8" x14ac:dyDescent="0.3">
      <c r="F5720" s="17" t="s">
        <v>115</v>
      </c>
      <c r="G5720" s="17" t="s">
        <v>725</v>
      </c>
      <c r="H5720" s="17" t="s">
        <v>6519</v>
      </c>
    </row>
    <row r="5721" spans="6:8" x14ac:dyDescent="0.3">
      <c r="F5721" s="17" t="s">
        <v>115</v>
      </c>
      <c r="G5721" s="17" t="s">
        <v>725</v>
      </c>
      <c r="H5721" s="17" t="s">
        <v>6520</v>
      </c>
    </row>
    <row r="5722" spans="6:8" x14ac:dyDescent="0.3">
      <c r="F5722" s="17" t="s">
        <v>115</v>
      </c>
      <c r="G5722" s="17" t="s">
        <v>725</v>
      </c>
      <c r="H5722" s="17" t="s">
        <v>6521</v>
      </c>
    </row>
    <row r="5723" spans="6:8" x14ac:dyDescent="0.3">
      <c r="F5723" s="17" t="s">
        <v>115</v>
      </c>
      <c r="G5723" s="17" t="s">
        <v>725</v>
      </c>
      <c r="H5723" s="17" t="s">
        <v>6522</v>
      </c>
    </row>
    <row r="5724" spans="6:8" x14ac:dyDescent="0.3">
      <c r="F5724" s="17" t="s">
        <v>115</v>
      </c>
      <c r="G5724" s="17" t="s">
        <v>725</v>
      </c>
      <c r="H5724" s="17" t="s">
        <v>6523</v>
      </c>
    </row>
    <row r="5725" spans="6:8" x14ac:dyDescent="0.3">
      <c r="F5725" s="17" t="s">
        <v>115</v>
      </c>
      <c r="G5725" s="17" t="s">
        <v>725</v>
      </c>
      <c r="H5725" s="17" t="s">
        <v>6524</v>
      </c>
    </row>
    <row r="5726" spans="6:8" x14ac:dyDescent="0.3">
      <c r="F5726" s="17" t="s">
        <v>115</v>
      </c>
      <c r="G5726" s="17" t="s">
        <v>725</v>
      </c>
      <c r="H5726" s="17" t="s">
        <v>6525</v>
      </c>
    </row>
    <row r="5727" spans="6:8" x14ac:dyDescent="0.3">
      <c r="F5727" s="17" t="s">
        <v>115</v>
      </c>
      <c r="G5727" s="17" t="s">
        <v>725</v>
      </c>
      <c r="H5727" s="17" t="s">
        <v>6526</v>
      </c>
    </row>
    <row r="5728" spans="6:8" x14ac:dyDescent="0.3">
      <c r="F5728" s="17" t="s">
        <v>115</v>
      </c>
      <c r="G5728" s="17" t="s">
        <v>725</v>
      </c>
      <c r="H5728" s="17" t="s">
        <v>6527</v>
      </c>
    </row>
    <row r="5729" spans="6:8" x14ac:dyDescent="0.3">
      <c r="F5729" s="17" t="s">
        <v>115</v>
      </c>
      <c r="G5729" s="17" t="s">
        <v>725</v>
      </c>
      <c r="H5729" s="17" t="s">
        <v>6528</v>
      </c>
    </row>
    <row r="5730" spans="6:8" x14ac:dyDescent="0.3">
      <c r="F5730" s="17" t="s">
        <v>115</v>
      </c>
      <c r="G5730" s="17" t="s">
        <v>725</v>
      </c>
      <c r="H5730" s="17" t="s">
        <v>6529</v>
      </c>
    </row>
    <row r="5731" spans="6:8" x14ac:dyDescent="0.3">
      <c r="F5731" s="17" t="s">
        <v>115</v>
      </c>
      <c r="G5731" s="17" t="s">
        <v>725</v>
      </c>
      <c r="H5731" s="17" t="s">
        <v>6530</v>
      </c>
    </row>
    <row r="5732" spans="6:8" x14ac:dyDescent="0.3">
      <c r="F5732" s="17" t="s">
        <v>115</v>
      </c>
      <c r="G5732" s="17" t="s">
        <v>725</v>
      </c>
      <c r="H5732" s="17" t="s">
        <v>6531</v>
      </c>
    </row>
    <row r="5733" spans="6:8" x14ac:dyDescent="0.3">
      <c r="F5733" s="17" t="s">
        <v>115</v>
      </c>
      <c r="G5733" s="17" t="s">
        <v>727</v>
      </c>
      <c r="H5733" s="17" t="s">
        <v>6532</v>
      </c>
    </row>
    <row r="5734" spans="6:8" x14ac:dyDescent="0.3">
      <c r="F5734" s="17" t="s">
        <v>115</v>
      </c>
      <c r="G5734" s="17" t="s">
        <v>727</v>
      </c>
      <c r="H5734" s="17" t="s">
        <v>6533</v>
      </c>
    </row>
    <row r="5735" spans="6:8" x14ac:dyDescent="0.3">
      <c r="F5735" s="17" t="s">
        <v>115</v>
      </c>
      <c r="G5735" s="17" t="s">
        <v>727</v>
      </c>
      <c r="H5735" s="17" t="s">
        <v>6534</v>
      </c>
    </row>
    <row r="5736" spans="6:8" x14ac:dyDescent="0.3">
      <c r="F5736" s="17" t="s">
        <v>115</v>
      </c>
      <c r="G5736" s="17" t="s">
        <v>727</v>
      </c>
      <c r="H5736" s="17" t="s">
        <v>6535</v>
      </c>
    </row>
    <row r="5737" spans="6:8" x14ac:dyDescent="0.3">
      <c r="F5737" s="17" t="s">
        <v>115</v>
      </c>
      <c r="G5737" s="17" t="s">
        <v>727</v>
      </c>
      <c r="H5737" s="17" t="s">
        <v>6536</v>
      </c>
    </row>
    <row r="5738" spans="6:8" x14ac:dyDescent="0.3">
      <c r="F5738" s="17" t="s">
        <v>115</v>
      </c>
      <c r="G5738" s="17" t="s">
        <v>727</v>
      </c>
      <c r="H5738" s="17" t="s">
        <v>6537</v>
      </c>
    </row>
    <row r="5739" spans="6:8" x14ac:dyDescent="0.3">
      <c r="F5739" s="17" t="s">
        <v>115</v>
      </c>
      <c r="G5739" s="17" t="s">
        <v>729</v>
      </c>
      <c r="H5739" s="17" t="s">
        <v>6538</v>
      </c>
    </row>
    <row r="5740" spans="6:8" x14ac:dyDescent="0.3">
      <c r="F5740" s="17" t="s">
        <v>115</v>
      </c>
      <c r="G5740" s="17" t="s">
        <v>729</v>
      </c>
      <c r="H5740" s="17" t="s">
        <v>6539</v>
      </c>
    </row>
    <row r="5741" spans="6:8" x14ac:dyDescent="0.3">
      <c r="F5741" s="17" t="s">
        <v>115</v>
      </c>
      <c r="G5741" s="17" t="s">
        <v>729</v>
      </c>
      <c r="H5741" s="17" t="s">
        <v>6540</v>
      </c>
    </row>
    <row r="5742" spans="6:8" x14ac:dyDescent="0.3">
      <c r="F5742" s="17" t="s">
        <v>115</v>
      </c>
      <c r="G5742" s="17" t="s">
        <v>729</v>
      </c>
      <c r="H5742" s="17" t="s">
        <v>6541</v>
      </c>
    </row>
    <row r="5743" spans="6:8" x14ac:dyDescent="0.3">
      <c r="F5743" s="17" t="s">
        <v>115</v>
      </c>
      <c r="G5743" s="17" t="s">
        <v>729</v>
      </c>
      <c r="H5743" s="17" t="s">
        <v>6542</v>
      </c>
    </row>
    <row r="5744" spans="6:8" x14ac:dyDescent="0.3">
      <c r="F5744" s="17" t="s">
        <v>115</v>
      </c>
      <c r="G5744" s="17" t="s">
        <v>729</v>
      </c>
      <c r="H5744" s="17" t="s">
        <v>6543</v>
      </c>
    </row>
    <row r="5745" spans="6:8" x14ac:dyDescent="0.3">
      <c r="F5745" s="17" t="s">
        <v>115</v>
      </c>
      <c r="G5745" s="17" t="s">
        <v>729</v>
      </c>
      <c r="H5745" s="17" t="s">
        <v>6544</v>
      </c>
    </row>
    <row r="5746" spans="6:8" x14ac:dyDescent="0.3">
      <c r="F5746" s="17" t="s">
        <v>115</v>
      </c>
      <c r="G5746" s="17" t="s">
        <v>729</v>
      </c>
      <c r="H5746" s="17" t="s">
        <v>6545</v>
      </c>
    </row>
    <row r="5747" spans="6:8" x14ac:dyDescent="0.3">
      <c r="F5747" s="17" t="s">
        <v>115</v>
      </c>
      <c r="G5747" s="17" t="s">
        <v>729</v>
      </c>
      <c r="H5747" s="17" t="s">
        <v>6546</v>
      </c>
    </row>
    <row r="5748" spans="6:8" x14ac:dyDescent="0.3">
      <c r="F5748" s="17" t="s">
        <v>115</v>
      </c>
      <c r="G5748" s="17" t="s">
        <v>729</v>
      </c>
      <c r="H5748" s="17" t="s">
        <v>6547</v>
      </c>
    </row>
    <row r="5749" spans="6:8" x14ac:dyDescent="0.3">
      <c r="F5749" s="17" t="s">
        <v>115</v>
      </c>
      <c r="G5749" s="17" t="s">
        <v>729</v>
      </c>
      <c r="H5749" s="17" t="s">
        <v>6548</v>
      </c>
    </row>
    <row r="5750" spans="6:8" x14ac:dyDescent="0.3">
      <c r="F5750" s="17" t="s">
        <v>115</v>
      </c>
      <c r="G5750" s="17" t="s">
        <v>729</v>
      </c>
      <c r="H5750" s="17" t="s">
        <v>6549</v>
      </c>
    </row>
    <row r="5751" spans="6:8" x14ac:dyDescent="0.3">
      <c r="F5751" s="17" t="s">
        <v>115</v>
      </c>
      <c r="G5751" s="17" t="s">
        <v>729</v>
      </c>
      <c r="H5751" s="17" t="s">
        <v>6550</v>
      </c>
    </row>
    <row r="5752" spans="6:8" x14ac:dyDescent="0.3">
      <c r="F5752" s="17" t="s">
        <v>115</v>
      </c>
      <c r="G5752" s="17" t="s">
        <v>729</v>
      </c>
      <c r="H5752" s="17" t="s">
        <v>6551</v>
      </c>
    </row>
    <row r="5753" spans="6:8" x14ac:dyDescent="0.3">
      <c r="F5753" s="17" t="s">
        <v>115</v>
      </c>
      <c r="G5753" s="17" t="s">
        <v>729</v>
      </c>
      <c r="H5753" s="17" t="s">
        <v>6552</v>
      </c>
    </row>
    <row r="5754" spans="6:8" x14ac:dyDescent="0.3">
      <c r="F5754" s="17" t="s">
        <v>115</v>
      </c>
      <c r="G5754" s="17" t="s">
        <v>729</v>
      </c>
      <c r="H5754" s="17" t="s">
        <v>6553</v>
      </c>
    </row>
    <row r="5755" spans="6:8" x14ac:dyDescent="0.3">
      <c r="F5755" s="17" t="s">
        <v>115</v>
      </c>
      <c r="G5755" s="17" t="s">
        <v>729</v>
      </c>
      <c r="H5755" s="17" t="s">
        <v>6554</v>
      </c>
    </row>
    <row r="5756" spans="6:8" x14ac:dyDescent="0.3">
      <c r="F5756" s="17" t="s">
        <v>115</v>
      </c>
      <c r="G5756" s="17" t="s">
        <v>729</v>
      </c>
      <c r="H5756" s="17" t="s">
        <v>6555</v>
      </c>
    </row>
    <row r="5757" spans="6:8" x14ac:dyDescent="0.3">
      <c r="F5757" s="17" t="s">
        <v>115</v>
      </c>
      <c r="G5757" s="17" t="s">
        <v>729</v>
      </c>
      <c r="H5757" s="17" t="s">
        <v>6556</v>
      </c>
    </row>
    <row r="5758" spans="6:8" x14ac:dyDescent="0.3">
      <c r="F5758" s="17" t="s">
        <v>115</v>
      </c>
      <c r="G5758" s="17" t="s">
        <v>729</v>
      </c>
      <c r="H5758" s="17" t="s">
        <v>6557</v>
      </c>
    </row>
    <row r="5759" spans="6:8" x14ac:dyDescent="0.3">
      <c r="F5759" s="17" t="s">
        <v>115</v>
      </c>
      <c r="G5759" s="17" t="s">
        <v>729</v>
      </c>
      <c r="H5759" s="17" t="s">
        <v>6558</v>
      </c>
    </row>
    <row r="5760" spans="6:8" x14ac:dyDescent="0.3">
      <c r="F5760" s="17" t="s">
        <v>115</v>
      </c>
      <c r="G5760" s="17" t="s">
        <v>729</v>
      </c>
      <c r="H5760" s="17" t="s">
        <v>6559</v>
      </c>
    </row>
    <row r="5761" spans="6:8" x14ac:dyDescent="0.3">
      <c r="F5761" s="17" t="s">
        <v>115</v>
      </c>
      <c r="G5761" s="17" t="s">
        <v>729</v>
      </c>
      <c r="H5761" s="17" t="s">
        <v>6560</v>
      </c>
    </row>
    <row r="5762" spans="6:8" x14ac:dyDescent="0.3">
      <c r="F5762" s="17" t="s">
        <v>115</v>
      </c>
      <c r="G5762" s="17" t="s">
        <v>729</v>
      </c>
      <c r="H5762" s="17" t="s">
        <v>6561</v>
      </c>
    </row>
    <row r="5763" spans="6:8" x14ac:dyDescent="0.3">
      <c r="F5763" s="17" t="s">
        <v>115</v>
      </c>
      <c r="G5763" s="17" t="s">
        <v>729</v>
      </c>
      <c r="H5763" s="17" t="s">
        <v>6562</v>
      </c>
    </row>
    <row r="5764" spans="6:8" x14ac:dyDescent="0.3">
      <c r="F5764" s="17" t="s">
        <v>115</v>
      </c>
      <c r="G5764" s="17" t="s">
        <v>731</v>
      </c>
      <c r="H5764" s="17" t="s">
        <v>6563</v>
      </c>
    </row>
    <row r="5765" spans="6:8" x14ac:dyDescent="0.3">
      <c r="F5765" s="17" t="s">
        <v>115</v>
      </c>
      <c r="G5765" s="17" t="s">
        <v>731</v>
      </c>
      <c r="H5765" s="17" t="s">
        <v>6564</v>
      </c>
    </row>
    <row r="5766" spans="6:8" x14ac:dyDescent="0.3">
      <c r="F5766" s="17" t="s">
        <v>115</v>
      </c>
      <c r="G5766" s="17" t="s">
        <v>731</v>
      </c>
      <c r="H5766" s="17" t="s">
        <v>6565</v>
      </c>
    </row>
    <row r="5767" spans="6:8" x14ac:dyDescent="0.3">
      <c r="F5767" s="17" t="s">
        <v>115</v>
      </c>
      <c r="G5767" s="17" t="s">
        <v>731</v>
      </c>
      <c r="H5767" s="17" t="s">
        <v>6566</v>
      </c>
    </row>
    <row r="5768" spans="6:8" x14ac:dyDescent="0.3">
      <c r="F5768" s="17" t="s">
        <v>115</v>
      </c>
      <c r="G5768" s="17" t="s">
        <v>731</v>
      </c>
      <c r="H5768" s="17" t="s">
        <v>6567</v>
      </c>
    </row>
    <row r="5769" spans="6:8" x14ac:dyDescent="0.3">
      <c r="F5769" s="17" t="s">
        <v>115</v>
      </c>
      <c r="G5769" s="17" t="s">
        <v>731</v>
      </c>
      <c r="H5769" s="17" t="s">
        <v>6568</v>
      </c>
    </row>
    <row r="5770" spans="6:8" x14ac:dyDescent="0.3">
      <c r="F5770" s="17" t="s">
        <v>115</v>
      </c>
      <c r="G5770" s="17" t="s">
        <v>731</v>
      </c>
      <c r="H5770" s="17" t="s">
        <v>6569</v>
      </c>
    </row>
    <row r="5771" spans="6:8" x14ac:dyDescent="0.3">
      <c r="F5771" s="17" t="s">
        <v>115</v>
      </c>
      <c r="G5771" s="17" t="s">
        <v>731</v>
      </c>
      <c r="H5771" s="17" t="s">
        <v>6570</v>
      </c>
    </row>
    <row r="5772" spans="6:8" x14ac:dyDescent="0.3">
      <c r="F5772" s="17" t="s">
        <v>115</v>
      </c>
      <c r="G5772" s="17" t="s">
        <v>731</v>
      </c>
      <c r="H5772" s="17" t="s">
        <v>6571</v>
      </c>
    </row>
    <row r="5773" spans="6:8" x14ac:dyDescent="0.3">
      <c r="F5773" s="17" t="s">
        <v>115</v>
      </c>
      <c r="G5773" s="17" t="s">
        <v>731</v>
      </c>
      <c r="H5773" s="17" t="s">
        <v>6572</v>
      </c>
    </row>
    <row r="5774" spans="6:8" x14ac:dyDescent="0.3">
      <c r="F5774" s="17" t="s">
        <v>115</v>
      </c>
      <c r="G5774" s="17" t="s">
        <v>731</v>
      </c>
      <c r="H5774" s="17" t="s">
        <v>6573</v>
      </c>
    </row>
    <row r="5775" spans="6:8" x14ac:dyDescent="0.3">
      <c r="F5775" s="17" t="s">
        <v>115</v>
      </c>
      <c r="G5775" s="17" t="s">
        <v>731</v>
      </c>
      <c r="H5775" s="17" t="s">
        <v>6574</v>
      </c>
    </row>
    <row r="5776" spans="6:8" x14ac:dyDescent="0.3">
      <c r="F5776" s="17" t="s">
        <v>115</v>
      </c>
      <c r="G5776" s="17" t="s">
        <v>731</v>
      </c>
      <c r="H5776" s="17" t="s">
        <v>6575</v>
      </c>
    </row>
    <row r="5777" spans="6:8" x14ac:dyDescent="0.3">
      <c r="F5777" s="17" t="s">
        <v>115</v>
      </c>
      <c r="G5777" s="17" t="s">
        <v>731</v>
      </c>
      <c r="H5777" s="17" t="s">
        <v>6576</v>
      </c>
    </row>
    <row r="5778" spans="6:8" x14ac:dyDescent="0.3">
      <c r="F5778" s="17" t="s">
        <v>115</v>
      </c>
      <c r="G5778" s="17" t="s">
        <v>731</v>
      </c>
      <c r="H5778" s="17" t="s">
        <v>6577</v>
      </c>
    </row>
    <row r="5779" spans="6:8" x14ac:dyDescent="0.3">
      <c r="F5779" s="17" t="s">
        <v>115</v>
      </c>
      <c r="G5779" s="17" t="s">
        <v>731</v>
      </c>
      <c r="H5779" s="17" t="s">
        <v>6578</v>
      </c>
    </row>
    <row r="5780" spans="6:8" x14ac:dyDescent="0.3">
      <c r="F5780" s="17" t="s">
        <v>115</v>
      </c>
      <c r="G5780" s="17" t="s">
        <v>733</v>
      </c>
      <c r="H5780" s="17" t="s">
        <v>6579</v>
      </c>
    </row>
    <row r="5781" spans="6:8" x14ac:dyDescent="0.3">
      <c r="F5781" s="17" t="s">
        <v>115</v>
      </c>
      <c r="G5781" s="17" t="s">
        <v>733</v>
      </c>
      <c r="H5781" s="17" t="s">
        <v>6580</v>
      </c>
    </row>
    <row r="5782" spans="6:8" x14ac:dyDescent="0.3">
      <c r="F5782" s="17" t="s">
        <v>115</v>
      </c>
      <c r="G5782" s="17" t="s">
        <v>733</v>
      </c>
      <c r="H5782" s="17" t="s">
        <v>6581</v>
      </c>
    </row>
    <row r="5783" spans="6:8" x14ac:dyDescent="0.3">
      <c r="F5783" s="17" t="s">
        <v>115</v>
      </c>
      <c r="G5783" s="17" t="s">
        <v>733</v>
      </c>
      <c r="H5783" s="17" t="s">
        <v>6582</v>
      </c>
    </row>
    <row r="5784" spans="6:8" x14ac:dyDescent="0.3">
      <c r="F5784" s="17" t="s">
        <v>115</v>
      </c>
      <c r="G5784" s="17" t="s">
        <v>733</v>
      </c>
      <c r="H5784" s="17" t="s">
        <v>6583</v>
      </c>
    </row>
    <row r="5785" spans="6:8" x14ac:dyDescent="0.3">
      <c r="F5785" s="17" t="s">
        <v>115</v>
      </c>
      <c r="G5785" s="17" t="s">
        <v>733</v>
      </c>
      <c r="H5785" s="17" t="s">
        <v>6584</v>
      </c>
    </row>
    <row r="5786" spans="6:8" x14ac:dyDescent="0.3">
      <c r="F5786" s="17" t="s">
        <v>115</v>
      </c>
      <c r="G5786" s="17" t="s">
        <v>733</v>
      </c>
      <c r="H5786" s="17" t="s">
        <v>6585</v>
      </c>
    </row>
    <row r="5787" spans="6:8" x14ac:dyDescent="0.3">
      <c r="F5787" s="17" t="s">
        <v>115</v>
      </c>
      <c r="G5787" s="17" t="s">
        <v>733</v>
      </c>
      <c r="H5787" s="17" t="s">
        <v>6586</v>
      </c>
    </row>
    <row r="5788" spans="6:8" x14ac:dyDescent="0.3">
      <c r="F5788" s="17" t="s">
        <v>115</v>
      </c>
      <c r="G5788" s="17" t="s">
        <v>733</v>
      </c>
      <c r="H5788" s="17" t="s">
        <v>6587</v>
      </c>
    </row>
    <row r="5789" spans="6:8" x14ac:dyDescent="0.3">
      <c r="F5789" s="17" t="s">
        <v>115</v>
      </c>
      <c r="G5789" s="17" t="s">
        <v>733</v>
      </c>
      <c r="H5789" s="17" t="s">
        <v>6588</v>
      </c>
    </row>
    <row r="5790" spans="6:8" x14ac:dyDescent="0.3">
      <c r="F5790" s="17" t="s">
        <v>115</v>
      </c>
      <c r="G5790" s="17" t="s">
        <v>735</v>
      </c>
      <c r="H5790" s="17" t="s">
        <v>6589</v>
      </c>
    </row>
    <row r="5791" spans="6:8" x14ac:dyDescent="0.3">
      <c r="F5791" s="17" t="s">
        <v>115</v>
      </c>
      <c r="G5791" s="17" t="s">
        <v>735</v>
      </c>
      <c r="H5791" s="17" t="s">
        <v>6590</v>
      </c>
    </row>
    <row r="5792" spans="6:8" x14ac:dyDescent="0.3">
      <c r="F5792" s="17" t="s">
        <v>115</v>
      </c>
      <c r="G5792" s="17" t="s">
        <v>735</v>
      </c>
      <c r="H5792" s="17" t="s">
        <v>6591</v>
      </c>
    </row>
    <row r="5793" spans="6:8" x14ac:dyDescent="0.3">
      <c r="F5793" s="17" t="s">
        <v>115</v>
      </c>
      <c r="G5793" s="17" t="s">
        <v>735</v>
      </c>
      <c r="H5793" s="17" t="s">
        <v>6592</v>
      </c>
    </row>
    <row r="5794" spans="6:8" x14ac:dyDescent="0.3">
      <c r="F5794" s="17" t="s">
        <v>115</v>
      </c>
      <c r="G5794" s="17" t="s">
        <v>735</v>
      </c>
      <c r="H5794" s="17" t="s">
        <v>6593</v>
      </c>
    </row>
    <row r="5795" spans="6:8" x14ac:dyDescent="0.3">
      <c r="F5795" s="17" t="s">
        <v>115</v>
      </c>
      <c r="G5795" s="17" t="s">
        <v>735</v>
      </c>
      <c r="H5795" s="17" t="s">
        <v>6594</v>
      </c>
    </row>
    <row r="5796" spans="6:8" x14ac:dyDescent="0.3">
      <c r="F5796" s="17" t="s">
        <v>115</v>
      </c>
      <c r="G5796" s="17" t="s">
        <v>735</v>
      </c>
      <c r="H5796" s="17" t="s">
        <v>6595</v>
      </c>
    </row>
    <row r="5797" spans="6:8" x14ac:dyDescent="0.3">
      <c r="F5797" s="17" t="s">
        <v>115</v>
      </c>
      <c r="G5797" s="17" t="s">
        <v>735</v>
      </c>
      <c r="H5797" s="17" t="s">
        <v>6596</v>
      </c>
    </row>
    <row r="5798" spans="6:8" x14ac:dyDescent="0.3">
      <c r="F5798" s="17" t="s">
        <v>115</v>
      </c>
      <c r="G5798" s="17" t="s">
        <v>735</v>
      </c>
      <c r="H5798" s="17" t="s">
        <v>6597</v>
      </c>
    </row>
    <row r="5799" spans="6:8" x14ac:dyDescent="0.3">
      <c r="F5799" s="17" t="s">
        <v>115</v>
      </c>
      <c r="G5799" s="17" t="s">
        <v>735</v>
      </c>
      <c r="H5799" s="17" t="s">
        <v>6598</v>
      </c>
    </row>
    <row r="5800" spans="6:8" x14ac:dyDescent="0.3">
      <c r="F5800" s="17" t="s">
        <v>115</v>
      </c>
      <c r="G5800" s="17" t="s">
        <v>735</v>
      </c>
      <c r="H5800" s="17" t="s">
        <v>6599</v>
      </c>
    </row>
    <row r="5801" spans="6:8" x14ac:dyDescent="0.3">
      <c r="F5801" s="17" t="s">
        <v>115</v>
      </c>
      <c r="G5801" s="17" t="s">
        <v>735</v>
      </c>
      <c r="H5801" s="17" t="s">
        <v>6600</v>
      </c>
    </row>
    <row r="5802" spans="6:8" x14ac:dyDescent="0.3">
      <c r="F5802" s="17" t="s">
        <v>115</v>
      </c>
      <c r="G5802" s="17" t="s">
        <v>735</v>
      </c>
      <c r="H5802" s="17" t="s">
        <v>6601</v>
      </c>
    </row>
    <row r="5803" spans="6:8" x14ac:dyDescent="0.3">
      <c r="F5803" s="17" t="s">
        <v>115</v>
      </c>
      <c r="G5803" s="17" t="s">
        <v>735</v>
      </c>
      <c r="H5803" s="17" t="s">
        <v>6602</v>
      </c>
    </row>
    <row r="5804" spans="6:8" x14ac:dyDescent="0.3">
      <c r="F5804" s="17" t="s">
        <v>115</v>
      </c>
      <c r="G5804" s="17" t="s">
        <v>735</v>
      </c>
      <c r="H5804" s="17" t="s">
        <v>6603</v>
      </c>
    </row>
    <row r="5805" spans="6:8" x14ac:dyDescent="0.3">
      <c r="F5805" s="17" t="s">
        <v>115</v>
      </c>
      <c r="G5805" s="17" t="s">
        <v>735</v>
      </c>
      <c r="H5805" s="17" t="s">
        <v>6604</v>
      </c>
    </row>
    <row r="5806" spans="6:8" x14ac:dyDescent="0.3">
      <c r="F5806" s="17" t="s">
        <v>115</v>
      </c>
      <c r="G5806" s="17" t="s">
        <v>735</v>
      </c>
      <c r="H5806" s="17" t="s">
        <v>6605</v>
      </c>
    </row>
    <row r="5807" spans="6:8" x14ac:dyDescent="0.3">
      <c r="F5807" s="17" t="s">
        <v>115</v>
      </c>
      <c r="G5807" s="17" t="s">
        <v>737</v>
      </c>
      <c r="H5807" s="17" t="s">
        <v>6606</v>
      </c>
    </row>
    <row r="5808" spans="6:8" x14ac:dyDescent="0.3">
      <c r="F5808" s="17" t="s">
        <v>115</v>
      </c>
      <c r="G5808" s="17" t="s">
        <v>737</v>
      </c>
      <c r="H5808" s="17" t="s">
        <v>6607</v>
      </c>
    </row>
    <row r="5809" spans="6:8" x14ac:dyDescent="0.3">
      <c r="F5809" s="17" t="s">
        <v>115</v>
      </c>
      <c r="G5809" s="17" t="s">
        <v>737</v>
      </c>
      <c r="H5809" s="17" t="s">
        <v>6608</v>
      </c>
    </row>
    <row r="5810" spans="6:8" x14ac:dyDescent="0.3">
      <c r="F5810" s="17" t="s">
        <v>115</v>
      </c>
      <c r="G5810" s="17" t="s">
        <v>737</v>
      </c>
      <c r="H5810" s="17" t="s">
        <v>6609</v>
      </c>
    </row>
    <row r="5811" spans="6:8" x14ac:dyDescent="0.3">
      <c r="F5811" s="17" t="s">
        <v>115</v>
      </c>
      <c r="G5811" s="17" t="s">
        <v>737</v>
      </c>
      <c r="H5811" s="17" t="s">
        <v>6610</v>
      </c>
    </row>
    <row r="5812" spans="6:8" x14ac:dyDescent="0.3">
      <c r="F5812" s="17" t="s">
        <v>115</v>
      </c>
      <c r="G5812" s="17" t="s">
        <v>737</v>
      </c>
      <c r="H5812" s="17" t="s">
        <v>6611</v>
      </c>
    </row>
    <row r="5813" spans="6:8" x14ac:dyDescent="0.3">
      <c r="F5813" s="17" t="s">
        <v>115</v>
      </c>
      <c r="G5813" s="17" t="s">
        <v>737</v>
      </c>
      <c r="H5813" s="17" t="s">
        <v>6612</v>
      </c>
    </row>
    <row r="5814" spans="6:8" x14ac:dyDescent="0.3">
      <c r="F5814" s="17" t="s">
        <v>115</v>
      </c>
      <c r="G5814" s="17" t="s">
        <v>737</v>
      </c>
      <c r="H5814" s="17" t="s">
        <v>6613</v>
      </c>
    </row>
    <row r="5815" spans="6:8" x14ac:dyDescent="0.3">
      <c r="F5815" s="17" t="s">
        <v>115</v>
      </c>
      <c r="G5815" s="17" t="s">
        <v>737</v>
      </c>
      <c r="H5815" s="17" t="s">
        <v>6614</v>
      </c>
    </row>
    <row r="5816" spans="6:8" x14ac:dyDescent="0.3">
      <c r="F5816" s="17" t="s">
        <v>115</v>
      </c>
      <c r="G5816" s="17" t="s">
        <v>737</v>
      </c>
      <c r="H5816" s="17" t="s">
        <v>6615</v>
      </c>
    </row>
    <row r="5817" spans="6:8" x14ac:dyDescent="0.3">
      <c r="F5817" s="17" t="s">
        <v>115</v>
      </c>
      <c r="G5817" s="17" t="s">
        <v>737</v>
      </c>
      <c r="H5817" s="17" t="s">
        <v>6616</v>
      </c>
    </row>
    <row r="5818" spans="6:8" x14ac:dyDescent="0.3">
      <c r="F5818" s="17" t="s">
        <v>115</v>
      </c>
      <c r="G5818" s="17" t="s">
        <v>737</v>
      </c>
      <c r="H5818" s="17" t="s">
        <v>6617</v>
      </c>
    </row>
    <row r="5819" spans="6:8" x14ac:dyDescent="0.3">
      <c r="F5819" s="17" t="s">
        <v>115</v>
      </c>
      <c r="G5819" s="17" t="s">
        <v>737</v>
      </c>
      <c r="H5819" s="17" t="s">
        <v>6618</v>
      </c>
    </row>
    <row r="5820" spans="6:8" x14ac:dyDescent="0.3">
      <c r="F5820" s="17" t="s">
        <v>115</v>
      </c>
      <c r="G5820" s="17" t="s">
        <v>737</v>
      </c>
      <c r="H5820" s="17" t="s">
        <v>6619</v>
      </c>
    </row>
    <row r="5821" spans="6:8" x14ac:dyDescent="0.3">
      <c r="F5821" s="17" t="s">
        <v>115</v>
      </c>
      <c r="G5821" s="17" t="s">
        <v>737</v>
      </c>
      <c r="H5821" s="17" t="s">
        <v>6620</v>
      </c>
    </row>
    <row r="5822" spans="6:8" x14ac:dyDescent="0.3">
      <c r="F5822" s="17" t="s">
        <v>115</v>
      </c>
      <c r="G5822" s="17" t="s">
        <v>737</v>
      </c>
      <c r="H5822" s="17" t="s">
        <v>6621</v>
      </c>
    </row>
    <row r="5823" spans="6:8" x14ac:dyDescent="0.3">
      <c r="F5823" s="17" t="s">
        <v>115</v>
      </c>
      <c r="G5823" s="17" t="s">
        <v>737</v>
      </c>
      <c r="H5823" s="17" t="s">
        <v>6622</v>
      </c>
    </row>
    <row r="5824" spans="6:8" x14ac:dyDescent="0.3">
      <c r="F5824" s="17" t="s">
        <v>115</v>
      </c>
      <c r="G5824" s="17" t="s">
        <v>737</v>
      </c>
      <c r="H5824" s="17" t="s">
        <v>6623</v>
      </c>
    </row>
    <row r="5825" spans="6:8" x14ac:dyDescent="0.3">
      <c r="F5825" s="17" t="s">
        <v>115</v>
      </c>
      <c r="G5825" s="17" t="s">
        <v>739</v>
      </c>
      <c r="H5825" s="17" t="s">
        <v>6624</v>
      </c>
    </row>
    <row r="5826" spans="6:8" x14ac:dyDescent="0.3">
      <c r="F5826" s="17" t="s">
        <v>115</v>
      </c>
      <c r="G5826" s="17" t="s">
        <v>739</v>
      </c>
      <c r="H5826" s="17" t="s">
        <v>6625</v>
      </c>
    </row>
    <row r="5827" spans="6:8" x14ac:dyDescent="0.3">
      <c r="F5827" s="17" t="s">
        <v>115</v>
      </c>
      <c r="G5827" s="17" t="s">
        <v>739</v>
      </c>
      <c r="H5827" s="17" t="s">
        <v>6626</v>
      </c>
    </row>
    <row r="5828" spans="6:8" x14ac:dyDescent="0.3">
      <c r="F5828" s="17" t="s">
        <v>115</v>
      </c>
      <c r="G5828" s="17" t="s">
        <v>739</v>
      </c>
      <c r="H5828" s="17" t="s">
        <v>6627</v>
      </c>
    </row>
    <row r="5829" spans="6:8" x14ac:dyDescent="0.3">
      <c r="F5829" s="17" t="s">
        <v>115</v>
      </c>
      <c r="G5829" s="17" t="s">
        <v>739</v>
      </c>
      <c r="H5829" s="17" t="s">
        <v>6628</v>
      </c>
    </row>
    <row r="5830" spans="6:8" x14ac:dyDescent="0.3">
      <c r="F5830" s="17" t="s">
        <v>115</v>
      </c>
      <c r="G5830" s="17" t="s">
        <v>739</v>
      </c>
      <c r="H5830" s="17" t="s">
        <v>6629</v>
      </c>
    </row>
    <row r="5831" spans="6:8" x14ac:dyDescent="0.3">
      <c r="F5831" s="17" t="s">
        <v>115</v>
      </c>
      <c r="G5831" s="17" t="s">
        <v>739</v>
      </c>
      <c r="H5831" s="17" t="s">
        <v>6630</v>
      </c>
    </row>
    <row r="5832" spans="6:8" x14ac:dyDescent="0.3">
      <c r="F5832" s="17" t="s">
        <v>115</v>
      </c>
      <c r="G5832" s="17" t="s">
        <v>739</v>
      </c>
      <c r="H5832" s="17" t="s">
        <v>6631</v>
      </c>
    </row>
    <row r="5833" spans="6:8" x14ac:dyDescent="0.3">
      <c r="F5833" s="17" t="s">
        <v>115</v>
      </c>
      <c r="G5833" s="17" t="s">
        <v>739</v>
      </c>
      <c r="H5833" s="17" t="s">
        <v>6632</v>
      </c>
    </row>
    <row r="5834" spans="6:8" x14ac:dyDescent="0.3">
      <c r="F5834" s="17" t="s">
        <v>115</v>
      </c>
      <c r="G5834" s="17" t="s">
        <v>739</v>
      </c>
      <c r="H5834" s="17" t="s">
        <v>6633</v>
      </c>
    </row>
    <row r="5835" spans="6:8" x14ac:dyDescent="0.3">
      <c r="F5835" s="17" t="s">
        <v>115</v>
      </c>
      <c r="G5835" s="17" t="s">
        <v>739</v>
      </c>
      <c r="H5835" s="17" t="s">
        <v>6634</v>
      </c>
    </row>
    <row r="5836" spans="6:8" x14ac:dyDescent="0.3">
      <c r="F5836" s="17" t="s">
        <v>115</v>
      </c>
      <c r="G5836" s="17" t="s">
        <v>739</v>
      </c>
      <c r="H5836" s="17" t="s">
        <v>6635</v>
      </c>
    </row>
    <row r="5837" spans="6:8" x14ac:dyDescent="0.3">
      <c r="F5837" s="17" t="s">
        <v>115</v>
      </c>
      <c r="G5837" s="17" t="s">
        <v>739</v>
      </c>
      <c r="H5837" s="17" t="s">
        <v>6636</v>
      </c>
    </row>
    <row r="5838" spans="6:8" x14ac:dyDescent="0.3">
      <c r="F5838" s="17" t="s">
        <v>115</v>
      </c>
      <c r="G5838" s="17" t="s">
        <v>739</v>
      </c>
      <c r="H5838" s="17" t="s">
        <v>6637</v>
      </c>
    </row>
    <row r="5839" spans="6:8" x14ac:dyDescent="0.3">
      <c r="F5839" s="17" t="s">
        <v>115</v>
      </c>
      <c r="G5839" s="17" t="s">
        <v>739</v>
      </c>
      <c r="H5839" s="17" t="s">
        <v>6638</v>
      </c>
    </row>
    <row r="5840" spans="6:8" x14ac:dyDescent="0.3">
      <c r="F5840" s="17" t="s">
        <v>115</v>
      </c>
      <c r="G5840" s="17" t="s">
        <v>739</v>
      </c>
      <c r="H5840" s="17" t="s">
        <v>6639</v>
      </c>
    </row>
    <row r="5841" spans="6:8" x14ac:dyDescent="0.3">
      <c r="F5841" s="17" t="s">
        <v>115</v>
      </c>
      <c r="G5841" s="17" t="s">
        <v>739</v>
      </c>
      <c r="H5841" s="17" t="s">
        <v>6640</v>
      </c>
    </row>
    <row r="5842" spans="6:8" x14ac:dyDescent="0.3">
      <c r="F5842" s="17" t="s">
        <v>115</v>
      </c>
      <c r="G5842" s="17" t="s">
        <v>739</v>
      </c>
      <c r="H5842" s="17" t="s">
        <v>6641</v>
      </c>
    </row>
    <row r="5843" spans="6:8" x14ac:dyDescent="0.3">
      <c r="F5843" s="17" t="s">
        <v>115</v>
      </c>
      <c r="G5843" s="17" t="s">
        <v>739</v>
      </c>
      <c r="H5843" s="17" t="s">
        <v>6642</v>
      </c>
    </row>
    <row r="5844" spans="6:8" x14ac:dyDescent="0.3">
      <c r="F5844" s="17" t="s">
        <v>115</v>
      </c>
      <c r="G5844" s="17" t="s">
        <v>739</v>
      </c>
      <c r="H5844" s="17" t="s">
        <v>6643</v>
      </c>
    </row>
    <row r="5845" spans="6:8" x14ac:dyDescent="0.3">
      <c r="F5845" s="17" t="s">
        <v>115</v>
      </c>
      <c r="G5845" s="17" t="s">
        <v>739</v>
      </c>
      <c r="H5845" s="17" t="s">
        <v>6644</v>
      </c>
    </row>
    <row r="5846" spans="6:8" x14ac:dyDescent="0.3">
      <c r="F5846" s="17" t="s">
        <v>115</v>
      </c>
      <c r="G5846" s="17" t="s">
        <v>741</v>
      </c>
      <c r="H5846" s="17" t="s">
        <v>6645</v>
      </c>
    </row>
    <row r="5847" spans="6:8" x14ac:dyDescent="0.3">
      <c r="F5847" s="17" t="s">
        <v>115</v>
      </c>
      <c r="G5847" s="17" t="s">
        <v>741</v>
      </c>
      <c r="H5847" s="17" t="s">
        <v>6646</v>
      </c>
    </row>
    <row r="5848" spans="6:8" x14ac:dyDescent="0.3">
      <c r="F5848" s="17" t="s">
        <v>115</v>
      </c>
      <c r="G5848" s="17" t="s">
        <v>741</v>
      </c>
      <c r="H5848" s="17" t="s">
        <v>6647</v>
      </c>
    </row>
    <row r="5849" spans="6:8" x14ac:dyDescent="0.3">
      <c r="F5849" s="17" t="s">
        <v>115</v>
      </c>
      <c r="G5849" s="17" t="s">
        <v>741</v>
      </c>
      <c r="H5849" s="17" t="s">
        <v>6648</v>
      </c>
    </row>
    <row r="5850" spans="6:8" x14ac:dyDescent="0.3">
      <c r="F5850" s="17" t="s">
        <v>115</v>
      </c>
      <c r="G5850" s="17" t="s">
        <v>741</v>
      </c>
      <c r="H5850" s="17" t="s">
        <v>6649</v>
      </c>
    </row>
    <row r="5851" spans="6:8" x14ac:dyDescent="0.3">
      <c r="F5851" s="17" t="s">
        <v>115</v>
      </c>
      <c r="G5851" s="17" t="s">
        <v>741</v>
      </c>
      <c r="H5851" s="17" t="s">
        <v>6650</v>
      </c>
    </row>
    <row r="5852" spans="6:8" x14ac:dyDescent="0.3">
      <c r="F5852" s="17" t="s">
        <v>115</v>
      </c>
      <c r="G5852" s="17" t="s">
        <v>741</v>
      </c>
      <c r="H5852" s="17" t="s">
        <v>6651</v>
      </c>
    </row>
    <row r="5853" spans="6:8" x14ac:dyDescent="0.3">
      <c r="F5853" s="17" t="s">
        <v>115</v>
      </c>
      <c r="G5853" s="17" t="s">
        <v>741</v>
      </c>
      <c r="H5853" s="17" t="s">
        <v>6652</v>
      </c>
    </row>
    <row r="5854" spans="6:8" x14ac:dyDescent="0.3">
      <c r="F5854" s="17" t="s">
        <v>115</v>
      </c>
      <c r="G5854" s="17" t="s">
        <v>741</v>
      </c>
      <c r="H5854" s="17" t="s">
        <v>6653</v>
      </c>
    </row>
    <row r="5855" spans="6:8" x14ac:dyDescent="0.3">
      <c r="F5855" s="17" t="s">
        <v>115</v>
      </c>
      <c r="G5855" s="17" t="s">
        <v>741</v>
      </c>
      <c r="H5855" s="17" t="s">
        <v>6654</v>
      </c>
    </row>
    <row r="5856" spans="6:8" x14ac:dyDescent="0.3">
      <c r="F5856" s="17" t="s">
        <v>115</v>
      </c>
      <c r="G5856" s="17" t="s">
        <v>741</v>
      </c>
      <c r="H5856" s="17" t="s">
        <v>6655</v>
      </c>
    </row>
    <row r="5857" spans="6:8" x14ac:dyDescent="0.3">
      <c r="F5857" s="17" t="s">
        <v>115</v>
      </c>
      <c r="G5857" s="17" t="s">
        <v>741</v>
      </c>
      <c r="H5857" s="17" t="s">
        <v>6656</v>
      </c>
    </row>
    <row r="5858" spans="6:8" x14ac:dyDescent="0.3">
      <c r="F5858" s="17" t="s">
        <v>115</v>
      </c>
      <c r="G5858" s="17" t="s">
        <v>741</v>
      </c>
      <c r="H5858" s="17" t="s">
        <v>6657</v>
      </c>
    </row>
    <row r="5859" spans="6:8" x14ac:dyDescent="0.3">
      <c r="F5859" s="17" t="s">
        <v>115</v>
      </c>
      <c r="G5859" s="17" t="s">
        <v>741</v>
      </c>
      <c r="H5859" s="17" t="s">
        <v>6658</v>
      </c>
    </row>
    <row r="5860" spans="6:8" x14ac:dyDescent="0.3">
      <c r="F5860" s="17" t="s">
        <v>115</v>
      </c>
      <c r="G5860" s="17" t="s">
        <v>741</v>
      </c>
      <c r="H5860" s="17" t="s">
        <v>6659</v>
      </c>
    </row>
    <row r="5861" spans="6:8" x14ac:dyDescent="0.3">
      <c r="F5861" s="17" t="s">
        <v>115</v>
      </c>
      <c r="G5861" s="17" t="s">
        <v>741</v>
      </c>
      <c r="H5861" s="17" t="s">
        <v>6660</v>
      </c>
    </row>
    <row r="5862" spans="6:8" x14ac:dyDescent="0.3">
      <c r="F5862" s="17" t="s">
        <v>115</v>
      </c>
      <c r="G5862" s="17" t="s">
        <v>741</v>
      </c>
      <c r="H5862" s="17" t="s">
        <v>6661</v>
      </c>
    </row>
    <row r="5863" spans="6:8" x14ac:dyDescent="0.3">
      <c r="F5863" s="17" t="s">
        <v>115</v>
      </c>
      <c r="G5863" s="17" t="s">
        <v>741</v>
      </c>
      <c r="H5863" s="17" t="s">
        <v>6662</v>
      </c>
    </row>
    <row r="5864" spans="6:8" x14ac:dyDescent="0.3">
      <c r="F5864" s="17" t="s">
        <v>115</v>
      </c>
      <c r="G5864" s="17" t="s">
        <v>741</v>
      </c>
      <c r="H5864" s="17" t="s">
        <v>6663</v>
      </c>
    </row>
    <row r="5865" spans="6:8" x14ac:dyDescent="0.3">
      <c r="F5865" s="17" t="s">
        <v>115</v>
      </c>
      <c r="G5865" s="17" t="s">
        <v>741</v>
      </c>
      <c r="H5865" s="17" t="s">
        <v>6664</v>
      </c>
    </row>
    <row r="5866" spans="6:8" x14ac:dyDescent="0.3">
      <c r="F5866" s="17" t="s">
        <v>115</v>
      </c>
      <c r="G5866" s="17" t="s">
        <v>741</v>
      </c>
      <c r="H5866" s="17" t="s">
        <v>6665</v>
      </c>
    </row>
    <row r="5867" spans="6:8" x14ac:dyDescent="0.3">
      <c r="F5867" s="17" t="s">
        <v>115</v>
      </c>
      <c r="G5867" s="17" t="s">
        <v>741</v>
      </c>
      <c r="H5867" s="17" t="s">
        <v>6666</v>
      </c>
    </row>
    <row r="5868" spans="6:8" x14ac:dyDescent="0.3">
      <c r="F5868" s="17" t="s">
        <v>115</v>
      </c>
      <c r="G5868" s="17" t="s">
        <v>743</v>
      </c>
      <c r="H5868" s="17" t="s">
        <v>6667</v>
      </c>
    </row>
    <row r="5869" spans="6:8" x14ac:dyDescent="0.3">
      <c r="F5869" s="17" t="s">
        <v>115</v>
      </c>
      <c r="G5869" s="17" t="s">
        <v>743</v>
      </c>
      <c r="H5869" s="17" t="s">
        <v>6668</v>
      </c>
    </row>
    <row r="5870" spans="6:8" x14ac:dyDescent="0.3">
      <c r="F5870" s="17" t="s">
        <v>115</v>
      </c>
      <c r="G5870" s="17" t="s">
        <v>743</v>
      </c>
      <c r="H5870" s="17" t="s">
        <v>6669</v>
      </c>
    </row>
    <row r="5871" spans="6:8" x14ac:dyDescent="0.3">
      <c r="F5871" s="17" t="s">
        <v>115</v>
      </c>
      <c r="G5871" s="17" t="s">
        <v>743</v>
      </c>
      <c r="H5871" s="17" t="s">
        <v>6670</v>
      </c>
    </row>
    <row r="5872" spans="6:8" x14ac:dyDescent="0.3">
      <c r="F5872" s="17" t="s">
        <v>115</v>
      </c>
      <c r="G5872" s="17" t="s">
        <v>743</v>
      </c>
      <c r="H5872" s="17" t="s">
        <v>6671</v>
      </c>
    </row>
    <row r="5873" spans="6:8" x14ac:dyDescent="0.3">
      <c r="F5873" s="17" t="s">
        <v>115</v>
      </c>
      <c r="G5873" s="17" t="s">
        <v>743</v>
      </c>
      <c r="H5873" s="17" t="s">
        <v>6672</v>
      </c>
    </row>
    <row r="5874" spans="6:8" x14ac:dyDescent="0.3">
      <c r="F5874" s="17" t="s">
        <v>115</v>
      </c>
      <c r="G5874" s="17" t="s">
        <v>743</v>
      </c>
      <c r="H5874" s="17" t="s">
        <v>6673</v>
      </c>
    </row>
    <row r="5875" spans="6:8" x14ac:dyDescent="0.3">
      <c r="F5875" s="17" t="s">
        <v>115</v>
      </c>
      <c r="G5875" s="17" t="s">
        <v>743</v>
      </c>
      <c r="H5875" s="17" t="s">
        <v>6674</v>
      </c>
    </row>
    <row r="5876" spans="6:8" x14ac:dyDescent="0.3">
      <c r="F5876" s="17" t="s">
        <v>115</v>
      </c>
      <c r="G5876" s="17" t="s">
        <v>743</v>
      </c>
      <c r="H5876" s="17" t="s">
        <v>6675</v>
      </c>
    </row>
    <row r="5877" spans="6:8" x14ac:dyDescent="0.3">
      <c r="F5877" s="17" t="s">
        <v>115</v>
      </c>
      <c r="G5877" s="17" t="s">
        <v>743</v>
      </c>
      <c r="H5877" s="17" t="s">
        <v>6676</v>
      </c>
    </row>
    <row r="5878" spans="6:8" x14ac:dyDescent="0.3">
      <c r="F5878" s="17" t="s">
        <v>115</v>
      </c>
      <c r="G5878" s="17" t="s">
        <v>743</v>
      </c>
      <c r="H5878" s="17" t="s">
        <v>6677</v>
      </c>
    </row>
    <row r="5879" spans="6:8" x14ac:dyDescent="0.3">
      <c r="F5879" s="17" t="s">
        <v>115</v>
      </c>
      <c r="G5879" s="17" t="s">
        <v>743</v>
      </c>
      <c r="H5879" s="17" t="s">
        <v>6678</v>
      </c>
    </row>
    <row r="5880" spans="6:8" x14ac:dyDescent="0.3">
      <c r="F5880" s="17" t="s">
        <v>115</v>
      </c>
      <c r="G5880" s="17" t="s">
        <v>743</v>
      </c>
      <c r="H5880" s="17" t="s">
        <v>6679</v>
      </c>
    </row>
    <row r="5881" spans="6:8" x14ac:dyDescent="0.3">
      <c r="F5881" s="17" t="s">
        <v>115</v>
      </c>
      <c r="G5881" s="17" t="s">
        <v>743</v>
      </c>
      <c r="H5881" s="17" t="s">
        <v>6680</v>
      </c>
    </row>
    <row r="5882" spans="6:8" x14ac:dyDescent="0.3">
      <c r="F5882" s="17" t="s">
        <v>115</v>
      </c>
      <c r="G5882" s="17" t="s">
        <v>743</v>
      </c>
      <c r="H5882" s="17" t="s">
        <v>6681</v>
      </c>
    </row>
    <row r="5883" spans="6:8" x14ac:dyDescent="0.3">
      <c r="F5883" s="17" t="s">
        <v>115</v>
      </c>
      <c r="G5883" s="17" t="s">
        <v>743</v>
      </c>
      <c r="H5883" s="17" t="s">
        <v>6682</v>
      </c>
    </row>
    <row r="5884" spans="6:8" x14ac:dyDescent="0.3">
      <c r="F5884" s="17" t="s">
        <v>115</v>
      </c>
      <c r="G5884" s="17" t="s">
        <v>743</v>
      </c>
      <c r="H5884" s="17" t="s">
        <v>6683</v>
      </c>
    </row>
    <row r="5885" spans="6:8" x14ac:dyDescent="0.3">
      <c r="F5885" s="17" t="s">
        <v>115</v>
      </c>
      <c r="G5885" s="17" t="s">
        <v>743</v>
      </c>
      <c r="H5885" s="17" t="s">
        <v>6684</v>
      </c>
    </row>
    <row r="5886" spans="6:8" x14ac:dyDescent="0.3">
      <c r="F5886" s="17" t="s">
        <v>115</v>
      </c>
      <c r="G5886" s="17" t="s">
        <v>743</v>
      </c>
      <c r="H5886" s="17" t="s">
        <v>6685</v>
      </c>
    </row>
    <row r="5887" spans="6:8" x14ac:dyDescent="0.3">
      <c r="F5887" s="17" t="s">
        <v>115</v>
      </c>
      <c r="G5887" s="17" t="s">
        <v>743</v>
      </c>
      <c r="H5887" s="17" t="s">
        <v>6686</v>
      </c>
    </row>
    <row r="5888" spans="6:8" x14ac:dyDescent="0.3">
      <c r="F5888" s="17" t="s">
        <v>115</v>
      </c>
      <c r="G5888" s="17" t="s">
        <v>743</v>
      </c>
      <c r="H5888" s="17" t="s">
        <v>6687</v>
      </c>
    </row>
    <row r="5889" spans="6:8" x14ac:dyDescent="0.3">
      <c r="F5889" s="17" t="s">
        <v>115</v>
      </c>
      <c r="G5889" s="17" t="s">
        <v>743</v>
      </c>
      <c r="H5889" s="17" t="s">
        <v>6688</v>
      </c>
    </row>
    <row r="5890" spans="6:8" x14ac:dyDescent="0.3">
      <c r="F5890" s="17" t="s">
        <v>115</v>
      </c>
      <c r="G5890" s="17" t="s">
        <v>743</v>
      </c>
      <c r="H5890" s="17" t="s">
        <v>6689</v>
      </c>
    </row>
    <row r="5891" spans="6:8" x14ac:dyDescent="0.3">
      <c r="F5891" s="17" t="s">
        <v>115</v>
      </c>
      <c r="G5891" s="17" t="s">
        <v>745</v>
      </c>
      <c r="H5891" s="17" t="s">
        <v>6690</v>
      </c>
    </row>
    <row r="5892" spans="6:8" x14ac:dyDescent="0.3">
      <c r="F5892" s="17" t="s">
        <v>115</v>
      </c>
      <c r="G5892" s="17" t="s">
        <v>745</v>
      </c>
      <c r="H5892" s="17" t="s">
        <v>6691</v>
      </c>
    </row>
    <row r="5893" spans="6:8" x14ac:dyDescent="0.3">
      <c r="F5893" s="17" t="s">
        <v>115</v>
      </c>
      <c r="G5893" s="17" t="s">
        <v>745</v>
      </c>
      <c r="H5893" s="17" t="s">
        <v>6692</v>
      </c>
    </row>
    <row r="5894" spans="6:8" x14ac:dyDescent="0.3">
      <c r="F5894" s="17" t="s">
        <v>115</v>
      </c>
      <c r="G5894" s="17" t="s">
        <v>745</v>
      </c>
      <c r="H5894" s="17" t="s">
        <v>6693</v>
      </c>
    </row>
    <row r="5895" spans="6:8" x14ac:dyDescent="0.3">
      <c r="F5895" s="17" t="s">
        <v>115</v>
      </c>
      <c r="G5895" s="17" t="s">
        <v>745</v>
      </c>
      <c r="H5895" s="17" t="s">
        <v>6694</v>
      </c>
    </row>
    <row r="5896" spans="6:8" x14ac:dyDescent="0.3">
      <c r="F5896" s="17" t="s">
        <v>115</v>
      </c>
      <c r="G5896" s="17" t="s">
        <v>745</v>
      </c>
      <c r="H5896" s="17" t="s">
        <v>6695</v>
      </c>
    </row>
    <row r="5897" spans="6:8" x14ac:dyDescent="0.3">
      <c r="F5897" s="17" t="s">
        <v>115</v>
      </c>
      <c r="G5897" s="17" t="s">
        <v>745</v>
      </c>
      <c r="H5897" s="17" t="s">
        <v>6696</v>
      </c>
    </row>
    <row r="5898" spans="6:8" x14ac:dyDescent="0.3">
      <c r="F5898" s="17" t="s">
        <v>115</v>
      </c>
      <c r="G5898" s="17" t="s">
        <v>745</v>
      </c>
      <c r="H5898" s="17" t="s">
        <v>6697</v>
      </c>
    </row>
    <row r="5899" spans="6:8" x14ac:dyDescent="0.3">
      <c r="F5899" s="17" t="s">
        <v>115</v>
      </c>
      <c r="G5899" s="17" t="s">
        <v>745</v>
      </c>
      <c r="H5899" s="17" t="s">
        <v>6698</v>
      </c>
    </row>
    <row r="5900" spans="6:8" x14ac:dyDescent="0.3">
      <c r="F5900" s="17" t="s">
        <v>115</v>
      </c>
      <c r="G5900" s="17" t="s">
        <v>745</v>
      </c>
      <c r="H5900" s="17" t="s">
        <v>6699</v>
      </c>
    </row>
    <row r="5901" spans="6:8" x14ac:dyDescent="0.3">
      <c r="F5901" s="17" t="s">
        <v>115</v>
      </c>
      <c r="G5901" s="17" t="s">
        <v>745</v>
      </c>
      <c r="H5901" s="17" t="s">
        <v>6700</v>
      </c>
    </row>
    <row r="5902" spans="6:8" x14ac:dyDescent="0.3">
      <c r="F5902" s="17" t="s">
        <v>115</v>
      </c>
      <c r="G5902" s="17" t="s">
        <v>745</v>
      </c>
      <c r="H5902" s="17" t="s">
        <v>6701</v>
      </c>
    </row>
    <row r="5903" spans="6:8" x14ac:dyDescent="0.3">
      <c r="F5903" s="17" t="s">
        <v>115</v>
      </c>
      <c r="G5903" s="17" t="s">
        <v>745</v>
      </c>
      <c r="H5903" s="17" t="s">
        <v>6702</v>
      </c>
    </row>
    <row r="5904" spans="6:8" x14ac:dyDescent="0.3">
      <c r="F5904" s="17" t="s">
        <v>115</v>
      </c>
      <c r="G5904" s="17" t="s">
        <v>745</v>
      </c>
      <c r="H5904" s="17" t="s">
        <v>6703</v>
      </c>
    </row>
    <row r="5905" spans="6:8" x14ac:dyDescent="0.3">
      <c r="F5905" s="17" t="s">
        <v>115</v>
      </c>
      <c r="G5905" s="17" t="s">
        <v>745</v>
      </c>
      <c r="H5905" s="17" t="s">
        <v>6704</v>
      </c>
    </row>
    <row r="5906" spans="6:8" x14ac:dyDescent="0.3">
      <c r="F5906" s="17" t="s">
        <v>115</v>
      </c>
      <c r="G5906" s="17" t="s">
        <v>745</v>
      </c>
      <c r="H5906" s="17" t="s">
        <v>6705</v>
      </c>
    </row>
    <row r="5907" spans="6:8" x14ac:dyDescent="0.3">
      <c r="F5907" s="17" t="s">
        <v>115</v>
      </c>
      <c r="G5907" s="17" t="s">
        <v>745</v>
      </c>
      <c r="H5907" s="17" t="s">
        <v>6706</v>
      </c>
    </row>
    <row r="5908" spans="6:8" x14ac:dyDescent="0.3">
      <c r="F5908" s="17" t="s">
        <v>115</v>
      </c>
      <c r="G5908" s="17" t="s">
        <v>745</v>
      </c>
      <c r="H5908" s="17" t="s">
        <v>6707</v>
      </c>
    </row>
    <row r="5909" spans="6:8" x14ac:dyDescent="0.3">
      <c r="F5909" s="17" t="s">
        <v>115</v>
      </c>
      <c r="G5909" s="17" t="s">
        <v>745</v>
      </c>
      <c r="H5909" s="17" t="s">
        <v>6708</v>
      </c>
    </row>
    <row r="5910" spans="6:8" x14ac:dyDescent="0.3">
      <c r="F5910" s="17" t="s">
        <v>115</v>
      </c>
      <c r="G5910" s="17" t="s">
        <v>745</v>
      </c>
      <c r="H5910" s="17" t="s">
        <v>6709</v>
      </c>
    </row>
    <row r="5911" spans="6:8" x14ac:dyDescent="0.3">
      <c r="F5911" s="17" t="s">
        <v>115</v>
      </c>
      <c r="G5911" s="17" t="s">
        <v>747</v>
      </c>
      <c r="H5911" s="17" t="s">
        <v>6710</v>
      </c>
    </row>
    <row r="5912" spans="6:8" x14ac:dyDescent="0.3">
      <c r="F5912" s="17" t="s">
        <v>115</v>
      </c>
      <c r="G5912" s="17" t="s">
        <v>747</v>
      </c>
      <c r="H5912" s="17" t="s">
        <v>6711</v>
      </c>
    </row>
    <row r="5913" spans="6:8" x14ac:dyDescent="0.3">
      <c r="F5913" s="17" t="s">
        <v>115</v>
      </c>
      <c r="G5913" s="17" t="s">
        <v>747</v>
      </c>
      <c r="H5913" s="17" t="s">
        <v>6712</v>
      </c>
    </row>
    <row r="5914" spans="6:8" x14ac:dyDescent="0.3">
      <c r="F5914" s="17" t="s">
        <v>115</v>
      </c>
      <c r="G5914" s="17" t="s">
        <v>747</v>
      </c>
      <c r="H5914" s="17" t="s">
        <v>6713</v>
      </c>
    </row>
    <row r="5915" spans="6:8" x14ac:dyDescent="0.3">
      <c r="F5915" s="17" t="s">
        <v>115</v>
      </c>
      <c r="G5915" s="17" t="s">
        <v>747</v>
      </c>
      <c r="H5915" s="17" t="s">
        <v>6714</v>
      </c>
    </row>
    <row r="5916" spans="6:8" x14ac:dyDescent="0.3">
      <c r="F5916" s="17" t="s">
        <v>115</v>
      </c>
      <c r="G5916" s="17" t="s">
        <v>747</v>
      </c>
      <c r="H5916" s="17" t="s">
        <v>6715</v>
      </c>
    </row>
    <row r="5917" spans="6:8" x14ac:dyDescent="0.3">
      <c r="F5917" s="17" t="s">
        <v>115</v>
      </c>
      <c r="G5917" s="17" t="s">
        <v>747</v>
      </c>
      <c r="H5917" s="17" t="s">
        <v>6716</v>
      </c>
    </row>
    <row r="5918" spans="6:8" x14ac:dyDescent="0.3">
      <c r="F5918" s="17" t="s">
        <v>115</v>
      </c>
      <c r="G5918" s="17" t="s">
        <v>747</v>
      </c>
      <c r="H5918" s="17" t="s">
        <v>6717</v>
      </c>
    </row>
    <row r="5919" spans="6:8" x14ac:dyDescent="0.3">
      <c r="F5919" s="17" t="s">
        <v>115</v>
      </c>
      <c r="G5919" s="17" t="s">
        <v>747</v>
      </c>
      <c r="H5919" s="17" t="s">
        <v>6718</v>
      </c>
    </row>
    <row r="5920" spans="6:8" x14ac:dyDescent="0.3">
      <c r="F5920" s="17" t="s">
        <v>115</v>
      </c>
      <c r="G5920" s="17" t="s">
        <v>747</v>
      </c>
      <c r="H5920" s="17" t="s">
        <v>6719</v>
      </c>
    </row>
    <row r="5921" spans="6:8" x14ac:dyDescent="0.3">
      <c r="F5921" s="17" t="s">
        <v>115</v>
      </c>
      <c r="G5921" s="17" t="s">
        <v>747</v>
      </c>
      <c r="H5921" s="17" t="s">
        <v>6720</v>
      </c>
    </row>
    <row r="5922" spans="6:8" x14ac:dyDescent="0.3">
      <c r="F5922" s="17" t="s">
        <v>115</v>
      </c>
      <c r="G5922" s="17" t="s">
        <v>747</v>
      </c>
      <c r="H5922" s="17" t="s">
        <v>6721</v>
      </c>
    </row>
    <row r="5923" spans="6:8" x14ac:dyDescent="0.3">
      <c r="F5923" s="17" t="s">
        <v>115</v>
      </c>
      <c r="G5923" s="17" t="s">
        <v>749</v>
      </c>
      <c r="H5923" s="17" t="s">
        <v>6722</v>
      </c>
    </row>
    <row r="5924" spans="6:8" x14ac:dyDescent="0.3">
      <c r="F5924" s="17" t="s">
        <v>115</v>
      </c>
      <c r="G5924" s="17" t="s">
        <v>749</v>
      </c>
      <c r="H5924" s="17" t="s">
        <v>6723</v>
      </c>
    </row>
    <row r="5925" spans="6:8" x14ac:dyDescent="0.3">
      <c r="F5925" s="17" t="s">
        <v>115</v>
      </c>
      <c r="G5925" s="17" t="s">
        <v>749</v>
      </c>
      <c r="H5925" s="17" t="s">
        <v>6724</v>
      </c>
    </row>
    <row r="5926" spans="6:8" x14ac:dyDescent="0.3">
      <c r="F5926" s="17" t="s">
        <v>115</v>
      </c>
      <c r="G5926" s="17" t="s">
        <v>749</v>
      </c>
      <c r="H5926" s="17" t="s">
        <v>6725</v>
      </c>
    </row>
    <row r="5927" spans="6:8" x14ac:dyDescent="0.3">
      <c r="F5927" s="17" t="s">
        <v>115</v>
      </c>
      <c r="G5927" s="17" t="s">
        <v>749</v>
      </c>
      <c r="H5927" s="17" t="s">
        <v>6726</v>
      </c>
    </row>
    <row r="5928" spans="6:8" x14ac:dyDescent="0.3">
      <c r="F5928" s="17" t="s">
        <v>115</v>
      </c>
      <c r="G5928" s="17" t="s">
        <v>749</v>
      </c>
      <c r="H5928" s="17" t="s">
        <v>6727</v>
      </c>
    </row>
    <row r="5929" spans="6:8" x14ac:dyDescent="0.3">
      <c r="F5929" s="17" t="s">
        <v>115</v>
      </c>
      <c r="G5929" s="17" t="s">
        <v>749</v>
      </c>
      <c r="H5929" s="17" t="s">
        <v>6728</v>
      </c>
    </row>
    <row r="5930" spans="6:8" x14ac:dyDescent="0.3">
      <c r="F5930" s="17" t="s">
        <v>115</v>
      </c>
      <c r="G5930" s="17" t="s">
        <v>749</v>
      </c>
      <c r="H5930" s="17" t="s">
        <v>6729</v>
      </c>
    </row>
    <row r="5931" spans="6:8" x14ac:dyDescent="0.3">
      <c r="F5931" s="17" t="s">
        <v>115</v>
      </c>
      <c r="G5931" s="17" t="s">
        <v>749</v>
      </c>
      <c r="H5931" s="17" t="s">
        <v>6730</v>
      </c>
    </row>
    <row r="5932" spans="6:8" x14ac:dyDescent="0.3">
      <c r="F5932" s="17" t="s">
        <v>115</v>
      </c>
      <c r="G5932" s="17" t="s">
        <v>749</v>
      </c>
      <c r="H5932" s="17" t="s">
        <v>6731</v>
      </c>
    </row>
    <row r="5933" spans="6:8" x14ac:dyDescent="0.3">
      <c r="F5933" s="17" t="s">
        <v>115</v>
      </c>
      <c r="G5933" s="17" t="s">
        <v>749</v>
      </c>
      <c r="H5933" s="17" t="s">
        <v>6732</v>
      </c>
    </row>
    <row r="5934" spans="6:8" x14ac:dyDescent="0.3">
      <c r="F5934" s="17" t="s">
        <v>118</v>
      </c>
      <c r="G5934" s="17" t="s">
        <v>751</v>
      </c>
      <c r="H5934" s="17" t="s">
        <v>6733</v>
      </c>
    </row>
    <row r="5935" spans="6:8" x14ac:dyDescent="0.3">
      <c r="F5935" s="17" t="s">
        <v>118</v>
      </c>
      <c r="G5935" s="17" t="s">
        <v>751</v>
      </c>
      <c r="H5935" s="17" t="s">
        <v>6734</v>
      </c>
    </row>
    <row r="5936" spans="6:8" x14ac:dyDescent="0.3">
      <c r="F5936" s="17" t="s">
        <v>118</v>
      </c>
      <c r="G5936" s="17" t="s">
        <v>751</v>
      </c>
      <c r="H5936" s="17" t="s">
        <v>6735</v>
      </c>
    </row>
    <row r="5937" spans="6:8" x14ac:dyDescent="0.3">
      <c r="F5937" s="17" t="s">
        <v>118</v>
      </c>
      <c r="G5937" s="17" t="s">
        <v>751</v>
      </c>
      <c r="H5937" s="17" t="s">
        <v>6736</v>
      </c>
    </row>
    <row r="5938" spans="6:8" x14ac:dyDescent="0.3">
      <c r="F5938" s="17" t="s">
        <v>118</v>
      </c>
      <c r="G5938" s="17" t="s">
        <v>751</v>
      </c>
      <c r="H5938" s="17" t="s">
        <v>6737</v>
      </c>
    </row>
    <row r="5939" spans="6:8" x14ac:dyDescent="0.3">
      <c r="F5939" s="17" t="s">
        <v>118</v>
      </c>
      <c r="G5939" s="17" t="s">
        <v>751</v>
      </c>
      <c r="H5939" s="17" t="s">
        <v>6738</v>
      </c>
    </row>
    <row r="5940" spans="6:8" x14ac:dyDescent="0.3">
      <c r="F5940" s="17" t="s">
        <v>118</v>
      </c>
      <c r="G5940" s="17" t="s">
        <v>751</v>
      </c>
      <c r="H5940" s="17" t="s">
        <v>6739</v>
      </c>
    </row>
    <row r="5941" spans="6:8" x14ac:dyDescent="0.3">
      <c r="F5941" s="17" t="s">
        <v>118</v>
      </c>
      <c r="G5941" s="17" t="s">
        <v>751</v>
      </c>
      <c r="H5941" s="17" t="s">
        <v>6740</v>
      </c>
    </row>
    <row r="5942" spans="6:8" x14ac:dyDescent="0.3">
      <c r="F5942" s="17" t="s">
        <v>118</v>
      </c>
      <c r="G5942" s="17" t="s">
        <v>751</v>
      </c>
      <c r="H5942" s="17" t="s">
        <v>6741</v>
      </c>
    </row>
    <row r="5943" spans="6:8" x14ac:dyDescent="0.3">
      <c r="F5943" s="17" t="s">
        <v>118</v>
      </c>
      <c r="G5943" s="17" t="s">
        <v>751</v>
      </c>
      <c r="H5943" s="17" t="s">
        <v>6742</v>
      </c>
    </row>
    <row r="5944" spans="6:8" x14ac:dyDescent="0.3">
      <c r="F5944" s="17" t="s">
        <v>118</v>
      </c>
      <c r="G5944" s="17" t="s">
        <v>751</v>
      </c>
      <c r="H5944" s="17" t="s">
        <v>6743</v>
      </c>
    </row>
    <row r="5945" spans="6:8" x14ac:dyDescent="0.3">
      <c r="F5945" s="17" t="s">
        <v>118</v>
      </c>
      <c r="G5945" s="17" t="s">
        <v>751</v>
      </c>
      <c r="H5945" s="17" t="s">
        <v>6744</v>
      </c>
    </row>
    <row r="5946" spans="6:8" x14ac:dyDescent="0.3">
      <c r="F5946" s="17" t="s">
        <v>118</v>
      </c>
      <c r="G5946" s="17" t="s">
        <v>751</v>
      </c>
      <c r="H5946" s="17" t="s">
        <v>6745</v>
      </c>
    </row>
    <row r="5947" spans="6:8" x14ac:dyDescent="0.3">
      <c r="F5947" s="17" t="s">
        <v>118</v>
      </c>
      <c r="G5947" s="17" t="s">
        <v>751</v>
      </c>
      <c r="H5947" s="17" t="s">
        <v>6746</v>
      </c>
    </row>
    <row r="5948" spans="6:8" x14ac:dyDescent="0.3">
      <c r="F5948" s="17" t="s">
        <v>118</v>
      </c>
      <c r="G5948" s="17" t="s">
        <v>751</v>
      </c>
      <c r="H5948" s="17" t="s">
        <v>6747</v>
      </c>
    </row>
    <row r="5949" spans="6:8" x14ac:dyDescent="0.3">
      <c r="F5949" s="17" t="s">
        <v>118</v>
      </c>
      <c r="G5949" s="17" t="s">
        <v>753</v>
      </c>
      <c r="H5949" s="17" t="s">
        <v>6748</v>
      </c>
    </row>
    <row r="5950" spans="6:8" x14ac:dyDescent="0.3">
      <c r="F5950" s="17" t="s">
        <v>118</v>
      </c>
      <c r="G5950" s="17" t="s">
        <v>753</v>
      </c>
      <c r="H5950" s="17" t="s">
        <v>6749</v>
      </c>
    </row>
    <row r="5951" spans="6:8" x14ac:dyDescent="0.3">
      <c r="F5951" s="17" t="s">
        <v>118</v>
      </c>
      <c r="G5951" s="17" t="s">
        <v>753</v>
      </c>
      <c r="H5951" s="17" t="s">
        <v>6750</v>
      </c>
    </row>
    <row r="5952" spans="6:8" x14ac:dyDescent="0.3">
      <c r="F5952" s="17" t="s">
        <v>118</v>
      </c>
      <c r="G5952" s="17" t="s">
        <v>753</v>
      </c>
      <c r="H5952" s="17" t="s">
        <v>6751</v>
      </c>
    </row>
    <row r="5953" spans="6:8" x14ac:dyDescent="0.3">
      <c r="F5953" s="17" t="s">
        <v>118</v>
      </c>
      <c r="G5953" s="17" t="s">
        <v>753</v>
      </c>
      <c r="H5953" s="17" t="s">
        <v>6752</v>
      </c>
    </row>
    <row r="5954" spans="6:8" x14ac:dyDescent="0.3">
      <c r="F5954" s="17" t="s">
        <v>118</v>
      </c>
      <c r="G5954" s="17" t="s">
        <v>753</v>
      </c>
      <c r="H5954" s="17" t="s">
        <v>6753</v>
      </c>
    </row>
    <row r="5955" spans="6:8" x14ac:dyDescent="0.3">
      <c r="F5955" s="17" t="s">
        <v>118</v>
      </c>
      <c r="G5955" s="17" t="s">
        <v>753</v>
      </c>
      <c r="H5955" s="17" t="s">
        <v>6754</v>
      </c>
    </row>
    <row r="5956" spans="6:8" x14ac:dyDescent="0.3">
      <c r="F5956" s="17" t="s">
        <v>118</v>
      </c>
      <c r="G5956" s="17" t="s">
        <v>753</v>
      </c>
      <c r="H5956" s="17" t="s">
        <v>6755</v>
      </c>
    </row>
    <row r="5957" spans="6:8" x14ac:dyDescent="0.3">
      <c r="F5957" s="17" t="s">
        <v>118</v>
      </c>
      <c r="G5957" s="17" t="s">
        <v>753</v>
      </c>
      <c r="H5957" s="17" t="s">
        <v>6756</v>
      </c>
    </row>
    <row r="5958" spans="6:8" x14ac:dyDescent="0.3">
      <c r="F5958" s="17" t="s">
        <v>118</v>
      </c>
      <c r="G5958" s="17" t="s">
        <v>753</v>
      </c>
      <c r="H5958" s="17" t="s">
        <v>6757</v>
      </c>
    </row>
    <row r="5959" spans="6:8" x14ac:dyDescent="0.3">
      <c r="F5959" s="17" t="s">
        <v>118</v>
      </c>
      <c r="G5959" s="17" t="s">
        <v>753</v>
      </c>
      <c r="H5959" s="17" t="s">
        <v>6758</v>
      </c>
    </row>
    <row r="5960" spans="6:8" x14ac:dyDescent="0.3">
      <c r="F5960" s="17" t="s">
        <v>118</v>
      </c>
      <c r="G5960" s="17" t="s">
        <v>753</v>
      </c>
      <c r="H5960" s="17" t="s">
        <v>6759</v>
      </c>
    </row>
    <row r="5961" spans="6:8" x14ac:dyDescent="0.3">
      <c r="F5961" s="17" t="s">
        <v>118</v>
      </c>
      <c r="G5961" s="17" t="s">
        <v>753</v>
      </c>
      <c r="H5961" s="17" t="s">
        <v>6760</v>
      </c>
    </row>
    <row r="5962" spans="6:8" x14ac:dyDescent="0.3">
      <c r="F5962" s="17" t="s">
        <v>118</v>
      </c>
      <c r="G5962" s="17" t="s">
        <v>753</v>
      </c>
      <c r="H5962" s="17" t="s">
        <v>6761</v>
      </c>
    </row>
    <row r="5963" spans="6:8" x14ac:dyDescent="0.3">
      <c r="F5963" s="17" t="s">
        <v>118</v>
      </c>
      <c r="G5963" s="17" t="s">
        <v>753</v>
      </c>
      <c r="H5963" s="17" t="s">
        <v>6762</v>
      </c>
    </row>
    <row r="5964" spans="6:8" x14ac:dyDescent="0.3">
      <c r="F5964" s="17" t="s">
        <v>118</v>
      </c>
      <c r="G5964" s="17" t="s">
        <v>755</v>
      </c>
      <c r="H5964" s="17" t="s">
        <v>6763</v>
      </c>
    </row>
    <row r="5965" spans="6:8" x14ac:dyDescent="0.3">
      <c r="F5965" s="17" t="s">
        <v>118</v>
      </c>
      <c r="G5965" s="17" t="s">
        <v>755</v>
      </c>
      <c r="H5965" s="17" t="s">
        <v>6764</v>
      </c>
    </row>
    <row r="5966" spans="6:8" x14ac:dyDescent="0.3">
      <c r="F5966" s="17" t="s">
        <v>118</v>
      </c>
      <c r="G5966" s="17" t="s">
        <v>755</v>
      </c>
      <c r="H5966" s="17" t="s">
        <v>6765</v>
      </c>
    </row>
    <row r="5967" spans="6:8" x14ac:dyDescent="0.3">
      <c r="F5967" s="17" t="s">
        <v>118</v>
      </c>
      <c r="G5967" s="17" t="s">
        <v>755</v>
      </c>
      <c r="H5967" s="17" t="s">
        <v>6766</v>
      </c>
    </row>
    <row r="5968" spans="6:8" x14ac:dyDescent="0.3">
      <c r="F5968" s="17" t="s">
        <v>118</v>
      </c>
      <c r="G5968" s="17" t="s">
        <v>755</v>
      </c>
      <c r="H5968" s="17" t="s">
        <v>6767</v>
      </c>
    </row>
    <row r="5969" spans="6:8" x14ac:dyDescent="0.3">
      <c r="F5969" s="17" t="s">
        <v>118</v>
      </c>
      <c r="G5969" s="17" t="s">
        <v>755</v>
      </c>
      <c r="H5969" s="17" t="s">
        <v>6768</v>
      </c>
    </row>
    <row r="5970" spans="6:8" x14ac:dyDescent="0.3">
      <c r="F5970" s="17" t="s">
        <v>118</v>
      </c>
      <c r="G5970" s="17" t="s">
        <v>755</v>
      </c>
      <c r="H5970" s="17" t="s">
        <v>6769</v>
      </c>
    </row>
    <row r="5971" spans="6:8" x14ac:dyDescent="0.3">
      <c r="F5971" s="17" t="s">
        <v>118</v>
      </c>
      <c r="G5971" s="17" t="s">
        <v>755</v>
      </c>
      <c r="H5971" s="17" t="s">
        <v>6770</v>
      </c>
    </row>
    <row r="5972" spans="6:8" x14ac:dyDescent="0.3">
      <c r="F5972" s="17" t="s">
        <v>118</v>
      </c>
      <c r="G5972" s="17" t="s">
        <v>755</v>
      </c>
      <c r="H5972" s="17" t="s">
        <v>6771</v>
      </c>
    </row>
    <row r="5973" spans="6:8" x14ac:dyDescent="0.3">
      <c r="F5973" s="17" t="s">
        <v>118</v>
      </c>
      <c r="G5973" s="17" t="s">
        <v>755</v>
      </c>
      <c r="H5973" s="17" t="s">
        <v>6772</v>
      </c>
    </row>
    <row r="5974" spans="6:8" x14ac:dyDescent="0.3">
      <c r="F5974" s="17" t="s">
        <v>118</v>
      </c>
      <c r="G5974" s="17" t="s">
        <v>755</v>
      </c>
      <c r="H5974" s="17" t="s">
        <v>6773</v>
      </c>
    </row>
    <row r="5975" spans="6:8" x14ac:dyDescent="0.3">
      <c r="F5975" s="17" t="s">
        <v>118</v>
      </c>
      <c r="G5975" s="17" t="s">
        <v>755</v>
      </c>
      <c r="H5975" s="17" t="s">
        <v>6774</v>
      </c>
    </row>
    <row r="5976" spans="6:8" x14ac:dyDescent="0.3">
      <c r="F5976" s="17" t="s">
        <v>118</v>
      </c>
      <c r="G5976" s="17" t="s">
        <v>755</v>
      </c>
      <c r="H5976" s="17" t="s">
        <v>6775</v>
      </c>
    </row>
    <row r="5977" spans="6:8" x14ac:dyDescent="0.3">
      <c r="F5977" s="17" t="s">
        <v>118</v>
      </c>
      <c r="G5977" s="17" t="s">
        <v>755</v>
      </c>
      <c r="H5977" s="17" t="s">
        <v>6776</v>
      </c>
    </row>
    <row r="5978" spans="6:8" x14ac:dyDescent="0.3">
      <c r="F5978" s="17" t="s">
        <v>118</v>
      </c>
      <c r="G5978" s="17" t="s">
        <v>755</v>
      </c>
      <c r="H5978" s="17" t="s">
        <v>6777</v>
      </c>
    </row>
    <row r="5979" spans="6:8" x14ac:dyDescent="0.3">
      <c r="F5979" s="17" t="s">
        <v>118</v>
      </c>
      <c r="G5979" s="17" t="s">
        <v>755</v>
      </c>
      <c r="H5979" s="17" t="s">
        <v>6778</v>
      </c>
    </row>
    <row r="5980" spans="6:8" x14ac:dyDescent="0.3">
      <c r="F5980" s="17" t="s">
        <v>118</v>
      </c>
      <c r="G5980" s="17" t="s">
        <v>755</v>
      </c>
      <c r="H5980" s="17" t="s">
        <v>6779</v>
      </c>
    </row>
    <row r="5981" spans="6:8" x14ac:dyDescent="0.3">
      <c r="F5981" s="17" t="s">
        <v>118</v>
      </c>
      <c r="G5981" s="17" t="s">
        <v>755</v>
      </c>
      <c r="H5981" s="17" t="s">
        <v>6780</v>
      </c>
    </row>
    <row r="5982" spans="6:8" x14ac:dyDescent="0.3">
      <c r="F5982" s="17" t="s">
        <v>118</v>
      </c>
      <c r="G5982" s="17" t="s">
        <v>755</v>
      </c>
      <c r="H5982" s="17" t="s">
        <v>6781</v>
      </c>
    </row>
    <row r="5983" spans="6:8" x14ac:dyDescent="0.3">
      <c r="F5983" s="17" t="s">
        <v>118</v>
      </c>
      <c r="G5983" s="17" t="s">
        <v>757</v>
      </c>
      <c r="H5983" s="17" t="s">
        <v>6782</v>
      </c>
    </row>
    <row r="5984" spans="6:8" x14ac:dyDescent="0.3">
      <c r="F5984" s="17" t="s">
        <v>118</v>
      </c>
      <c r="G5984" s="17" t="s">
        <v>757</v>
      </c>
      <c r="H5984" s="17" t="s">
        <v>6783</v>
      </c>
    </row>
    <row r="5985" spans="6:8" x14ac:dyDescent="0.3">
      <c r="F5985" s="17" t="s">
        <v>118</v>
      </c>
      <c r="G5985" s="17" t="s">
        <v>757</v>
      </c>
      <c r="H5985" s="17" t="s">
        <v>6784</v>
      </c>
    </row>
    <row r="5986" spans="6:8" x14ac:dyDescent="0.3">
      <c r="F5986" s="17" t="s">
        <v>118</v>
      </c>
      <c r="G5986" s="17" t="s">
        <v>757</v>
      </c>
      <c r="H5986" s="17" t="s">
        <v>6785</v>
      </c>
    </row>
    <row r="5987" spans="6:8" x14ac:dyDescent="0.3">
      <c r="F5987" s="17" t="s">
        <v>118</v>
      </c>
      <c r="G5987" s="17" t="s">
        <v>757</v>
      </c>
      <c r="H5987" s="17" t="s">
        <v>6786</v>
      </c>
    </row>
    <row r="5988" spans="6:8" x14ac:dyDescent="0.3">
      <c r="F5988" s="17" t="s">
        <v>118</v>
      </c>
      <c r="G5988" s="17" t="s">
        <v>757</v>
      </c>
      <c r="H5988" s="17" t="s">
        <v>6787</v>
      </c>
    </row>
    <row r="5989" spans="6:8" x14ac:dyDescent="0.3">
      <c r="F5989" s="17" t="s">
        <v>118</v>
      </c>
      <c r="G5989" s="17" t="s">
        <v>757</v>
      </c>
      <c r="H5989" s="17" t="s">
        <v>6788</v>
      </c>
    </row>
    <row r="5990" spans="6:8" x14ac:dyDescent="0.3">
      <c r="F5990" s="17" t="s">
        <v>118</v>
      </c>
      <c r="G5990" s="17" t="s">
        <v>757</v>
      </c>
      <c r="H5990" s="17" t="s">
        <v>6789</v>
      </c>
    </row>
    <row r="5991" spans="6:8" x14ac:dyDescent="0.3">
      <c r="F5991" s="17" t="s">
        <v>118</v>
      </c>
      <c r="G5991" s="17" t="s">
        <v>757</v>
      </c>
      <c r="H5991" s="17" t="s">
        <v>6790</v>
      </c>
    </row>
    <row r="5992" spans="6:8" x14ac:dyDescent="0.3">
      <c r="F5992" s="17" t="s">
        <v>118</v>
      </c>
      <c r="G5992" s="17" t="s">
        <v>757</v>
      </c>
      <c r="H5992" s="17" t="s">
        <v>6791</v>
      </c>
    </row>
    <row r="5993" spans="6:8" x14ac:dyDescent="0.3">
      <c r="F5993" s="17" t="s">
        <v>118</v>
      </c>
      <c r="G5993" s="17" t="s">
        <v>757</v>
      </c>
      <c r="H5993" s="17" t="s">
        <v>6792</v>
      </c>
    </row>
    <row r="5994" spans="6:8" x14ac:dyDescent="0.3">
      <c r="F5994" s="17" t="s">
        <v>118</v>
      </c>
      <c r="G5994" s="17" t="s">
        <v>757</v>
      </c>
      <c r="H5994" s="17" t="s">
        <v>6793</v>
      </c>
    </row>
    <row r="5995" spans="6:8" x14ac:dyDescent="0.3">
      <c r="F5995" s="17" t="s">
        <v>118</v>
      </c>
      <c r="G5995" s="17" t="s">
        <v>757</v>
      </c>
      <c r="H5995" s="17" t="s">
        <v>6794</v>
      </c>
    </row>
    <row r="5996" spans="6:8" x14ac:dyDescent="0.3">
      <c r="F5996" s="17" t="s">
        <v>118</v>
      </c>
      <c r="G5996" s="17" t="s">
        <v>757</v>
      </c>
      <c r="H5996" s="17" t="s">
        <v>6795</v>
      </c>
    </row>
    <row r="5997" spans="6:8" x14ac:dyDescent="0.3">
      <c r="F5997" s="17" t="s">
        <v>118</v>
      </c>
      <c r="G5997" s="17" t="s">
        <v>757</v>
      </c>
      <c r="H5997" s="17" t="s">
        <v>6796</v>
      </c>
    </row>
    <row r="5998" spans="6:8" x14ac:dyDescent="0.3">
      <c r="F5998" s="17" t="s">
        <v>118</v>
      </c>
      <c r="G5998" s="17" t="s">
        <v>757</v>
      </c>
      <c r="H5998" s="17" t="s">
        <v>6797</v>
      </c>
    </row>
    <row r="5999" spans="6:8" x14ac:dyDescent="0.3">
      <c r="F5999" s="17" t="s">
        <v>118</v>
      </c>
      <c r="G5999" s="17" t="s">
        <v>757</v>
      </c>
      <c r="H5999" s="17" t="s">
        <v>6798</v>
      </c>
    </row>
    <row r="6000" spans="6:8" x14ac:dyDescent="0.3">
      <c r="F6000" s="17" t="s">
        <v>118</v>
      </c>
      <c r="G6000" s="17" t="s">
        <v>759</v>
      </c>
      <c r="H6000" s="17" t="s">
        <v>6799</v>
      </c>
    </row>
    <row r="6001" spans="6:8" x14ac:dyDescent="0.3">
      <c r="F6001" s="17" t="s">
        <v>118</v>
      </c>
      <c r="G6001" s="17" t="s">
        <v>759</v>
      </c>
      <c r="H6001" s="17" t="s">
        <v>6800</v>
      </c>
    </row>
    <row r="6002" spans="6:8" x14ac:dyDescent="0.3">
      <c r="F6002" s="17" t="s">
        <v>118</v>
      </c>
      <c r="G6002" s="17" t="s">
        <v>759</v>
      </c>
      <c r="H6002" s="17" t="s">
        <v>6801</v>
      </c>
    </row>
    <row r="6003" spans="6:8" x14ac:dyDescent="0.3">
      <c r="F6003" s="17" t="s">
        <v>118</v>
      </c>
      <c r="G6003" s="17" t="s">
        <v>759</v>
      </c>
      <c r="H6003" s="17" t="s">
        <v>6802</v>
      </c>
    </row>
    <row r="6004" spans="6:8" x14ac:dyDescent="0.3">
      <c r="F6004" s="17" t="s">
        <v>118</v>
      </c>
      <c r="G6004" s="17" t="s">
        <v>759</v>
      </c>
      <c r="H6004" s="17" t="s">
        <v>6803</v>
      </c>
    </row>
    <row r="6005" spans="6:8" x14ac:dyDescent="0.3">
      <c r="F6005" s="17" t="s">
        <v>118</v>
      </c>
      <c r="G6005" s="17" t="s">
        <v>759</v>
      </c>
      <c r="H6005" s="17" t="s">
        <v>6804</v>
      </c>
    </row>
    <row r="6006" spans="6:8" x14ac:dyDescent="0.3">
      <c r="F6006" s="17" t="s">
        <v>118</v>
      </c>
      <c r="G6006" s="17" t="s">
        <v>759</v>
      </c>
      <c r="H6006" s="17" t="s">
        <v>6805</v>
      </c>
    </row>
    <row r="6007" spans="6:8" x14ac:dyDescent="0.3">
      <c r="F6007" s="17" t="s">
        <v>118</v>
      </c>
      <c r="G6007" s="17" t="s">
        <v>759</v>
      </c>
      <c r="H6007" s="17" t="s">
        <v>6806</v>
      </c>
    </row>
    <row r="6008" spans="6:8" x14ac:dyDescent="0.3">
      <c r="F6008" s="17" t="s">
        <v>118</v>
      </c>
      <c r="G6008" s="17" t="s">
        <v>759</v>
      </c>
      <c r="H6008" s="17" t="s">
        <v>6807</v>
      </c>
    </row>
    <row r="6009" spans="6:8" x14ac:dyDescent="0.3">
      <c r="F6009" s="17" t="s">
        <v>118</v>
      </c>
      <c r="G6009" s="17" t="s">
        <v>759</v>
      </c>
      <c r="H6009" s="17" t="s">
        <v>6808</v>
      </c>
    </row>
    <row r="6010" spans="6:8" x14ac:dyDescent="0.3">
      <c r="F6010" s="17" t="s">
        <v>118</v>
      </c>
      <c r="G6010" s="17" t="s">
        <v>759</v>
      </c>
      <c r="H6010" s="17" t="s">
        <v>6809</v>
      </c>
    </row>
    <row r="6011" spans="6:8" x14ac:dyDescent="0.3">
      <c r="F6011" s="17" t="s">
        <v>118</v>
      </c>
      <c r="G6011" s="17" t="s">
        <v>759</v>
      </c>
      <c r="H6011" s="17" t="s">
        <v>6810</v>
      </c>
    </row>
    <row r="6012" spans="6:8" x14ac:dyDescent="0.3">
      <c r="F6012" s="17" t="s">
        <v>118</v>
      </c>
      <c r="G6012" s="17" t="s">
        <v>759</v>
      </c>
      <c r="H6012" s="17" t="s">
        <v>6811</v>
      </c>
    </row>
    <row r="6013" spans="6:8" x14ac:dyDescent="0.3">
      <c r="F6013" s="17" t="s">
        <v>118</v>
      </c>
      <c r="G6013" s="17" t="s">
        <v>759</v>
      </c>
      <c r="H6013" s="17" t="s">
        <v>6812</v>
      </c>
    </row>
    <row r="6014" spans="6:8" x14ac:dyDescent="0.3">
      <c r="F6014" s="17" t="s">
        <v>118</v>
      </c>
      <c r="G6014" s="17" t="s">
        <v>759</v>
      </c>
      <c r="H6014" s="17" t="s">
        <v>6813</v>
      </c>
    </row>
    <row r="6015" spans="6:8" x14ac:dyDescent="0.3">
      <c r="F6015" s="17" t="s">
        <v>118</v>
      </c>
      <c r="G6015" s="17" t="s">
        <v>759</v>
      </c>
      <c r="H6015" s="17" t="s">
        <v>6814</v>
      </c>
    </row>
    <row r="6016" spans="6:8" x14ac:dyDescent="0.3">
      <c r="F6016" s="17" t="s">
        <v>118</v>
      </c>
      <c r="G6016" s="17" t="s">
        <v>759</v>
      </c>
      <c r="H6016" s="17" t="s">
        <v>6815</v>
      </c>
    </row>
    <row r="6017" spans="6:8" x14ac:dyDescent="0.3">
      <c r="F6017" s="17" t="s">
        <v>118</v>
      </c>
      <c r="G6017" s="17" t="s">
        <v>759</v>
      </c>
      <c r="H6017" s="17" t="s">
        <v>6816</v>
      </c>
    </row>
    <row r="6018" spans="6:8" x14ac:dyDescent="0.3">
      <c r="F6018" s="17" t="s">
        <v>118</v>
      </c>
      <c r="G6018" s="17" t="s">
        <v>759</v>
      </c>
      <c r="H6018" s="17" t="s">
        <v>6817</v>
      </c>
    </row>
    <row r="6019" spans="6:8" x14ac:dyDescent="0.3">
      <c r="F6019" s="17" t="s">
        <v>118</v>
      </c>
      <c r="G6019" s="17" t="s">
        <v>759</v>
      </c>
      <c r="H6019" s="17" t="s">
        <v>6818</v>
      </c>
    </row>
    <row r="6020" spans="6:8" x14ac:dyDescent="0.3">
      <c r="F6020" s="17" t="s">
        <v>118</v>
      </c>
      <c r="G6020" s="17" t="s">
        <v>759</v>
      </c>
      <c r="H6020" s="17" t="s">
        <v>6819</v>
      </c>
    </row>
    <row r="6021" spans="6:8" x14ac:dyDescent="0.3">
      <c r="F6021" s="17" t="s">
        <v>118</v>
      </c>
      <c r="G6021" s="17" t="s">
        <v>759</v>
      </c>
      <c r="H6021" s="17" t="s">
        <v>6820</v>
      </c>
    </row>
    <row r="6022" spans="6:8" x14ac:dyDescent="0.3">
      <c r="F6022" s="17" t="s">
        <v>118</v>
      </c>
      <c r="G6022" s="17" t="s">
        <v>759</v>
      </c>
      <c r="H6022" s="17" t="s">
        <v>6821</v>
      </c>
    </row>
    <row r="6023" spans="6:8" x14ac:dyDescent="0.3">
      <c r="F6023" s="17" t="s">
        <v>118</v>
      </c>
      <c r="G6023" s="17" t="s">
        <v>759</v>
      </c>
      <c r="H6023" s="17" t="s">
        <v>6822</v>
      </c>
    </row>
    <row r="6024" spans="6:8" x14ac:dyDescent="0.3">
      <c r="F6024" s="17" t="s">
        <v>118</v>
      </c>
      <c r="G6024" s="17" t="s">
        <v>759</v>
      </c>
      <c r="H6024" s="17" t="s">
        <v>6823</v>
      </c>
    </row>
    <row r="6025" spans="6:8" x14ac:dyDescent="0.3">
      <c r="F6025" s="17" t="s">
        <v>118</v>
      </c>
      <c r="G6025" s="17" t="s">
        <v>759</v>
      </c>
      <c r="H6025" s="17" t="s">
        <v>6824</v>
      </c>
    </row>
    <row r="6026" spans="6:8" x14ac:dyDescent="0.3">
      <c r="F6026" s="17" t="s">
        <v>118</v>
      </c>
      <c r="G6026" s="17" t="s">
        <v>759</v>
      </c>
      <c r="H6026" s="17" t="s">
        <v>6825</v>
      </c>
    </row>
    <row r="6027" spans="6:8" x14ac:dyDescent="0.3">
      <c r="F6027" s="17" t="s">
        <v>118</v>
      </c>
      <c r="G6027" s="17" t="s">
        <v>759</v>
      </c>
      <c r="H6027" s="17" t="s">
        <v>6826</v>
      </c>
    </row>
    <row r="6028" spans="6:8" x14ac:dyDescent="0.3">
      <c r="F6028" s="17" t="s">
        <v>118</v>
      </c>
      <c r="G6028" s="17" t="s">
        <v>761</v>
      </c>
      <c r="H6028" s="17" t="s">
        <v>6827</v>
      </c>
    </row>
    <row r="6029" spans="6:8" x14ac:dyDescent="0.3">
      <c r="F6029" s="17" t="s">
        <v>118</v>
      </c>
      <c r="G6029" s="17" t="s">
        <v>761</v>
      </c>
      <c r="H6029" s="17" t="s">
        <v>6828</v>
      </c>
    </row>
    <row r="6030" spans="6:8" x14ac:dyDescent="0.3">
      <c r="F6030" s="17" t="s">
        <v>118</v>
      </c>
      <c r="G6030" s="17" t="s">
        <v>761</v>
      </c>
      <c r="H6030" s="17" t="s">
        <v>6829</v>
      </c>
    </row>
    <row r="6031" spans="6:8" x14ac:dyDescent="0.3">
      <c r="F6031" s="17" t="s">
        <v>118</v>
      </c>
      <c r="G6031" s="17" t="s">
        <v>761</v>
      </c>
      <c r="H6031" s="17" t="s">
        <v>6830</v>
      </c>
    </row>
    <row r="6032" spans="6:8" x14ac:dyDescent="0.3">
      <c r="F6032" s="17" t="s">
        <v>118</v>
      </c>
      <c r="G6032" s="17" t="s">
        <v>761</v>
      </c>
      <c r="H6032" s="17" t="s">
        <v>6831</v>
      </c>
    </row>
    <row r="6033" spans="6:8" x14ac:dyDescent="0.3">
      <c r="F6033" s="17" t="s">
        <v>118</v>
      </c>
      <c r="G6033" s="17" t="s">
        <v>761</v>
      </c>
      <c r="H6033" s="17" t="s">
        <v>6832</v>
      </c>
    </row>
    <row r="6034" spans="6:8" x14ac:dyDescent="0.3">
      <c r="F6034" s="17" t="s">
        <v>118</v>
      </c>
      <c r="G6034" s="17" t="s">
        <v>761</v>
      </c>
      <c r="H6034" s="17" t="s">
        <v>6833</v>
      </c>
    </row>
    <row r="6035" spans="6:8" x14ac:dyDescent="0.3">
      <c r="F6035" s="17" t="s">
        <v>118</v>
      </c>
      <c r="G6035" s="17" t="s">
        <v>761</v>
      </c>
      <c r="H6035" s="17" t="s">
        <v>6834</v>
      </c>
    </row>
    <row r="6036" spans="6:8" x14ac:dyDescent="0.3">
      <c r="F6036" s="17" t="s">
        <v>118</v>
      </c>
      <c r="G6036" s="17" t="s">
        <v>761</v>
      </c>
      <c r="H6036" s="17" t="s">
        <v>6835</v>
      </c>
    </row>
    <row r="6037" spans="6:8" x14ac:dyDescent="0.3">
      <c r="F6037" s="17" t="s">
        <v>118</v>
      </c>
      <c r="G6037" s="17" t="s">
        <v>761</v>
      </c>
      <c r="H6037" s="17" t="s">
        <v>6836</v>
      </c>
    </row>
    <row r="6038" spans="6:8" x14ac:dyDescent="0.3">
      <c r="F6038" s="17" t="s">
        <v>118</v>
      </c>
      <c r="G6038" s="17" t="s">
        <v>761</v>
      </c>
      <c r="H6038" s="17" t="s">
        <v>6837</v>
      </c>
    </row>
    <row r="6039" spans="6:8" x14ac:dyDescent="0.3">
      <c r="F6039" s="17" t="s">
        <v>118</v>
      </c>
      <c r="G6039" s="17" t="s">
        <v>761</v>
      </c>
      <c r="H6039" s="17" t="s">
        <v>6838</v>
      </c>
    </row>
    <row r="6040" spans="6:8" x14ac:dyDescent="0.3">
      <c r="F6040" s="17" t="s">
        <v>118</v>
      </c>
      <c r="G6040" s="17" t="s">
        <v>761</v>
      </c>
      <c r="H6040" s="17" t="s">
        <v>6839</v>
      </c>
    </row>
    <row r="6041" spans="6:8" x14ac:dyDescent="0.3">
      <c r="F6041" s="17" t="s">
        <v>118</v>
      </c>
      <c r="G6041" s="17" t="s">
        <v>761</v>
      </c>
      <c r="H6041" s="17" t="s">
        <v>6840</v>
      </c>
    </row>
    <row r="6042" spans="6:8" x14ac:dyDescent="0.3">
      <c r="F6042" s="17" t="s">
        <v>118</v>
      </c>
      <c r="G6042" s="17" t="s">
        <v>761</v>
      </c>
      <c r="H6042" s="17" t="s">
        <v>6841</v>
      </c>
    </row>
    <row r="6043" spans="6:8" x14ac:dyDescent="0.3">
      <c r="F6043" s="17" t="s">
        <v>118</v>
      </c>
      <c r="G6043" s="17" t="s">
        <v>763</v>
      </c>
      <c r="H6043" s="17" t="s">
        <v>6842</v>
      </c>
    </row>
    <row r="6044" spans="6:8" x14ac:dyDescent="0.3">
      <c r="F6044" s="17" t="s">
        <v>118</v>
      </c>
      <c r="G6044" s="17" t="s">
        <v>763</v>
      </c>
      <c r="H6044" s="17" t="s">
        <v>6843</v>
      </c>
    </row>
    <row r="6045" spans="6:8" x14ac:dyDescent="0.3">
      <c r="F6045" s="17" t="s">
        <v>118</v>
      </c>
      <c r="G6045" s="17" t="s">
        <v>763</v>
      </c>
      <c r="H6045" s="17" t="s">
        <v>6844</v>
      </c>
    </row>
    <row r="6046" spans="6:8" x14ac:dyDescent="0.3">
      <c r="F6046" s="17" t="s">
        <v>118</v>
      </c>
      <c r="G6046" s="17" t="s">
        <v>763</v>
      </c>
      <c r="H6046" s="17" t="s">
        <v>6845</v>
      </c>
    </row>
    <row r="6047" spans="6:8" x14ac:dyDescent="0.3">
      <c r="F6047" s="17" t="s">
        <v>118</v>
      </c>
      <c r="G6047" s="17" t="s">
        <v>763</v>
      </c>
      <c r="H6047" s="17" t="s">
        <v>6846</v>
      </c>
    </row>
    <row r="6048" spans="6:8" x14ac:dyDescent="0.3">
      <c r="F6048" s="17" t="s">
        <v>118</v>
      </c>
      <c r="G6048" s="17" t="s">
        <v>763</v>
      </c>
      <c r="H6048" s="17" t="s">
        <v>6847</v>
      </c>
    </row>
    <row r="6049" spans="6:8" x14ac:dyDescent="0.3">
      <c r="F6049" s="17" t="s">
        <v>118</v>
      </c>
      <c r="G6049" s="17" t="s">
        <v>763</v>
      </c>
      <c r="H6049" s="17" t="s">
        <v>6848</v>
      </c>
    </row>
    <row r="6050" spans="6:8" x14ac:dyDescent="0.3">
      <c r="F6050" s="17" t="s">
        <v>118</v>
      </c>
      <c r="G6050" s="17" t="s">
        <v>763</v>
      </c>
      <c r="H6050" s="17" t="s">
        <v>6849</v>
      </c>
    </row>
    <row r="6051" spans="6:8" x14ac:dyDescent="0.3">
      <c r="F6051" s="17" t="s">
        <v>118</v>
      </c>
      <c r="G6051" s="17" t="s">
        <v>763</v>
      </c>
      <c r="H6051" s="17" t="s">
        <v>6850</v>
      </c>
    </row>
    <row r="6052" spans="6:8" x14ac:dyDescent="0.3">
      <c r="F6052" s="17" t="s">
        <v>118</v>
      </c>
      <c r="G6052" s="17" t="s">
        <v>763</v>
      </c>
      <c r="H6052" s="17" t="s">
        <v>6851</v>
      </c>
    </row>
    <row r="6053" spans="6:8" x14ac:dyDescent="0.3">
      <c r="F6053" s="17" t="s">
        <v>118</v>
      </c>
      <c r="G6053" s="17" t="s">
        <v>763</v>
      </c>
      <c r="H6053" s="17" t="s">
        <v>6852</v>
      </c>
    </row>
    <row r="6054" spans="6:8" x14ac:dyDescent="0.3">
      <c r="F6054" s="17" t="s">
        <v>118</v>
      </c>
      <c r="G6054" s="17" t="s">
        <v>763</v>
      </c>
      <c r="H6054" s="17" t="s">
        <v>6853</v>
      </c>
    </row>
    <row r="6055" spans="6:8" x14ac:dyDescent="0.3">
      <c r="F6055" s="17" t="s">
        <v>118</v>
      </c>
      <c r="G6055" s="17" t="s">
        <v>763</v>
      </c>
      <c r="H6055" s="17" t="s">
        <v>6854</v>
      </c>
    </row>
    <row r="6056" spans="6:8" x14ac:dyDescent="0.3">
      <c r="F6056" s="17" t="s">
        <v>118</v>
      </c>
      <c r="G6056" s="17" t="s">
        <v>763</v>
      </c>
      <c r="H6056" s="17" t="s">
        <v>6855</v>
      </c>
    </row>
    <row r="6057" spans="6:8" x14ac:dyDescent="0.3">
      <c r="F6057" s="17" t="s">
        <v>118</v>
      </c>
      <c r="G6057" s="17" t="s">
        <v>763</v>
      </c>
      <c r="H6057" s="17" t="s">
        <v>6856</v>
      </c>
    </row>
    <row r="6058" spans="6:8" x14ac:dyDescent="0.3">
      <c r="F6058" s="17" t="s">
        <v>118</v>
      </c>
      <c r="G6058" s="17" t="s">
        <v>763</v>
      </c>
      <c r="H6058" s="17" t="s">
        <v>6857</v>
      </c>
    </row>
    <row r="6059" spans="6:8" x14ac:dyDescent="0.3">
      <c r="F6059" s="17" t="s">
        <v>118</v>
      </c>
      <c r="G6059" s="17" t="s">
        <v>763</v>
      </c>
      <c r="H6059" s="17" t="s">
        <v>6858</v>
      </c>
    </row>
    <row r="6060" spans="6:8" x14ac:dyDescent="0.3">
      <c r="F6060" s="17" t="s">
        <v>118</v>
      </c>
      <c r="G6060" s="17" t="s">
        <v>763</v>
      </c>
      <c r="H6060" s="17" t="s">
        <v>6859</v>
      </c>
    </row>
    <row r="6061" spans="6:8" x14ac:dyDescent="0.3">
      <c r="F6061" s="17" t="s">
        <v>118</v>
      </c>
      <c r="G6061" s="17" t="s">
        <v>763</v>
      </c>
      <c r="H6061" s="17" t="s">
        <v>6860</v>
      </c>
    </row>
    <row r="6062" spans="6:8" x14ac:dyDescent="0.3">
      <c r="F6062" s="17" t="s">
        <v>118</v>
      </c>
      <c r="G6062" s="17" t="s">
        <v>763</v>
      </c>
      <c r="H6062" s="17" t="s">
        <v>6861</v>
      </c>
    </row>
    <row r="6063" spans="6:8" x14ac:dyDescent="0.3">
      <c r="F6063" s="17" t="s">
        <v>118</v>
      </c>
      <c r="G6063" s="17" t="s">
        <v>763</v>
      </c>
      <c r="H6063" s="17" t="s">
        <v>6862</v>
      </c>
    </row>
    <row r="6064" spans="6:8" x14ac:dyDescent="0.3">
      <c r="F6064" s="17" t="s">
        <v>118</v>
      </c>
      <c r="G6064" s="17" t="s">
        <v>763</v>
      </c>
      <c r="H6064" s="17" t="s">
        <v>6863</v>
      </c>
    </row>
    <row r="6065" spans="6:8" x14ac:dyDescent="0.3">
      <c r="F6065" s="17" t="s">
        <v>118</v>
      </c>
      <c r="G6065" s="17" t="s">
        <v>763</v>
      </c>
      <c r="H6065" s="17" t="s">
        <v>6864</v>
      </c>
    </row>
    <row r="6066" spans="6:8" x14ac:dyDescent="0.3">
      <c r="F6066" s="17" t="s">
        <v>118</v>
      </c>
      <c r="G6066" s="17" t="s">
        <v>763</v>
      </c>
      <c r="H6066" s="17" t="s">
        <v>6865</v>
      </c>
    </row>
    <row r="6067" spans="6:8" x14ac:dyDescent="0.3">
      <c r="F6067" s="17" t="s">
        <v>118</v>
      </c>
      <c r="G6067" s="17" t="s">
        <v>763</v>
      </c>
      <c r="H6067" s="17" t="s">
        <v>6866</v>
      </c>
    </row>
    <row r="6068" spans="6:8" x14ac:dyDescent="0.3">
      <c r="F6068" s="17" t="s">
        <v>118</v>
      </c>
      <c r="G6068" s="17" t="s">
        <v>763</v>
      </c>
      <c r="H6068" s="17" t="s">
        <v>6867</v>
      </c>
    </row>
    <row r="6069" spans="6:8" x14ac:dyDescent="0.3">
      <c r="F6069" s="17" t="s">
        <v>118</v>
      </c>
      <c r="G6069" s="17" t="s">
        <v>765</v>
      </c>
      <c r="H6069" s="17" t="s">
        <v>6868</v>
      </c>
    </row>
    <row r="6070" spans="6:8" x14ac:dyDescent="0.3">
      <c r="F6070" s="17" t="s">
        <v>118</v>
      </c>
      <c r="G6070" s="17" t="s">
        <v>765</v>
      </c>
      <c r="H6070" s="17" t="s">
        <v>6869</v>
      </c>
    </row>
    <row r="6071" spans="6:8" x14ac:dyDescent="0.3">
      <c r="F6071" s="17" t="s">
        <v>118</v>
      </c>
      <c r="G6071" s="17" t="s">
        <v>765</v>
      </c>
      <c r="H6071" s="17" t="s">
        <v>6870</v>
      </c>
    </row>
    <row r="6072" spans="6:8" x14ac:dyDescent="0.3">
      <c r="F6072" s="17" t="s">
        <v>118</v>
      </c>
      <c r="G6072" s="17" t="s">
        <v>765</v>
      </c>
      <c r="H6072" s="17" t="s">
        <v>6871</v>
      </c>
    </row>
    <row r="6073" spans="6:8" x14ac:dyDescent="0.3">
      <c r="F6073" s="17" t="s">
        <v>118</v>
      </c>
      <c r="G6073" s="17" t="s">
        <v>765</v>
      </c>
      <c r="H6073" s="17" t="s">
        <v>6872</v>
      </c>
    </row>
    <row r="6074" spans="6:8" x14ac:dyDescent="0.3">
      <c r="F6074" s="17" t="s">
        <v>118</v>
      </c>
      <c r="G6074" s="17" t="s">
        <v>765</v>
      </c>
      <c r="H6074" s="17" t="s">
        <v>6873</v>
      </c>
    </row>
    <row r="6075" spans="6:8" x14ac:dyDescent="0.3">
      <c r="F6075" s="17" t="s">
        <v>118</v>
      </c>
      <c r="G6075" s="17" t="s">
        <v>765</v>
      </c>
      <c r="H6075" s="17" t="s">
        <v>6874</v>
      </c>
    </row>
    <row r="6076" spans="6:8" x14ac:dyDescent="0.3">
      <c r="F6076" s="17" t="s">
        <v>118</v>
      </c>
      <c r="G6076" s="17" t="s">
        <v>765</v>
      </c>
      <c r="H6076" s="17" t="s">
        <v>6875</v>
      </c>
    </row>
    <row r="6077" spans="6:8" x14ac:dyDescent="0.3">
      <c r="F6077" s="17" t="s">
        <v>118</v>
      </c>
      <c r="G6077" s="17" t="s">
        <v>765</v>
      </c>
      <c r="H6077" s="17" t="s">
        <v>6876</v>
      </c>
    </row>
    <row r="6078" spans="6:8" x14ac:dyDescent="0.3">
      <c r="F6078" s="17" t="s">
        <v>118</v>
      </c>
      <c r="G6078" s="17" t="s">
        <v>765</v>
      </c>
      <c r="H6078" s="17" t="s">
        <v>6877</v>
      </c>
    </row>
    <row r="6079" spans="6:8" x14ac:dyDescent="0.3">
      <c r="F6079" s="17" t="s">
        <v>118</v>
      </c>
      <c r="G6079" s="17" t="s">
        <v>765</v>
      </c>
      <c r="H6079" s="17" t="s">
        <v>6878</v>
      </c>
    </row>
    <row r="6080" spans="6:8" x14ac:dyDescent="0.3">
      <c r="F6080" s="17" t="s">
        <v>118</v>
      </c>
      <c r="G6080" s="17" t="s">
        <v>765</v>
      </c>
      <c r="H6080" s="17" t="s">
        <v>6879</v>
      </c>
    </row>
    <row r="6081" spans="6:8" x14ac:dyDescent="0.3">
      <c r="F6081" s="17" t="s">
        <v>118</v>
      </c>
      <c r="G6081" s="17" t="s">
        <v>765</v>
      </c>
      <c r="H6081" s="17" t="s">
        <v>6880</v>
      </c>
    </row>
    <row r="6082" spans="6:8" x14ac:dyDescent="0.3">
      <c r="F6082" s="17" t="s">
        <v>118</v>
      </c>
      <c r="G6082" s="17" t="s">
        <v>765</v>
      </c>
      <c r="H6082" s="17" t="s">
        <v>6881</v>
      </c>
    </row>
    <row r="6083" spans="6:8" x14ac:dyDescent="0.3">
      <c r="F6083" s="17" t="s">
        <v>118</v>
      </c>
      <c r="G6083" s="17" t="s">
        <v>765</v>
      </c>
      <c r="H6083" s="17" t="s">
        <v>6882</v>
      </c>
    </row>
    <row r="6084" spans="6:8" x14ac:dyDescent="0.3">
      <c r="F6084" s="17" t="s">
        <v>118</v>
      </c>
      <c r="G6084" s="17" t="s">
        <v>765</v>
      </c>
      <c r="H6084" s="17" t="s">
        <v>6883</v>
      </c>
    </row>
    <row r="6085" spans="6:8" x14ac:dyDescent="0.3">
      <c r="F6085" s="17" t="s">
        <v>121</v>
      </c>
      <c r="G6085" s="17" t="s">
        <v>767</v>
      </c>
      <c r="H6085" s="17" t="s">
        <v>6884</v>
      </c>
    </row>
    <row r="6086" spans="6:8" x14ac:dyDescent="0.3">
      <c r="F6086" s="17" t="s">
        <v>121</v>
      </c>
      <c r="G6086" s="17" t="s">
        <v>767</v>
      </c>
      <c r="H6086" s="17" t="s">
        <v>6885</v>
      </c>
    </row>
    <row r="6087" spans="6:8" x14ac:dyDescent="0.3">
      <c r="F6087" s="17" t="s">
        <v>121</v>
      </c>
      <c r="G6087" s="17" t="s">
        <v>767</v>
      </c>
      <c r="H6087" s="17" t="s">
        <v>6886</v>
      </c>
    </row>
    <row r="6088" spans="6:8" x14ac:dyDescent="0.3">
      <c r="F6088" s="17" t="s">
        <v>121</v>
      </c>
      <c r="G6088" s="17" t="s">
        <v>767</v>
      </c>
      <c r="H6088" s="17" t="s">
        <v>6887</v>
      </c>
    </row>
    <row r="6089" spans="6:8" x14ac:dyDescent="0.3">
      <c r="F6089" s="17" t="s">
        <v>121</v>
      </c>
      <c r="G6089" s="17" t="s">
        <v>767</v>
      </c>
      <c r="H6089" s="17" t="s">
        <v>6888</v>
      </c>
    </row>
    <row r="6090" spans="6:8" x14ac:dyDescent="0.3">
      <c r="F6090" s="17" t="s">
        <v>121</v>
      </c>
      <c r="G6090" s="17" t="s">
        <v>767</v>
      </c>
      <c r="H6090" s="17" t="s">
        <v>6889</v>
      </c>
    </row>
    <row r="6091" spans="6:8" x14ac:dyDescent="0.3">
      <c r="F6091" s="17" t="s">
        <v>121</v>
      </c>
      <c r="G6091" s="17" t="s">
        <v>767</v>
      </c>
      <c r="H6091" s="17" t="s">
        <v>6890</v>
      </c>
    </row>
    <row r="6092" spans="6:8" x14ac:dyDescent="0.3">
      <c r="F6092" s="17" t="s">
        <v>121</v>
      </c>
      <c r="G6092" s="17" t="s">
        <v>767</v>
      </c>
      <c r="H6092" s="17" t="s">
        <v>6891</v>
      </c>
    </row>
    <row r="6093" spans="6:8" x14ac:dyDescent="0.3">
      <c r="F6093" s="17" t="s">
        <v>121</v>
      </c>
      <c r="G6093" s="17" t="s">
        <v>767</v>
      </c>
      <c r="H6093" s="17" t="s">
        <v>6892</v>
      </c>
    </row>
    <row r="6094" spans="6:8" x14ac:dyDescent="0.3">
      <c r="F6094" s="17" t="s">
        <v>121</v>
      </c>
      <c r="G6094" s="17" t="s">
        <v>769</v>
      </c>
      <c r="H6094" s="17" t="s">
        <v>6893</v>
      </c>
    </row>
    <row r="6095" spans="6:8" x14ac:dyDescent="0.3">
      <c r="F6095" s="17" t="s">
        <v>121</v>
      </c>
      <c r="G6095" s="17" t="s">
        <v>769</v>
      </c>
      <c r="H6095" s="17" t="s">
        <v>6894</v>
      </c>
    </row>
    <row r="6096" spans="6:8" x14ac:dyDescent="0.3">
      <c r="F6096" s="17" t="s">
        <v>121</v>
      </c>
      <c r="G6096" s="17" t="s">
        <v>769</v>
      </c>
      <c r="H6096" s="17" t="s">
        <v>6895</v>
      </c>
    </row>
    <row r="6097" spans="6:8" x14ac:dyDescent="0.3">
      <c r="F6097" s="17" t="s">
        <v>121</v>
      </c>
      <c r="G6097" s="17" t="s">
        <v>769</v>
      </c>
      <c r="H6097" s="17" t="s">
        <v>6896</v>
      </c>
    </row>
    <row r="6098" spans="6:8" x14ac:dyDescent="0.3">
      <c r="F6098" s="17" t="s">
        <v>121</v>
      </c>
      <c r="G6098" s="17" t="s">
        <v>769</v>
      </c>
      <c r="H6098" s="17" t="s">
        <v>6897</v>
      </c>
    </row>
    <row r="6099" spans="6:8" x14ac:dyDescent="0.3">
      <c r="F6099" s="17" t="s">
        <v>121</v>
      </c>
      <c r="G6099" s="17" t="s">
        <v>771</v>
      </c>
      <c r="H6099" s="17" t="s">
        <v>6898</v>
      </c>
    </row>
    <row r="6100" spans="6:8" x14ac:dyDescent="0.3">
      <c r="F6100" s="17" t="s">
        <v>121</v>
      </c>
      <c r="G6100" s="17" t="s">
        <v>771</v>
      </c>
      <c r="H6100" s="17" t="s">
        <v>6899</v>
      </c>
    </row>
    <row r="6101" spans="6:8" x14ac:dyDescent="0.3">
      <c r="F6101" s="17" t="s">
        <v>121</v>
      </c>
      <c r="G6101" s="17" t="s">
        <v>771</v>
      </c>
      <c r="H6101" s="17" t="s">
        <v>6900</v>
      </c>
    </row>
    <row r="6102" spans="6:8" x14ac:dyDescent="0.3">
      <c r="F6102" s="17" t="s">
        <v>121</v>
      </c>
      <c r="G6102" s="17" t="s">
        <v>771</v>
      </c>
      <c r="H6102" s="17" t="s">
        <v>6901</v>
      </c>
    </row>
    <row r="6103" spans="6:8" x14ac:dyDescent="0.3">
      <c r="F6103" s="17" t="s">
        <v>121</v>
      </c>
      <c r="G6103" s="17" t="s">
        <v>771</v>
      </c>
      <c r="H6103" s="17" t="s">
        <v>6902</v>
      </c>
    </row>
    <row r="6104" spans="6:8" x14ac:dyDescent="0.3">
      <c r="F6104" s="17" t="s">
        <v>121</v>
      </c>
      <c r="G6104" s="17" t="s">
        <v>771</v>
      </c>
      <c r="H6104" s="17" t="s">
        <v>6903</v>
      </c>
    </row>
    <row r="6105" spans="6:8" x14ac:dyDescent="0.3">
      <c r="F6105" s="17" t="s">
        <v>121</v>
      </c>
      <c r="G6105" s="17" t="s">
        <v>771</v>
      </c>
      <c r="H6105" s="17" t="s">
        <v>6904</v>
      </c>
    </row>
    <row r="6106" spans="6:8" x14ac:dyDescent="0.3">
      <c r="F6106" s="17" t="s">
        <v>121</v>
      </c>
      <c r="G6106" s="17" t="s">
        <v>771</v>
      </c>
      <c r="H6106" s="17" t="s">
        <v>6905</v>
      </c>
    </row>
    <row r="6107" spans="6:8" x14ac:dyDescent="0.3">
      <c r="F6107" s="17" t="s">
        <v>121</v>
      </c>
      <c r="G6107" s="17" t="s">
        <v>771</v>
      </c>
      <c r="H6107" s="17" t="s">
        <v>6906</v>
      </c>
    </row>
    <row r="6108" spans="6:8" x14ac:dyDescent="0.3">
      <c r="F6108" s="17" t="s">
        <v>121</v>
      </c>
      <c r="G6108" s="17" t="s">
        <v>771</v>
      </c>
      <c r="H6108" s="17" t="s">
        <v>6907</v>
      </c>
    </row>
    <row r="6109" spans="6:8" x14ac:dyDescent="0.3">
      <c r="F6109" s="17" t="s">
        <v>121</v>
      </c>
      <c r="G6109" s="17" t="s">
        <v>771</v>
      </c>
      <c r="H6109" s="17" t="s">
        <v>6908</v>
      </c>
    </row>
    <row r="6110" spans="6:8" x14ac:dyDescent="0.3">
      <c r="F6110" s="17" t="s">
        <v>121</v>
      </c>
      <c r="G6110" s="17" t="s">
        <v>771</v>
      </c>
      <c r="H6110" s="17" t="s">
        <v>6909</v>
      </c>
    </row>
    <row r="6111" spans="6:8" x14ac:dyDescent="0.3">
      <c r="F6111" s="17" t="s">
        <v>121</v>
      </c>
      <c r="G6111" s="17" t="s">
        <v>771</v>
      </c>
      <c r="H6111" s="17" t="s">
        <v>6910</v>
      </c>
    </row>
    <row r="6112" spans="6:8" x14ac:dyDescent="0.3">
      <c r="F6112" s="17" t="s">
        <v>121</v>
      </c>
      <c r="G6112" s="17" t="s">
        <v>771</v>
      </c>
      <c r="H6112" s="17" t="s">
        <v>6911</v>
      </c>
    </row>
    <row r="6113" spans="6:8" x14ac:dyDescent="0.3">
      <c r="F6113" s="17" t="s">
        <v>121</v>
      </c>
      <c r="G6113" s="17" t="s">
        <v>771</v>
      </c>
      <c r="H6113" s="17" t="s">
        <v>6912</v>
      </c>
    </row>
    <row r="6114" spans="6:8" x14ac:dyDescent="0.3">
      <c r="F6114" s="17" t="s">
        <v>121</v>
      </c>
      <c r="G6114" s="17" t="s">
        <v>771</v>
      </c>
      <c r="H6114" s="17" t="s">
        <v>6913</v>
      </c>
    </row>
    <row r="6115" spans="6:8" x14ac:dyDescent="0.3">
      <c r="F6115" s="17" t="s">
        <v>121</v>
      </c>
      <c r="G6115" s="17" t="s">
        <v>771</v>
      </c>
      <c r="H6115" s="17" t="s">
        <v>6914</v>
      </c>
    </row>
    <row r="6116" spans="6:8" x14ac:dyDescent="0.3">
      <c r="F6116" s="17" t="s">
        <v>121</v>
      </c>
      <c r="G6116" s="17" t="s">
        <v>771</v>
      </c>
      <c r="H6116" s="17" t="s">
        <v>6915</v>
      </c>
    </row>
    <row r="6117" spans="6:8" x14ac:dyDescent="0.3">
      <c r="F6117" s="17" t="s">
        <v>121</v>
      </c>
      <c r="G6117" s="17" t="s">
        <v>773</v>
      </c>
      <c r="H6117" s="17" t="s">
        <v>6916</v>
      </c>
    </row>
    <row r="6118" spans="6:8" x14ac:dyDescent="0.3">
      <c r="F6118" s="17" t="s">
        <v>121</v>
      </c>
      <c r="G6118" s="17" t="s">
        <v>773</v>
      </c>
      <c r="H6118" s="17" t="s">
        <v>6917</v>
      </c>
    </row>
    <row r="6119" spans="6:8" x14ac:dyDescent="0.3">
      <c r="F6119" s="17" t="s">
        <v>121</v>
      </c>
      <c r="G6119" s="17" t="s">
        <v>773</v>
      </c>
      <c r="H6119" s="17" t="s">
        <v>6918</v>
      </c>
    </row>
    <row r="6120" spans="6:8" x14ac:dyDescent="0.3">
      <c r="F6120" s="17" t="s">
        <v>121</v>
      </c>
      <c r="G6120" s="17" t="s">
        <v>773</v>
      </c>
      <c r="H6120" s="17" t="s">
        <v>6919</v>
      </c>
    </row>
    <row r="6121" spans="6:8" x14ac:dyDescent="0.3">
      <c r="F6121" s="17" t="s">
        <v>121</v>
      </c>
      <c r="G6121" s="17" t="s">
        <v>773</v>
      </c>
      <c r="H6121" s="17" t="s">
        <v>6920</v>
      </c>
    </row>
    <row r="6122" spans="6:8" x14ac:dyDescent="0.3">
      <c r="F6122" s="17" t="s">
        <v>121</v>
      </c>
      <c r="G6122" s="17" t="s">
        <v>773</v>
      </c>
      <c r="H6122" s="17" t="s">
        <v>6921</v>
      </c>
    </row>
    <row r="6123" spans="6:8" x14ac:dyDescent="0.3">
      <c r="F6123" s="17" t="s">
        <v>121</v>
      </c>
      <c r="G6123" s="17" t="s">
        <v>773</v>
      </c>
      <c r="H6123" s="17" t="s">
        <v>6922</v>
      </c>
    </row>
    <row r="6124" spans="6:8" x14ac:dyDescent="0.3">
      <c r="F6124" s="17" t="s">
        <v>121</v>
      </c>
      <c r="G6124" s="17" t="s">
        <v>773</v>
      </c>
      <c r="H6124" s="17" t="s">
        <v>6923</v>
      </c>
    </row>
    <row r="6125" spans="6:8" x14ac:dyDescent="0.3">
      <c r="F6125" s="17" t="s">
        <v>121</v>
      </c>
      <c r="G6125" s="17" t="s">
        <v>773</v>
      </c>
      <c r="H6125" s="17" t="s">
        <v>6924</v>
      </c>
    </row>
    <row r="6126" spans="6:8" x14ac:dyDescent="0.3">
      <c r="F6126" s="17" t="s">
        <v>121</v>
      </c>
      <c r="G6126" s="17" t="s">
        <v>773</v>
      </c>
      <c r="H6126" s="17" t="s">
        <v>6925</v>
      </c>
    </row>
    <row r="6127" spans="6:8" x14ac:dyDescent="0.3">
      <c r="F6127" s="17" t="s">
        <v>121</v>
      </c>
      <c r="G6127" s="17" t="s">
        <v>773</v>
      </c>
      <c r="H6127" s="17" t="s">
        <v>6926</v>
      </c>
    </row>
    <row r="6128" spans="6:8" x14ac:dyDescent="0.3">
      <c r="F6128" s="17" t="s">
        <v>121</v>
      </c>
      <c r="G6128" s="17" t="s">
        <v>773</v>
      </c>
      <c r="H6128" s="17" t="s">
        <v>6927</v>
      </c>
    </row>
    <row r="6129" spans="6:8" x14ac:dyDescent="0.3">
      <c r="F6129" s="17" t="s">
        <v>121</v>
      </c>
      <c r="G6129" s="17" t="s">
        <v>773</v>
      </c>
      <c r="H6129" s="17" t="s">
        <v>6928</v>
      </c>
    </row>
    <row r="6130" spans="6:8" x14ac:dyDescent="0.3">
      <c r="F6130" s="17" t="s">
        <v>121</v>
      </c>
      <c r="G6130" s="17" t="s">
        <v>773</v>
      </c>
      <c r="H6130" s="17" t="s">
        <v>6929</v>
      </c>
    </row>
    <row r="6131" spans="6:8" x14ac:dyDescent="0.3">
      <c r="F6131" s="17" t="s">
        <v>121</v>
      </c>
      <c r="G6131" s="17" t="s">
        <v>773</v>
      </c>
      <c r="H6131" s="17" t="s">
        <v>6930</v>
      </c>
    </row>
    <row r="6132" spans="6:8" x14ac:dyDescent="0.3">
      <c r="F6132" s="17" t="s">
        <v>121</v>
      </c>
      <c r="G6132" s="17" t="s">
        <v>773</v>
      </c>
      <c r="H6132" s="17" t="s">
        <v>6931</v>
      </c>
    </row>
    <row r="6133" spans="6:8" x14ac:dyDescent="0.3">
      <c r="F6133" s="17" t="s">
        <v>121</v>
      </c>
      <c r="G6133" s="17" t="s">
        <v>773</v>
      </c>
      <c r="H6133" s="17" t="s">
        <v>6932</v>
      </c>
    </row>
    <row r="6134" spans="6:8" x14ac:dyDescent="0.3">
      <c r="F6134" s="17" t="s">
        <v>121</v>
      </c>
      <c r="G6134" s="17" t="s">
        <v>773</v>
      </c>
      <c r="H6134" s="17" t="s">
        <v>6933</v>
      </c>
    </row>
    <row r="6135" spans="6:8" x14ac:dyDescent="0.3">
      <c r="F6135" s="17" t="s">
        <v>121</v>
      </c>
      <c r="G6135" s="17" t="s">
        <v>773</v>
      </c>
      <c r="H6135" s="17" t="s">
        <v>6934</v>
      </c>
    </row>
    <row r="6136" spans="6:8" x14ac:dyDescent="0.3">
      <c r="F6136" s="17" t="s">
        <v>121</v>
      </c>
      <c r="G6136" s="17" t="s">
        <v>773</v>
      </c>
      <c r="H6136" s="17" t="s">
        <v>6935</v>
      </c>
    </row>
    <row r="6137" spans="6:8" x14ac:dyDescent="0.3">
      <c r="F6137" s="17" t="s">
        <v>121</v>
      </c>
      <c r="G6137" s="17" t="s">
        <v>773</v>
      </c>
      <c r="H6137" s="17" t="s">
        <v>6936</v>
      </c>
    </row>
    <row r="6138" spans="6:8" x14ac:dyDescent="0.3">
      <c r="F6138" s="17" t="s">
        <v>121</v>
      </c>
      <c r="G6138" s="17" t="s">
        <v>775</v>
      </c>
      <c r="H6138" s="17" t="s">
        <v>6937</v>
      </c>
    </row>
    <row r="6139" spans="6:8" x14ac:dyDescent="0.3">
      <c r="F6139" s="17" t="s">
        <v>121</v>
      </c>
      <c r="G6139" s="17" t="s">
        <v>775</v>
      </c>
      <c r="H6139" s="17" t="s">
        <v>6938</v>
      </c>
    </row>
    <row r="6140" spans="6:8" x14ac:dyDescent="0.3">
      <c r="F6140" s="17" t="s">
        <v>121</v>
      </c>
      <c r="G6140" s="17" t="s">
        <v>775</v>
      </c>
      <c r="H6140" s="17" t="s">
        <v>6939</v>
      </c>
    </row>
    <row r="6141" spans="6:8" x14ac:dyDescent="0.3">
      <c r="F6141" s="17" t="s">
        <v>121</v>
      </c>
      <c r="G6141" s="17" t="s">
        <v>775</v>
      </c>
      <c r="H6141" s="17" t="s">
        <v>6940</v>
      </c>
    </row>
    <row r="6142" spans="6:8" x14ac:dyDescent="0.3">
      <c r="F6142" s="17" t="s">
        <v>121</v>
      </c>
      <c r="G6142" s="17" t="s">
        <v>775</v>
      </c>
      <c r="H6142" s="17" t="s">
        <v>6941</v>
      </c>
    </row>
    <row r="6143" spans="6:8" x14ac:dyDescent="0.3">
      <c r="F6143" s="17" t="s">
        <v>121</v>
      </c>
      <c r="G6143" s="17" t="s">
        <v>775</v>
      </c>
      <c r="H6143" s="17" t="s">
        <v>6942</v>
      </c>
    </row>
    <row r="6144" spans="6:8" x14ac:dyDescent="0.3">
      <c r="F6144" s="17" t="s">
        <v>121</v>
      </c>
      <c r="G6144" s="17" t="s">
        <v>775</v>
      </c>
      <c r="H6144" s="17" t="s">
        <v>6943</v>
      </c>
    </row>
    <row r="6145" spans="6:8" x14ac:dyDescent="0.3">
      <c r="F6145" s="17" t="s">
        <v>121</v>
      </c>
      <c r="G6145" s="17" t="s">
        <v>775</v>
      </c>
      <c r="H6145" s="17" t="s">
        <v>6944</v>
      </c>
    </row>
    <row r="6146" spans="6:8" x14ac:dyDescent="0.3">
      <c r="F6146" s="17" t="s">
        <v>121</v>
      </c>
      <c r="G6146" s="17" t="s">
        <v>775</v>
      </c>
      <c r="H6146" s="17" t="s">
        <v>6945</v>
      </c>
    </row>
    <row r="6147" spans="6:8" x14ac:dyDescent="0.3">
      <c r="F6147" s="17" t="s">
        <v>121</v>
      </c>
      <c r="G6147" s="17" t="s">
        <v>775</v>
      </c>
      <c r="H6147" s="17" t="s">
        <v>6946</v>
      </c>
    </row>
    <row r="6148" spans="6:8" x14ac:dyDescent="0.3">
      <c r="F6148" s="17" t="s">
        <v>121</v>
      </c>
      <c r="G6148" s="17" t="s">
        <v>775</v>
      </c>
      <c r="H6148" s="17" t="s">
        <v>6947</v>
      </c>
    </row>
    <row r="6149" spans="6:8" x14ac:dyDescent="0.3">
      <c r="F6149" s="17" t="s">
        <v>121</v>
      </c>
      <c r="G6149" s="17" t="s">
        <v>775</v>
      </c>
      <c r="H6149" s="17" t="s">
        <v>6948</v>
      </c>
    </row>
    <row r="6150" spans="6:8" x14ac:dyDescent="0.3">
      <c r="F6150" s="17" t="s">
        <v>121</v>
      </c>
      <c r="G6150" s="17" t="s">
        <v>775</v>
      </c>
      <c r="H6150" s="17" t="s">
        <v>6949</v>
      </c>
    </row>
    <row r="6151" spans="6:8" x14ac:dyDescent="0.3">
      <c r="F6151" s="17" t="s">
        <v>121</v>
      </c>
      <c r="G6151" s="17" t="s">
        <v>775</v>
      </c>
      <c r="H6151" s="17" t="s">
        <v>6950</v>
      </c>
    </row>
    <row r="6152" spans="6:8" x14ac:dyDescent="0.3">
      <c r="F6152" s="17" t="s">
        <v>121</v>
      </c>
      <c r="G6152" s="17" t="s">
        <v>775</v>
      </c>
      <c r="H6152" s="17" t="s">
        <v>6951</v>
      </c>
    </row>
    <row r="6153" spans="6:8" x14ac:dyDescent="0.3">
      <c r="F6153" s="17" t="s">
        <v>121</v>
      </c>
      <c r="G6153" s="17" t="s">
        <v>775</v>
      </c>
      <c r="H6153" s="17" t="s">
        <v>6952</v>
      </c>
    </row>
    <row r="6154" spans="6:8" x14ac:dyDescent="0.3">
      <c r="F6154" s="17" t="s">
        <v>121</v>
      </c>
      <c r="G6154" s="17" t="s">
        <v>775</v>
      </c>
      <c r="H6154" s="17" t="s">
        <v>6953</v>
      </c>
    </row>
    <row r="6155" spans="6:8" x14ac:dyDescent="0.3">
      <c r="F6155" s="17" t="s">
        <v>121</v>
      </c>
      <c r="G6155" s="17" t="s">
        <v>777</v>
      </c>
      <c r="H6155" s="17" t="s">
        <v>6954</v>
      </c>
    </row>
    <row r="6156" spans="6:8" x14ac:dyDescent="0.3">
      <c r="F6156" s="17" t="s">
        <v>121</v>
      </c>
      <c r="G6156" s="17" t="s">
        <v>777</v>
      </c>
      <c r="H6156" s="17" t="s">
        <v>6955</v>
      </c>
    </row>
    <row r="6157" spans="6:8" x14ac:dyDescent="0.3">
      <c r="F6157" s="17" t="s">
        <v>121</v>
      </c>
      <c r="G6157" s="17" t="s">
        <v>777</v>
      </c>
      <c r="H6157" s="17" t="s">
        <v>6956</v>
      </c>
    </row>
    <row r="6158" spans="6:8" x14ac:dyDescent="0.3">
      <c r="F6158" s="17" t="s">
        <v>121</v>
      </c>
      <c r="G6158" s="17" t="s">
        <v>777</v>
      </c>
      <c r="H6158" s="17" t="s">
        <v>6957</v>
      </c>
    </row>
    <row r="6159" spans="6:8" x14ac:dyDescent="0.3">
      <c r="F6159" s="17" t="s">
        <v>121</v>
      </c>
      <c r="G6159" s="17" t="s">
        <v>777</v>
      </c>
      <c r="H6159" s="17" t="s">
        <v>6958</v>
      </c>
    </row>
    <row r="6160" spans="6:8" x14ac:dyDescent="0.3">
      <c r="F6160" s="17" t="s">
        <v>121</v>
      </c>
      <c r="G6160" s="17" t="s">
        <v>777</v>
      </c>
      <c r="H6160" s="17" t="s">
        <v>6959</v>
      </c>
    </row>
    <row r="6161" spans="6:8" x14ac:dyDescent="0.3">
      <c r="F6161" s="17" t="s">
        <v>121</v>
      </c>
      <c r="G6161" s="17" t="s">
        <v>777</v>
      </c>
      <c r="H6161" s="17" t="s">
        <v>6960</v>
      </c>
    </row>
    <row r="6162" spans="6:8" x14ac:dyDescent="0.3">
      <c r="F6162" s="17" t="s">
        <v>121</v>
      </c>
      <c r="G6162" s="17" t="s">
        <v>777</v>
      </c>
      <c r="H6162" s="17" t="s">
        <v>6961</v>
      </c>
    </row>
    <row r="6163" spans="6:8" x14ac:dyDescent="0.3">
      <c r="F6163" s="17" t="s">
        <v>121</v>
      </c>
      <c r="G6163" s="17" t="s">
        <v>777</v>
      </c>
      <c r="H6163" s="17" t="s">
        <v>6962</v>
      </c>
    </row>
    <row r="6164" spans="6:8" x14ac:dyDescent="0.3">
      <c r="F6164" s="17" t="s">
        <v>121</v>
      </c>
      <c r="G6164" s="17" t="s">
        <v>777</v>
      </c>
      <c r="H6164" s="17" t="s">
        <v>6963</v>
      </c>
    </row>
    <row r="6165" spans="6:8" x14ac:dyDescent="0.3">
      <c r="F6165" s="17" t="s">
        <v>121</v>
      </c>
      <c r="G6165" s="17" t="s">
        <v>777</v>
      </c>
      <c r="H6165" s="17" t="s">
        <v>6964</v>
      </c>
    </row>
    <row r="6166" spans="6:8" x14ac:dyDescent="0.3">
      <c r="F6166" s="17" t="s">
        <v>121</v>
      </c>
      <c r="G6166" s="17" t="s">
        <v>777</v>
      </c>
      <c r="H6166" s="17" t="s">
        <v>6965</v>
      </c>
    </row>
    <row r="6167" spans="6:8" x14ac:dyDescent="0.3">
      <c r="F6167" s="17" t="s">
        <v>121</v>
      </c>
      <c r="G6167" s="17" t="s">
        <v>777</v>
      </c>
      <c r="H6167" s="17" t="s">
        <v>6966</v>
      </c>
    </row>
    <row r="6168" spans="6:8" x14ac:dyDescent="0.3">
      <c r="F6168" s="17" t="s">
        <v>121</v>
      </c>
      <c r="G6168" s="17" t="s">
        <v>779</v>
      </c>
      <c r="H6168" s="17" t="s">
        <v>6967</v>
      </c>
    </row>
    <row r="6169" spans="6:8" x14ac:dyDescent="0.3">
      <c r="F6169" s="17" t="s">
        <v>121</v>
      </c>
      <c r="G6169" s="17" t="s">
        <v>779</v>
      </c>
      <c r="H6169" s="17" t="s">
        <v>6968</v>
      </c>
    </row>
    <row r="6170" spans="6:8" x14ac:dyDescent="0.3">
      <c r="F6170" s="17" t="s">
        <v>121</v>
      </c>
      <c r="G6170" s="17" t="s">
        <v>779</v>
      </c>
      <c r="H6170" s="17" t="s">
        <v>6969</v>
      </c>
    </row>
    <row r="6171" spans="6:8" x14ac:dyDescent="0.3">
      <c r="F6171" s="17" t="s">
        <v>121</v>
      </c>
      <c r="G6171" s="17" t="s">
        <v>779</v>
      </c>
      <c r="H6171" s="17" t="s">
        <v>6970</v>
      </c>
    </row>
    <row r="6172" spans="6:8" x14ac:dyDescent="0.3">
      <c r="F6172" s="17" t="s">
        <v>121</v>
      </c>
      <c r="G6172" s="17" t="s">
        <v>779</v>
      </c>
      <c r="H6172" s="17" t="s">
        <v>6971</v>
      </c>
    </row>
    <row r="6173" spans="6:8" x14ac:dyDescent="0.3">
      <c r="F6173" s="17" t="s">
        <v>121</v>
      </c>
      <c r="G6173" s="17" t="s">
        <v>779</v>
      </c>
      <c r="H6173" s="17" t="s">
        <v>6972</v>
      </c>
    </row>
    <row r="6174" spans="6:8" x14ac:dyDescent="0.3">
      <c r="F6174" s="17" t="s">
        <v>121</v>
      </c>
      <c r="G6174" s="17" t="s">
        <v>779</v>
      </c>
      <c r="H6174" s="17" t="s">
        <v>6973</v>
      </c>
    </row>
    <row r="6175" spans="6:8" x14ac:dyDescent="0.3">
      <c r="F6175" s="17" t="s">
        <v>121</v>
      </c>
      <c r="G6175" s="17" t="s">
        <v>779</v>
      </c>
      <c r="H6175" s="17" t="s">
        <v>6974</v>
      </c>
    </row>
    <row r="6176" spans="6:8" x14ac:dyDescent="0.3">
      <c r="F6176" s="17" t="s">
        <v>121</v>
      </c>
      <c r="G6176" s="17" t="s">
        <v>781</v>
      </c>
      <c r="H6176" s="17" t="s">
        <v>6975</v>
      </c>
    </row>
    <row r="6177" spans="6:8" x14ac:dyDescent="0.3">
      <c r="F6177" s="17" t="s">
        <v>121</v>
      </c>
      <c r="G6177" s="17" t="s">
        <v>781</v>
      </c>
      <c r="H6177" s="17" t="s">
        <v>6976</v>
      </c>
    </row>
    <row r="6178" spans="6:8" x14ac:dyDescent="0.3">
      <c r="F6178" s="17" t="s">
        <v>121</v>
      </c>
      <c r="G6178" s="17" t="s">
        <v>781</v>
      </c>
      <c r="H6178" s="17" t="s">
        <v>6977</v>
      </c>
    </row>
    <row r="6179" spans="6:8" x14ac:dyDescent="0.3">
      <c r="F6179" s="17" t="s">
        <v>121</v>
      </c>
      <c r="G6179" s="17" t="s">
        <v>781</v>
      </c>
      <c r="H6179" s="17" t="s">
        <v>6978</v>
      </c>
    </row>
    <row r="6180" spans="6:8" x14ac:dyDescent="0.3">
      <c r="F6180" s="17" t="s">
        <v>121</v>
      </c>
      <c r="G6180" s="17" t="s">
        <v>781</v>
      </c>
      <c r="H6180" s="17" t="s">
        <v>6979</v>
      </c>
    </row>
    <row r="6181" spans="6:8" x14ac:dyDescent="0.3">
      <c r="F6181" s="17" t="s">
        <v>121</v>
      </c>
      <c r="G6181" s="17" t="s">
        <v>781</v>
      </c>
      <c r="H6181" s="17" t="s">
        <v>6980</v>
      </c>
    </row>
    <row r="6182" spans="6:8" x14ac:dyDescent="0.3">
      <c r="F6182" s="17" t="s">
        <v>121</v>
      </c>
      <c r="G6182" s="17" t="s">
        <v>781</v>
      </c>
      <c r="H6182" s="17" t="s">
        <v>6981</v>
      </c>
    </row>
    <row r="6183" spans="6:8" x14ac:dyDescent="0.3">
      <c r="F6183" s="17" t="s">
        <v>121</v>
      </c>
      <c r="G6183" s="17" t="s">
        <v>781</v>
      </c>
      <c r="H6183" s="17" t="s">
        <v>6982</v>
      </c>
    </row>
    <row r="6184" spans="6:8" x14ac:dyDescent="0.3">
      <c r="F6184" s="17" t="s">
        <v>121</v>
      </c>
      <c r="G6184" s="17" t="s">
        <v>781</v>
      </c>
      <c r="H6184" s="17" t="s">
        <v>6983</v>
      </c>
    </row>
    <row r="6185" spans="6:8" x14ac:dyDescent="0.3">
      <c r="F6185" s="17" t="s">
        <v>121</v>
      </c>
      <c r="G6185" s="17" t="s">
        <v>781</v>
      </c>
      <c r="H6185" s="17" t="s">
        <v>6984</v>
      </c>
    </row>
    <row r="6186" spans="6:8" x14ac:dyDescent="0.3">
      <c r="F6186" s="17" t="s">
        <v>121</v>
      </c>
      <c r="G6186" s="17" t="s">
        <v>781</v>
      </c>
      <c r="H6186" s="17" t="s">
        <v>6985</v>
      </c>
    </row>
    <row r="6187" spans="6:8" x14ac:dyDescent="0.3">
      <c r="F6187" s="17" t="s">
        <v>121</v>
      </c>
      <c r="G6187" s="17" t="s">
        <v>781</v>
      </c>
      <c r="H6187" s="17" t="s">
        <v>6986</v>
      </c>
    </row>
    <row r="6188" spans="6:8" x14ac:dyDescent="0.3">
      <c r="F6188" s="17" t="s">
        <v>121</v>
      </c>
      <c r="G6188" s="17" t="s">
        <v>781</v>
      </c>
      <c r="H6188" s="17" t="s">
        <v>6987</v>
      </c>
    </row>
    <row r="6189" spans="6:8" x14ac:dyDescent="0.3">
      <c r="F6189" s="17" t="s">
        <v>121</v>
      </c>
      <c r="G6189" s="17" t="s">
        <v>781</v>
      </c>
      <c r="H6189" s="17" t="s">
        <v>6988</v>
      </c>
    </row>
    <row r="6190" spans="6:8" x14ac:dyDescent="0.3">
      <c r="F6190" s="17" t="s">
        <v>121</v>
      </c>
      <c r="G6190" s="17" t="s">
        <v>781</v>
      </c>
      <c r="H6190" s="17" t="s">
        <v>6989</v>
      </c>
    </row>
    <row r="6191" spans="6:8" x14ac:dyDescent="0.3">
      <c r="F6191" s="17" t="s">
        <v>121</v>
      </c>
      <c r="G6191" s="17" t="s">
        <v>781</v>
      </c>
      <c r="H6191" s="17" t="s">
        <v>6990</v>
      </c>
    </row>
    <row r="6192" spans="6:8" x14ac:dyDescent="0.3">
      <c r="F6192" s="17" t="s">
        <v>121</v>
      </c>
      <c r="G6192" s="17" t="s">
        <v>781</v>
      </c>
      <c r="H6192" s="17" t="s">
        <v>6991</v>
      </c>
    </row>
    <row r="6193" spans="6:8" x14ac:dyDescent="0.3">
      <c r="F6193" s="17" t="s">
        <v>121</v>
      </c>
      <c r="G6193" s="17" t="s">
        <v>781</v>
      </c>
      <c r="H6193" s="17" t="s">
        <v>6992</v>
      </c>
    </row>
    <row r="6194" spans="6:8" x14ac:dyDescent="0.3">
      <c r="F6194" s="17" t="s">
        <v>121</v>
      </c>
      <c r="G6194" s="17" t="s">
        <v>783</v>
      </c>
      <c r="H6194" s="17" t="s">
        <v>6993</v>
      </c>
    </row>
    <row r="6195" spans="6:8" x14ac:dyDescent="0.3">
      <c r="F6195" s="17" t="s">
        <v>121</v>
      </c>
      <c r="G6195" s="17" t="s">
        <v>783</v>
      </c>
      <c r="H6195" s="17" t="s">
        <v>6994</v>
      </c>
    </row>
    <row r="6196" spans="6:8" x14ac:dyDescent="0.3">
      <c r="F6196" s="17" t="s">
        <v>121</v>
      </c>
      <c r="G6196" s="17" t="s">
        <v>783</v>
      </c>
      <c r="H6196" s="17" t="s">
        <v>6995</v>
      </c>
    </row>
    <row r="6197" spans="6:8" x14ac:dyDescent="0.3">
      <c r="F6197" s="17" t="s">
        <v>121</v>
      </c>
      <c r="G6197" s="17" t="s">
        <v>783</v>
      </c>
      <c r="H6197" s="17" t="s">
        <v>6996</v>
      </c>
    </row>
    <row r="6198" spans="6:8" x14ac:dyDescent="0.3">
      <c r="F6198" s="17" t="s">
        <v>121</v>
      </c>
      <c r="G6198" s="17" t="s">
        <v>783</v>
      </c>
      <c r="H6198" s="17" t="s">
        <v>6997</v>
      </c>
    </row>
    <row r="6199" spans="6:8" x14ac:dyDescent="0.3">
      <c r="F6199" s="17" t="s">
        <v>121</v>
      </c>
      <c r="G6199" s="17" t="s">
        <v>783</v>
      </c>
      <c r="H6199" s="17" t="s">
        <v>6998</v>
      </c>
    </row>
    <row r="6200" spans="6:8" x14ac:dyDescent="0.3">
      <c r="F6200" s="17" t="s">
        <v>121</v>
      </c>
      <c r="G6200" s="17" t="s">
        <v>783</v>
      </c>
      <c r="H6200" s="17" t="s">
        <v>6999</v>
      </c>
    </row>
    <row r="6201" spans="6:8" x14ac:dyDescent="0.3">
      <c r="F6201" s="17" t="s">
        <v>121</v>
      </c>
      <c r="G6201" s="17" t="s">
        <v>783</v>
      </c>
      <c r="H6201" s="17" t="s">
        <v>7000</v>
      </c>
    </row>
    <row r="6202" spans="6:8" x14ac:dyDescent="0.3">
      <c r="F6202" s="17" t="s">
        <v>121</v>
      </c>
      <c r="G6202" s="17" t="s">
        <v>783</v>
      </c>
      <c r="H6202" s="17" t="s">
        <v>7001</v>
      </c>
    </row>
    <row r="6203" spans="6:8" x14ac:dyDescent="0.3">
      <c r="F6203" s="17" t="s">
        <v>121</v>
      </c>
      <c r="G6203" s="17" t="s">
        <v>783</v>
      </c>
      <c r="H6203" s="17" t="s">
        <v>7002</v>
      </c>
    </row>
    <row r="6204" spans="6:8" x14ac:dyDescent="0.3">
      <c r="F6204" s="17" t="s">
        <v>121</v>
      </c>
      <c r="G6204" s="17" t="s">
        <v>783</v>
      </c>
      <c r="H6204" s="17" t="s">
        <v>7003</v>
      </c>
    </row>
    <row r="6205" spans="6:8" x14ac:dyDescent="0.3">
      <c r="F6205" s="17" t="s">
        <v>121</v>
      </c>
      <c r="G6205" s="17" t="s">
        <v>783</v>
      </c>
      <c r="H6205" s="17" t="s">
        <v>7004</v>
      </c>
    </row>
    <row r="6206" spans="6:8" x14ac:dyDescent="0.3">
      <c r="F6206" s="17" t="s">
        <v>121</v>
      </c>
      <c r="G6206" s="17" t="s">
        <v>783</v>
      </c>
      <c r="H6206" s="17" t="s">
        <v>7005</v>
      </c>
    </row>
    <row r="6207" spans="6:8" x14ac:dyDescent="0.3">
      <c r="F6207" s="17" t="s">
        <v>121</v>
      </c>
      <c r="G6207" s="17" t="s">
        <v>783</v>
      </c>
      <c r="H6207" s="17" t="s">
        <v>7006</v>
      </c>
    </row>
    <row r="6208" spans="6:8" x14ac:dyDescent="0.3">
      <c r="F6208" s="17" t="s">
        <v>121</v>
      </c>
      <c r="G6208" s="17" t="s">
        <v>783</v>
      </c>
      <c r="H6208" s="17" t="s">
        <v>7007</v>
      </c>
    </row>
    <row r="6209" spans="6:8" x14ac:dyDescent="0.3">
      <c r="F6209" s="17" t="s">
        <v>121</v>
      </c>
      <c r="G6209" s="17" t="s">
        <v>783</v>
      </c>
      <c r="H6209" s="17" t="s">
        <v>7008</v>
      </c>
    </row>
    <row r="6210" spans="6:8" x14ac:dyDescent="0.3">
      <c r="F6210" s="17" t="s">
        <v>124</v>
      </c>
      <c r="G6210" s="17" t="s">
        <v>787</v>
      </c>
      <c r="H6210" s="17" t="s">
        <v>7009</v>
      </c>
    </row>
    <row r="6211" spans="6:8" x14ac:dyDescent="0.3">
      <c r="F6211" s="17" t="s">
        <v>124</v>
      </c>
      <c r="G6211" s="17" t="s">
        <v>787</v>
      </c>
      <c r="H6211" s="17" t="s">
        <v>7010</v>
      </c>
    </row>
    <row r="6212" spans="6:8" x14ac:dyDescent="0.3">
      <c r="F6212" s="17" t="s">
        <v>124</v>
      </c>
      <c r="G6212" s="17" t="s">
        <v>787</v>
      </c>
      <c r="H6212" s="17" t="s">
        <v>7011</v>
      </c>
    </row>
    <row r="6213" spans="6:8" x14ac:dyDescent="0.3">
      <c r="F6213" s="17" t="s">
        <v>124</v>
      </c>
      <c r="G6213" s="17" t="s">
        <v>787</v>
      </c>
      <c r="H6213" s="17" t="s">
        <v>7012</v>
      </c>
    </row>
    <row r="6214" spans="6:8" x14ac:dyDescent="0.3">
      <c r="F6214" s="17" t="s">
        <v>124</v>
      </c>
      <c r="G6214" s="17" t="s">
        <v>787</v>
      </c>
      <c r="H6214" s="17" t="s">
        <v>7013</v>
      </c>
    </row>
    <row r="6215" spans="6:8" x14ac:dyDescent="0.3">
      <c r="F6215" s="17" t="s">
        <v>124</v>
      </c>
      <c r="G6215" s="17" t="s">
        <v>787</v>
      </c>
      <c r="H6215" s="17" t="s">
        <v>7014</v>
      </c>
    </row>
    <row r="6216" spans="6:8" x14ac:dyDescent="0.3">
      <c r="F6216" s="17" t="s">
        <v>124</v>
      </c>
      <c r="G6216" s="17" t="s">
        <v>787</v>
      </c>
      <c r="H6216" s="17" t="s">
        <v>7015</v>
      </c>
    </row>
    <row r="6217" spans="6:8" x14ac:dyDescent="0.3">
      <c r="F6217" s="17" t="s">
        <v>124</v>
      </c>
      <c r="G6217" s="17" t="s">
        <v>787</v>
      </c>
      <c r="H6217" s="17" t="s">
        <v>7016</v>
      </c>
    </row>
    <row r="6218" spans="6:8" x14ac:dyDescent="0.3">
      <c r="F6218" s="17" t="s">
        <v>124</v>
      </c>
      <c r="G6218" s="17" t="s">
        <v>787</v>
      </c>
      <c r="H6218" s="17" t="s">
        <v>7017</v>
      </c>
    </row>
    <row r="6219" spans="6:8" x14ac:dyDescent="0.3">
      <c r="F6219" s="17" t="s">
        <v>124</v>
      </c>
      <c r="G6219" s="17" t="s">
        <v>787</v>
      </c>
      <c r="H6219" s="17" t="s">
        <v>7018</v>
      </c>
    </row>
    <row r="6220" spans="6:8" x14ac:dyDescent="0.3">
      <c r="F6220" s="17" t="s">
        <v>124</v>
      </c>
      <c r="G6220" s="17" t="s">
        <v>787</v>
      </c>
      <c r="H6220" s="17" t="s">
        <v>7019</v>
      </c>
    </row>
    <row r="6221" spans="6:8" x14ac:dyDescent="0.3">
      <c r="F6221" s="17" t="s">
        <v>124</v>
      </c>
      <c r="G6221" s="17" t="s">
        <v>787</v>
      </c>
      <c r="H6221" s="17" t="s">
        <v>7020</v>
      </c>
    </row>
    <row r="6222" spans="6:8" x14ac:dyDescent="0.3">
      <c r="F6222" s="17" t="s">
        <v>124</v>
      </c>
      <c r="G6222" s="17" t="s">
        <v>787</v>
      </c>
      <c r="H6222" s="17" t="s">
        <v>7021</v>
      </c>
    </row>
    <row r="6223" spans="6:8" x14ac:dyDescent="0.3">
      <c r="F6223" s="17" t="s">
        <v>124</v>
      </c>
      <c r="G6223" s="17" t="s">
        <v>787</v>
      </c>
      <c r="H6223" s="17" t="s">
        <v>7022</v>
      </c>
    </row>
    <row r="6224" spans="6:8" x14ac:dyDescent="0.3">
      <c r="F6224" s="17" t="s">
        <v>124</v>
      </c>
      <c r="G6224" s="17" t="s">
        <v>787</v>
      </c>
      <c r="H6224" s="17" t="s">
        <v>7023</v>
      </c>
    </row>
    <row r="6225" spans="6:8" x14ac:dyDescent="0.3">
      <c r="F6225" s="17" t="s">
        <v>124</v>
      </c>
      <c r="G6225" s="17" t="s">
        <v>787</v>
      </c>
      <c r="H6225" s="17" t="s">
        <v>7024</v>
      </c>
    </row>
    <row r="6226" spans="6:8" x14ac:dyDescent="0.3">
      <c r="F6226" s="17" t="s">
        <v>124</v>
      </c>
      <c r="G6226" s="17" t="s">
        <v>787</v>
      </c>
      <c r="H6226" s="17" t="s">
        <v>7025</v>
      </c>
    </row>
    <row r="6227" spans="6:8" x14ac:dyDescent="0.3">
      <c r="F6227" s="17" t="s">
        <v>124</v>
      </c>
      <c r="G6227" s="17" t="s">
        <v>787</v>
      </c>
      <c r="H6227" s="17" t="s">
        <v>7026</v>
      </c>
    </row>
    <row r="6228" spans="6:8" x14ac:dyDescent="0.3">
      <c r="F6228" s="17" t="s">
        <v>124</v>
      </c>
      <c r="G6228" s="17" t="s">
        <v>787</v>
      </c>
      <c r="H6228" s="17" t="s">
        <v>7027</v>
      </c>
    </row>
    <row r="6229" spans="6:8" x14ac:dyDescent="0.3">
      <c r="F6229" s="17" t="s">
        <v>124</v>
      </c>
      <c r="G6229" s="17" t="s">
        <v>787</v>
      </c>
      <c r="H6229" s="17" t="s">
        <v>7028</v>
      </c>
    </row>
    <row r="6230" spans="6:8" x14ac:dyDescent="0.3">
      <c r="F6230" s="17" t="s">
        <v>124</v>
      </c>
      <c r="G6230" s="17" t="s">
        <v>787</v>
      </c>
      <c r="H6230" s="17" t="s">
        <v>7029</v>
      </c>
    </row>
    <row r="6231" spans="6:8" x14ac:dyDescent="0.3">
      <c r="F6231" s="17" t="s">
        <v>124</v>
      </c>
      <c r="G6231" s="17" t="s">
        <v>787</v>
      </c>
      <c r="H6231" s="17" t="s">
        <v>7030</v>
      </c>
    </row>
    <row r="6232" spans="6:8" x14ac:dyDescent="0.3">
      <c r="F6232" s="17" t="s">
        <v>124</v>
      </c>
      <c r="G6232" s="17" t="s">
        <v>787</v>
      </c>
      <c r="H6232" s="17" t="s">
        <v>7031</v>
      </c>
    </row>
    <row r="6233" spans="6:8" x14ac:dyDescent="0.3">
      <c r="F6233" s="17" t="s">
        <v>124</v>
      </c>
      <c r="G6233" s="17" t="s">
        <v>787</v>
      </c>
      <c r="H6233" s="17" t="s">
        <v>7032</v>
      </c>
    </row>
    <row r="6234" spans="6:8" x14ac:dyDescent="0.3">
      <c r="F6234" s="17" t="s">
        <v>124</v>
      </c>
      <c r="G6234" s="17" t="s">
        <v>787</v>
      </c>
      <c r="H6234" s="17" t="s">
        <v>7033</v>
      </c>
    </row>
    <row r="6235" spans="6:8" x14ac:dyDescent="0.3">
      <c r="F6235" s="17" t="s">
        <v>124</v>
      </c>
      <c r="G6235" s="17" t="s">
        <v>787</v>
      </c>
      <c r="H6235" s="17" t="s">
        <v>7034</v>
      </c>
    </row>
    <row r="6236" spans="6:8" x14ac:dyDescent="0.3">
      <c r="F6236" s="17" t="s">
        <v>124</v>
      </c>
      <c r="G6236" s="17" t="s">
        <v>787</v>
      </c>
      <c r="H6236" s="17" t="s">
        <v>7035</v>
      </c>
    </row>
    <row r="6237" spans="6:8" x14ac:dyDescent="0.3">
      <c r="F6237" s="17" t="s">
        <v>124</v>
      </c>
      <c r="G6237" s="17" t="s">
        <v>787</v>
      </c>
      <c r="H6237" s="17" t="s">
        <v>7036</v>
      </c>
    </row>
    <row r="6238" spans="6:8" x14ac:dyDescent="0.3">
      <c r="F6238" s="17" t="s">
        <v>124</v>
      </c>
      <c r="G6238" s="17" t="s">
        <v>787</v>
      </c>
      <c r="H6238" s="17" t="s">
        <v>7037</v>
      </c>
    </row>
    <row r="6239" spans="6:8" x14ac:dyDescent="0.3">
      <c r="F6239" s="17" t="s">
        <v>124</v>
      </c>
      <c r="G6239" s="17" t="s">
        <v>787</v>
      </c>
      <c r="H6239" s="17" t="s">
        <v>7038</v>
      </c>
    </row>
    <row r="6240" spans="6:8" x14ac:dyDescent="0.3">
      <c r="F6240" s="17" t="s">
        <v>124</v>
      </c>
      <c r="G6240" s="17" t="s">
        <v>787</v>
      </c>
      <c r="H6240" s="17" t="s">
        <v>7039</v>
      </c>
    </row>
    <row r="6241" spans="6:8" x14ac:dyDescent="0.3">
      <c r="F6241" s="17" t="s">
        <v>124</v>
      </c>
      <c r="G6241" s="17" t="s">
        <v>787</v>
      </c>
      <c r="H6241" s="17" t="s">
        <v>7040</v>
      </c>
    </row>
    <row r="6242" spans="6:8" x14ac:dyDescent="0.3">
      <c r="F6242" s="17" t="s">
        <v>124</v>
      </c>
      <c r="G6242" s="17" t="s">
        <v>787</v>
      </c>
      <c r="H6242" s="17" t="s">
        <v>7041</v>
      </c>
    </row>
    <row r="6243" spans="6:8" x14ac:dyDescent="0.3">
      <c r="F6243" s="17" t="s">
        <v>124</v>
      </c>
      <c r="G6243" s="17" t="s">
        <v>787</v>
      </c>
      <c r="H6243" s="17" t="s">
        <v>7042</v>
      </c>
    </row>
    <row r="6244" spans="6:8" x14ac:dyDescent="0.3">
      <c r="F6244" s="17" t="s">
        <v>124</v>
      </c>
      <c r="G6244" s="17" t="s">
        <v>787</v>
      </c>
      <c r="H6244" s="17" t="s">
        <v>7043</v>
      </c>
    </row>
    <row r="6245" spans="6:8" x14ac:dyDescent="0.3">
      <c r="F6245" s="17" t="s">
        <v>124</v>
      </c>
      <c r="G6245" s="17" t="s">
        <v>787</v>
      </c>
      <c r="H6245" s="17" t="s">
        <v>7044</v>
      </c>
    </row>
    <row r="6246" spans="6:8" x14ac:dyDescent="0.3">
      <c r="F6246" s="17" t="s">
        <v>124</v>
      </c>
      <c r="G6246" s="17" t="s">
        <v>789</v>
      </c>
      <c r="H6246" s="17" t="s">
        <v>7045</v>
      </c>
    </row>
    <row r="6247" spans="6:8" x14ac:dyDescent="0.3">
      <c r="F6247" s="17" t="s">
        <v>124</v>
      </c>
      <c r="G6247" s="17" t="s">
        <v>789</v>
      </c>
      <c r="H6247" s="17" t="s">
        <v>7046</v>
      </c>
    </row>
    <row r="6248" spans="6:8" x14ac:dyDescent="0.3">
      <c r="F6248" s="17" t="s">
        <v>124</v>
      </c>
      <c r="G6248" s="17" t="s">
        <v>789</v>
      </c>
      <c r="H6248" s="17" t="s">
        <v>7047</v>
      </c>
    </row>
    <row r="6249" spans="6:8" x14ac:dyDescent="0.3">
      <c r="F6249" s="17" t="s">
        <v>124</v>
      </c>
      <c r="G6249" s="17" t="s">
        <v>789</v>
      </c>
      <c r="H6249" s="17" t="s">
        <v>7048</v>
      </c>
    </row>
    <row r="6250" spans="6:8" x14ac:dyDescent="0.3">
      <c r="F6250" s="17" t="s">
        <v>124</v>
      </c>
      <c r="G6250" s="17" t="s">
        <v>789</v>
      </c>
      <c r="H6250" s="17" t="s">
        <v>7049</v>
      </c>
    </row>
    <row r="6251" spans="6:8" x14ac:dyDescent="0.3">
      <c r="F6251" s="17" t="s">
        <v>124</v>
      </c>
      <c r="G6251" s="17" t="s">
        <v>789</v>
      </c>
      <c r="H6251" s="17" t="s">
        <v>7050</v>
      </c>
    </row>
    <row r="6252" spans="6:8" x14ac:dyDescent="0.3">
      <c r="F6252" s="17" t="s">
        <v>124</v>
      </c>
      <c r="G6252" s="17" t="s">
        <v>789</v>
      </c>
      <c r="H6252" s="17" t="s">
        <v>7051</v>
      </c>
    </row>
    <row r="6253" spans="6:8" x14ac:dyDescent="0.3">
      <c r="F6253" s="17" t="s">
        <v>124</v>
      </c>
      <c r="G6253" s="17" t="s">
        <v>789</v>
      </c>
      <c r="H6253" s="17" t="s">
        <v>7052</v>
      </c>
    </row>
    <row r="6254" spans="6:8" x14ac:dyDescent="0.3">
      <c r="F6254" s="17" t="s">
        <v>124</v>
      </c>
      <c r="G6254" s="17" t="s">
        <v>789</v>
      </c>
      <c r="H6254" s="17" t="s">
        <v>7053</v>
      </c>
    </row>
    <row r="6255" spans="6:8" x14ac:dyDescent="0.3">
      <c r="F6255" s="17" t="s">
        <v>124</v>
      </c>
      <c r="G6255" s="17" t="s">
        <v>789</v>
      </c>
      <c r="H6255" s="17" t="s">
        <v>7054</v>
      </c>
    </row>
    <row r="6256" spans="6:8" x14ac:dyDescent="0.3">
      <c r="F6256" s="17" t="s">
        <v>124</v>
      </c>
      <c r="G6256" s="17" t="s">
        <v>789</v>
      </c>
      <c r="H6256" s="17" t="s">
        <v>7055</v>
      </c>
    </row>
    <row r="6257" spans="6:8" x14ac:dyDescent="0.3">
      <c r="F6257" s="17" t="s">
        <v>124</v>
      </c>
      <c r="G6257" s="17" t="s">
        <v>789</v>
      </c>
      <c r="H6257" s="17" t="s">
        <v>7056</v>
      </c>
    </row>
    <row r="6258" spans="6:8" x14ac:dyDescent="0.3">
      <c r="F6258" s="17" t="s">
        <v>124</v>
      </c>
      <c r="G6258" s="17" t="s">
        <v>789</v>
      </c>
      <c r="H6258" s="17" t="s">
        <v>7057</v>
      </c>
    </row>
    <row r="6259" spans="6:8" x14ac:dyDescent="0.3">
      <c r="F6259" s="17" t="s">
        <v>124</v>
      </c>
      <c r="G6259" s="17" t="s">
        <v>789</v>
      </c>
      <c r="H6259" s="17" t="s">
        <v>7058</v>
      </c>
    </row>
    <row r="6260" spans="6:8" x14ac:dyDescent="0.3">
      <c r="F6260" s="17" t="s">
        <v>124</v>
      </c>
      <c r="G6260" s="17" t="s">
        <v>789</v>
      </c>
      <c r="H6260" s="17" t="s">
        <v>7059</v>
      </c>
    </row>
    <row r="6261" spans="6:8" x14ac:dyDescent="0.3">
      <c r="F6261" s="17" t="s">
        <v>124</v>
      </c>
      <c r="G6261" s="17" t="s">
        <v>789</v>
      </c>
      <c r="H6261" s="17" t="s">
        <v>7060</v>
      </c>
    </row>
    <row r="6262" spans="6:8" x14ac:dyDescent="0.3">
      <c r="F6262" s="17" t="s">
        <v>124</v>
      </c>
      <c r="G6262" s="17" t="s">
        <v>791</v>
      </c>
      <c r="H6262" s="17" t="s">
        <v>7061</v>
      </c>
    </row>
    <row r="6263" spans="6:8" x14ac:dyDescent="0.3">
      <c r="F6263" s="17" t="s">
        <v>124</v>
      </c>
      <c r="G6263" s="17" t="s">
        <v>791</v>
      </c>
      <c r="H6263" s="17" t="s">
        <v>7062</v>
      </c>
    </row>
    <row r="6264" spans="6:8" x14ac:dyDescent="0.3">
      <c r="F6264" s="17" t="s">
        <v>124</v>
      </c>
      <c r="G6264" s="17" t="s">
        <v>791</v>
      </c>
      <c r="H6264" s="17" t="s">
        <v>7063</v>
      </c>
    </row>
    <row r="6265" spans="6:8" x14ac:dyDescent="0.3">
      <c r="F6265" s="17" t="s">
        <v>124</v>
      </c>
      <c r="G6265" s="17" t="s">
        <v>791</v>
      </c>
      <c r="H6265" s="17" t="s">
        <v>7064</v>
      </c>
    </row>
    <row r="6266" spans="6:8" x14ac:dyDescent="0.3">
      <c r="F6266" s="17" t="s">
        <v>124</v>
      </c>
      <c r="G6266" s="17" t="s">
        <v>791</v>
      </c>
      <c r="H6266" s="17" t="s">
        <v>7065</v>
      </c>
    </row>
    <row r="6267" spans="6:8" x14ac:dyDescent="0.3">
      <c r="F6267" s="17" t="s">
        <v>124</v>
      </c>
      <c r="G6267" s="17" t="s">
        <v>791</v>
      </c>
      <c r="H6267" s="17" t="s">
        <v>7066</v>
      </c>
    </row>
    <row r="6268" spans="6:8" x14ac:dyDescent="0.3">
      <c r="F6268" s="17" t="s">
        <v>124</v>
      </c>
      <c r="G6268" s="17" t="s">
        <v>791</v>
      </c>
      <c r="H6268" s="17" t="s">
        <v>7067</v>
      </c>
    </row>
    <row r="6269" spans="6:8" x14ac:dyDescent="0.3">
      <c r="F6269" s="17" t="s">
        <v>124</v>
      </c>
      <c r="G6269" s="17" t="s">
        <v>791</v>
      </c>
      <c r="H6269" s="17" t="s">
        <v>7068</v>
      </c>
    </row>
    <row r="6270" spans="6:8" x14ac:dyDescent="0.3">
      <c r="F6270" s="17" t="s">
        <v>124</v>
      </c>
      <c r="G6270" s="17" t="s">
        <v>791</v>
      </c>
      <c r="H6270" s="17" t="s">
        <v>7069</v>
      </c>
    </row>
    <row r="6271" spans="6:8" x14ac:dyDescent="0.3">
      <c r="F6271" s="17" t="s">
        <v>124</v>
      </c>
      <c r="G6271" s="17" t="s">
        <v>791</v>
      </c>
      <c r="H6271" s="17" t="s">
        <v>7070</v>
      </c>
    </row>
    <row r="6272" spans="6:8" x14ac:dyDescent="0.3">
      <c r="F6272" s="17" t="s">
        <v>124</v>
      </c>
      <c r="G6272" s="17" t="s">
        <v>791</v>
      </c>
      <c r="H6272" s="17" t="s">
        <v>7071</v>
      </c>
    </row>
    <row r="6273" spans="6:8" x14ac:dyDescent="0.3">
      <c r="F6273" s="17" t="s">
        <v>124</v>
      </c>
      <c r="G6273" s="17" t="s">
        <v>793</v>
      </c>
      <c r="H6273" s="17" t="s">
        <v>7072</v>
      </c>
    </row>
    <row r="6274" spans="6:8" x14ac:dyDescent="0.3">
      <c r="F6274" s="17" t="s">
        <v>124</v>
      </c>
      <c r="G6274" s="17" t="s">
        <v>793</v>
      </c>
      <c r="H6274" s="17" t="s">
        <v>7073</v>
      </c>
    </row>
    <row r="6275" spans="6:8" x14ac:dyDescent="0.3">
      <c r="F6275" s="17" t="s">
        <v>124</v>
      </c>
      <c r="G6275" s="17" t="s">
        <v>793</v>
      </c>
      <c r="H6275" s="17" t="s">
        <v>7074</v>
      </c>
    </row>
    <row r="6276" spans="6:8" x14ac:dyDescent="0.3">
      <c r="F6276" s="17" t="s">
        <v>124</v>
      </c>
      <c r="G6276" s="17" t="s">
        <v>793</v>
      </c>
      <c r="H6276" s="17" t="s">
        <v>7075</v>
      </c>
    </row>
    <row r="6277" spans="6:8" x14ac:dyDescent="0.3">
      <c r="F6277" s="17" t="s">
        <v>124</v>
      </c>
      <c r="G6277" s="17" t="s">
        <v>793</v>
      </c>
      <c r="H6277" s="17" t="s">
        <v>7076</v>
      </c>
    </row>
    <row r="6278" spans="6:8" x14ac:dyDescent="0.3">
      <c r="F6278" s="17" t="s">
        <v>124</v>
      </c>
      <c r="G6278" s="17" t="s">
        <v>793</v>
      </c>
      <c r="H6278" s="17" t="s">
        <v>7077</v>
      </c>
    </row>
    <row r="6279" spans="6:8" x14ac:dyDescent="0.3">
      <c r="F6279" s="17" t="s">
        <v>124</v>
      </c>
      <c r="G6279" s="17" t="s">
        <v>793</v>
      </c>
      <c r="H6279" s="17" t="s">
        <v>7078</v>
      </c>
    </row>
    <row r="6280" spans="6:8" x14ac:dyDescent="0.3">
      <c r="F6280" s="17" t="s">
        <v>124</v>
      </c>
      <c r="G6280" s="17" t="s">
        <v>793</v>
      </c>
      <c r="H6280" s="17" t="s">
        <v>7079</v>
      </c>
    </row>
    <row r="6281" spans="6:8" x14ac:dyDescent="0.3">
      <c r="F6281" s="17" t="s">
        <v>124</v>
      </c>
      <c r="G6281" s="17" t="s">
        <v>793</v>
      </c>
      <c r="H6281" s="17" t="s">
        <v>7080</v>
      </c>
    </row>
    <row r="6282" spans="6:8" x14ac:dyDescent="0.3">
      <c r="F6282" s="17" t="s">
        <v>124</v>
      </c>
      <c r="G6282" s="17" t="s">
        <v>793</v>
      </c>
      <c r="H6282" s="17" t="s">
        <v>7081</v>
      </c>
    </row>
    <row r="6283" spans="6:8" x14ac:dyDescent="0.3">
      <c r="F6283" s="17" t="s">
        <v>124</v>
      </c>
      <c r="G6283" s="17" t="s">
        <v>793</v>
      </c>
      <c r="H6283" s="17" t="s">
        <v>7082</v>
      </c>
    </row>
    <row r="6284" spans="6:8" x14ac:dyDescent="0.3">
      <c r="F6284" s="17" t="s">
        <v>124</v>
      </c>
      <c r="G6284" s="17" t="s">
        <v>793</v>
      </c>
      <c r="H6284" s="17" t="s">
        <v>7083</v>
      </c>
    </row>
    <row r="6285" spans="6:8" x14ac:dyDescent="0.3">
      <c r="F6285" s="17" t="s">
        <v>124</v>
      </c>
      <c r="G6285" s="17" t="s">
        <v>793</v>
      </c>
      <c r="H6285" s="17" t="s">
        <v>7084</v>
      </c>
    </row>
    <row r="6286" spans="6:8" x14ac:dyDescent="0.3">
      <c r="F6286" s="17" t="s">
        <v>124</v>
      </c>
      <c r="G6286" s="17" t="s">
        <v>793</v>
      </c>
      <c r="H6286" s="17" t="s">
        <v>7085</v>
      </c>
    </row>
    <row r="6287" spans="6:8" x14ac:dyDescent="0.3">
      <c r="F6287" s="17" t="s">
        <v>124</v>
      </c>
      <c r="G6287" s="17" t="s">
        <v>795</v>
      </c>
      <c r="H6287" s="17" t="s">
        <v>7086</v>
      </c>
    </row>
    <row r="6288" spans="6:8" x14ac:dyDescent="0.3">
      <c r="F6288" s="17" t="s">
        <v>124</v>
      </c>
      <c r="G6288" s="17" t="s">
        <v>795</v>
      </c>
      <c r="H6288" s="17" t="s">
        <v>7087</v>
      </c>
    </row>
    <row r="6289" spans="6:8" x14ac:dyDescent="0.3">
      <c r="F6289" s="17" t="s">
        <v>124</v>
      </c>
      <c r="G6289" s="17" t="s">
        <v>795</v>
      </c>
      <c r="H6289" s="17" t="s">
        <v>7088</v>
      </c>
    </row>
    <row r="6290" spans="6:8" x14ac:dyDescent="0.3">
      <c r="F6290" s="17" t="s">
        <v>124</v>
      </c>
      <c r="G6290" s="17" t="s">
        <v>795</v>
      </c>
      <c r="H6290" s="17" t="s">
        <v>7089</v>
      </c>
    </row>
    <row r="6291" spans="6:8" x14ac:dyDescent="0.3">
      <c r="F6291" s="17" t="s">
        <v>124</v>
      </c>
      <c r="G6291" s="17" t="s">
        <v>795</v>
      </c>
      <c r="H6291" s="17" t="s">
        <v>7090</v>
      </c>
    </row>
    <row r="6292" spans="6:8" x14ac:dyDescent="0.3">
      <c r="F6292" s="17" t="s">
        <v>124</v>
      </c>
      <c r="G6292" s="17" t="s">
        <v>795</v>
      </c>
      <c r="H6292" s="17" t="s">
        <v>7091</v>
      </c>
    </row>
    <row r="6293" spans="6:8" x14ac:dyDescent="0.3">
      <c r="F6293" s="17" t="s">
        <v>124</v>
      </c>
      <c r="G6293" s="17" t="s">
        <v>795</v>
      </c>
      <c r="H6293" s="17" t="s">
        <v>7092</v>
      </c>
    </row>
    <row r="6294" spans="6:8" x14ac:dyDescent="0.3">
      <c r="F6294" s="17" t="s">
        <v>124</v>
      </c>
      <c r="G6294" s="17" t="s">
        <v>795</v>
      </c>
      <c r="H6294" s="17" t="s">
        <v>7093</v>
      </c>
    </row>
    <row r="6295" spans="6:8" x14ac:dyDescent="0.3">
      <c r="F6295" s="17" t="s">
        <v>124</v>
      </c>
      <c r="G6295" s="17" t="s">
        <v>795</v>
      </c>
      <c r="H6295" s="17" t="s">
        <v>7094</v>
      </c>
    </row>
    <row r="6296" spans="6:8" x14ac:dyDescent="0.3">
      <c r="F6296" s="17" t="s">
        <v>124</v>
      </c>
      <c r="G6296" s="17" t="s">
        <v>795</v>
      </c>
      <c r="H6296" s="17" t="s">
        <v>7095</v>
      </c>
    </row>
    <row r="6297" spans="6:8" x14ac:dyDescent="0.3">
      <c r="F6297" s="17" t="s">
        <v>124</v>
      </c>
      <c r="G6297" s="17" t="s">
        <v>797</v>
      </c>
      <c r="H6297" s="17" t="s">
        <v>7096</v>
      </c>
    </row>
    <row r="6298" spans="6:8" x14ac:dyDescent="0.3">
      <c r="F6298" s="17" t="s">
        <v>124</v>
      </c>
      <c r="G6298" s="17" t="s">
        <v>797</v>
      </c>
      <c r="H6298" s="17" t="s">
        <v>7097</v>
      </c>
    </row>
    <row r="6299" spans="6:8" x14ac:dyDescent="0.3">
      <c r="F6299" s="17" t="s">
        <v>124</v>
      </c>
      <c r="G6299" s="17" t="s">
        <v>797</v>
      </c>
      <c r="H6299" s="17" t="s">
        <v>7098</v>
      </c>
    </row>
    <row r="6300" spans="6:8" x14ac:dyDescent="0.3">
      <c r="F6300" s="17" t="s">
        <v>124</v>
      </c>
      <c r="G6300" s="17" t="s">
        <v>797</v>
      </c>
      <c r="H6300" s="17" t="s">
        <v>7099</v>
      </c>
    </row>
    <row r="6301" spans="6:8" x14ac:dyDescent="0.3">
      <c r="F6301" s="17" t="s">
        <v>124</v>
      </c>
      <c r="G6301" s="17" t="s">
        <v>797</v>
      </c>
      <c r="H6301" s="17" t="s">
        <v>7100</v>
      </c>
    </row>
    <row r="6302" spans="6:8" x14ac:dyDescent="0.3">
      <c r="F6302" s="17" t="s">
        <v>124</v>
      </c>
      <c r="G6302" s="17" t="s">
        <v>797</v>
      </c>
      <c r="H6302" s="17" t="s">
        <v>7101</v>
      </c>
    </row>
    <row r="6303" spans="6:8" x14ac:dyDescent="0.3">
      <c r="F6303" s="17" t="s">
        <v>124</v>
      </c>
      <c r="G6303" s="17" t="s">
        <v>797</v>
      </c>
      <c r="H6303" s="17" t="s">
        <v>7102</v>
      </c>
    </row>
    <row r="6304" spans="6:8" x14ac:dyDescent="0.3">
      <c r="F6304" s="17" t="s">
        <v>124</v>
      </c>
      <c r="G6304" s="17" t="s">
        <v>797</v>
      </c>
      <c r="H6304" s="17" t="s">
        <v>7103</v>
      </c>
    </row>
    <row r="6305" spans="6:8" x14ac:dyDescent="0.3">
      <c r="F6305" s="17" t="s">
        <v>124</v>
      </c>
      <c r="G6305" s="17" t="s">
        <v>797</v>
      </c>
      <c r="H6305" s="17" t="s">
        <v>7104</v>
      </c>
    </row>
    <row r="6306" spans="6:8" x14ac:dyDescent="0.3">
      <c r="F6306" s="17" t="s">
        <v>124</v>
      </c>
      <c r="G6306" s="17" t="s">
        <v>799</v>
      </c>
      <c r="H6306" s="17" t="s">
        <v>7105</v>
      </c>
    </row>
    <row r="6307" spans="6:8" x14ac:dyDescent="0.3">
      <c r="F6307" s="17" t="s">
        <v>124</v>
      </c>
      <c r="G6307" s="17" t="s">
        <v>799</v>
      </c>
      <c r="H6307" s="17" t="s">
        <v>7106</v>
      </c>
    </row>
    <row r="6308" spans="6:8" x14ac:dyDescent="0.3">
      <c r="F6308" s="17" t="s">
        <v>124</v>
      </c>
      <c r="G6308" s="17" t="s">
        <v>799</v>
      </c>
      <c r="H6308" s="17" t="s">
        <v>7107</v>
      </c>
    </row>
    <row r="6309" spans="6:8" x14ac:dyDescent="0.3">
      <c r="F6309" s="17" t="s">
        <v>124</v>
      </c>
      <c r="G6309" s="17" t="s">
        <v>799</v>
      </c>
      <c r="H6309" s="17" t="s">
        <v>7108</v>
      </c>
    </row>
    <row r="6310" spans="6:8" x14ac:dyDescent="0.3">
      <c r="F6310" s="17" t="s">
        <v>124</v>
      </c>
      <c r="G6310" s="17" t="s">
        <v>799</v>
      </c>
      <c r="H6310" s="17" t="s">
        <v>7109</v>
      </c>
    </row>
    <row r="6311" spans="6:8" x14ac:dyDescent="0.3">
      <c r="F6311" s="17" t="s">
        <v>124</v>
      </c>
      <c r="G6311" s="17" t="s">
        <v>799</v>
      </c>
      <c r="H6311" s="17" t="s">
        <v>7110</v>
      </c>
    </row>
    <row r="6312" spans="6:8" x14ac:dyDescent="0.3">
      <c r="F6312" s="17" t="s">
        <v>124</v>
      </c>
      <c r="G6312" s="17" t="s">
        <v>799</v>
      </c>
      <c r="H6312" s="17" t="s">
        <v>7111</v>
      </c>
    </row>
    <row r="6313" spans="6:8" x14ac:dyDescent="0.3">
      <c r="F6313" s="17" t="s">
        <v>124</v>
      </c>
      <c r="G6313" s="17" t="s">
        <v>799</v>
      </c>
      <c r="H6313" s="17" t="s">
        <v>7112</v>
      </c>
    </row>
    <row r="6314" spans="6:8" x14ac:dyDescent="0.3">
      <c r="F6314" s="17" t="s">
        <v>124</v>
      </c>
      <c r="G6314" s="17" t="s">
        <v>799</v>
      </c>
      <c r="H6314" s="17" t="s">
        <v>7113</v>
      </c>
    </row>
    <row r="6315" spans="6:8" x14ac:dyDescent="0.3">
      <c r="F6315" s="17" t="s">
        <v>124</v>
      </c>
      <c r="G6315" s="17" t="s">
        <v>799</v>
      </c>
      <c r="H6315" s="17" t="s">
        <v>7114</v>
      </c>
    </row>
    <row r="6316" spans="6:8" x14ac:dyDescent="0.3">
      <c r="F6316" s="17" t="s">
        <v>124</v>
      </c>
      <c r="G6316" s="17" t="s">
        <v>799</v>
      </c>
      <c r="H6316" s="17" t="s">
        <v>7115</v>
      </c>
    </row>
    <row r="6317" spans="6:8" x14ac:dyDescent="0.3">
      <c r="F6317" s="17" t="s">
        <v>124</v>
      </c>
      <c r="G6317" s="17" t="s">
        <v>799</v>
      </c>
      <c r="H6317" s="17" t="s">
        <v>7116</v>
      </c>
    </row>
    <row r="6318" spans="6:8" x14ac:dyDescent="0.3">
      <c r="F6318" s="17" t="s">
        <v>124</v>
      </c>
      <c r="G6318" s="17" t="s">
        <v>799</v>
      </c>
      <c r="H6318" s="17" t="s">
        <v>7117</v>
      </c>
    </row>
    <row r="6319" spans="6:8" x14ac:dyDescent="0.3">
      <c r="F6319" s="17" t="s">
        <v>124</v>
      </c>
      <c r="G6319" s="17" t="s">
        <v>799</v>
      </c>
      <c r="H6319" s="17" t="s">
        <v>7118</v>
      </c>
    </row>
    <row r="6320" spans="6:8" x14ac:dyDescent="0.3">
      <c r="F6320" s="17" t="s">
        <v>124</v>
      </c>
      <c r="G6320" s="17" t="s">
        <v>799</v>
      </c>
      <c r="H6320" s="17" t="s">
        <v>7119</v>
      </c>
    </row>
    <row r="6321" spans="6:8" x14ac:dyDescent="0.3">
      <c r="F6321" s="17" t="s">
        <v>124</v>
      </c>
      <c r="G6321" s="17" t="s">
        <v>799</v>
      </c>
      <c r="H6321" s="17" t="s">
        <v>7120</v>
      </c>
    </row>
    <row r="6322" spans="6:8" x14ac:dyDescent="0.3">
      <c r="F6322" s="17" t="s">
        <v>124</v>
      </c>
      <c r="G6322" s="17" t="s">
        <v>799</v>
      </c>
      <c r="H6322" s="17" t="s">
        <v>7121</v>
      </c>
    </row>
    <row r="6323" spans="6:8" x14ac:dyDescent="0.3">
      <c r="F6323" s="17" t="s">
        <v>124</v>
      </c>
      <c r="G6323" s="17" t="s">
        <v>799</v>
      </c>
      <c r="H6323" s="17" t="s">
        <v>7122</v>
      </c>
    </row>
    <row r="6324" spans="6:8" x14ac:dyDescent="0.3">
      <c r="F6324" s="17" t="s">
        <v>124</v>
      </c>
      <c r="G6324" s="17" t="s">
        <v>801</v>
      </c>
      <c r="H6324" s="17" t="s">
        <v>7123</v>
      </c>
    </row>
    <row r="6325" spans="6:8" x14ac:dyDescent="0.3">
      <c r="F6325" s="17" t="s">
        <v>124</v>
      </c>
      <c r="G6325" s="17" t="s">
        <v>801</v>
      </c>
      <c r="H6325" s="17" t="s">
        <v>7124</v>
      </c>
    </row>
    <row r="6326" spans="6:8" x14ac:dyDescent="0.3">
      <c r="F6326" s="17" t="s">
        <v>124</v>
      </c>
      <c r="G6326" s="17" t="s">
        <v>801</v>
      </c>
      <c r="H6326" s="17" t="s">
        <v>7125</v>
      </c>
    </row>
    <row r="6327" spans="6:8" x14ac:dyDescent="0.3">
      <c r="F6327" s="17" t="s">
        <v>124</v>
      </c>
      <c r="G6327" s="17" t="s">
        <v>801</v>
      </c>
      <c r="H6327" s="17" t="s">
        <v>7126</v>
      </c>
    </row>
    <row r="6328" spans="6:8" x14ac:dyDescent="0.3">
      <c r="F6328" s="17" t="s">
        <v>124</v>
      </c>
      <c r="G6328" s="17" t="s">
        <v>801</v>
      </c>
      <c r="H6328" s="17" t="s">
        <v>7127</v>
      </c>
    </row>
    <row r="6329" spans="6:8" x14ac:dyDescent="0.3">
      <c r="F6329" s="17" t="s">
        <v>124</v>
      </c>
      <c r="G6329" s="17" t="s">
        <v>801</v>
      </c>
      <c r="H6329" s="17" t="s">
        <v>7128</v>
      </c>
    </row>
    <row r="6330" spans="6:8" x14ac:dyDescent="0.3">
      <c r="F6330" s="17" t="s">
        <v>124</v>
      </c>
      <c r="G6330" s="17" t="s">
        <v>801</v>
      </c>
      <c r="H6330" s="17" t="s">
        <v>7129</v>
      </c>
    </row>
    <row r="6331" spans="6:8" x14ac:dyDescent="0.3">
      <c r="F6331" s="17" t="s">
        <v>124</v>
      </c>
      <c r="G6331" s="17" t="s">
        <v>801</v>
      </c>
      <c r="H6331" s="17" t="s">
        <v>7130</v>
      </c>
    </row>
    <row r="6332" spans="6:8" x14ac:dyDescent="0.3">
      <c r="F6332" s="17" t="s">
        <v>124</v>
      </c>
      <c r="G6332" s="17" t="s">
        <v>801</v>
      </c>
      <c r="H6332" s="17" t="s">
        <v>7131</v>
      </c>
    </row>
    <row r="6333" spans="6:8" x14ac:dyDescent="0.3">
      <c r="F6333" s="17" t="s">
        <v>124</v>
      </c>
      <c r="G6333" s="17" t="s">
        <v>801</v>
      </c>
      <c r="H6333" s="17" t="s">
        <v>7132</v>
      </c>
    </row>
    <row r="6334" spans="6:8" x14ac:dyDescent="0.3">
      <c r="F6334" s="17" t="s">
        <v>124</v>
      </c>
      <c r="G6334" s="17" t="s">
        <v>801</v>
      </c>
      <c r="H6334" s="17" t="s">
        <v>7133</v>
      </c>
    </row>
    <row r="6335" spans="6:8" x14ac:dyDescent="0.3">
      <c r="F6335" s="17" t="s">
        <v>124</v>
      </c>
      <c r="G6335" s="17" t="s">
        <v>801</v>
      </c>
      <c r="H6335" s="17" t="s">
        <v>7134</v>
      </c>
    </row>
    <row r="6336" spans="6:8" x14ac:dyDescent="0.3">
      <c r="F6336" s="17" t="s">
        <v>124</v>
      </c>
      <c r="G6336" s="17" t="s">
        <v>801</v>
      </c>
      <c r="H6336" s="17" t="s">
        <v>7135</v>
      </c>
    </row>
    <row r="6337" spans="6:8" x14ac:dyDescent="0.3">
      <c r="F6337" s="17" t="s">
        <v>124</v>
      </c>
      <c r="G6337" s="17" t="s">
        <v>801</v>
      </c>
      <c r="H6337" s="17" t="s">
        <v>7136</v>
      </c>
    </row>
    <row r="6338" spans="6:8" x14ac:dyDescent="0.3">
      <c r="F6338" s="17" t="s">
        <v>124</v>
      </c>
      <c r="G6338" s="17" t="s">
        <v>801</v>
      </c>
      <c r="H6338" s="17" t="s">
        <v>7137</v>
      </c>
    </row>
    <row r="6339" spans="6:8" x14ac:dyDescent="0.3">
      <c r="F6339" s="17" t="s">
        <v>124</v>
      </c>
      <c r="G6339" s="17" t="s">
        <v>801</v>
      </c>
      <c r="H6339" s="17" t="s">
        <v>7138</v>
      </c>
    </row>
    <row r="6340" spans="6:8" x14ac:dyDescent="0.3">
      <c r="F6340" s="17" t="s">
        <v>124</v>
      </c>
      <c r="G6340" s="17" t="s">
        <v>801</v>
      </c>
      <c r="H6340" s="17" t="s">
        <v>7139</v>
      </c>
    </row>
    <row r="6341" spans="6:8" x14ac:dyDescent="0.3">
      <c r="F6341" s="17" t="s">
        <v>124</v>
      </c>
      <c r="G6341" s="17" t="s">
        <v>803</v>
      </c>
      <c r="H6341" s="17" t="s">
        <v>7140</v>
      </c>
    </row>
    <row r="6342" spans="6:8" x14ac:dyDescent="0.3">
      <c r="F6342" s="17" t="s">
        <v>124</v>
      </c>
      <c r="G6342" s="17" t="s">
        <v>803</v>
      </c>
      <c r="H6342" s="17" t="s">
        <v>7141</v>
      </c>
    </row>
    <row r="6343" spans="6:8" x14ac:dyDescent="0.3">
      <c r="F6343" s="17" t="s">
        <v>124</v>
      </c>
      <c r="G6343" s="17" t="s">
        <v>803</v>
      </c>
      <c r="H6343" s="17" t="s">
        <v>7142</v>
      </c>
    </row>
    <row r="6344" spans="6:8" x14ac:dyDescent="0.3">
      <c r="F6344" s="17" t="s">
        <v>124</v>
      </c>
      <c r="G6344" s="17" t="s">
        <v>803</v>
      </c>
      <c r="H6344" s="17" t="s">
        <v>7143</v>
      </c>
    </row>
    <row r="6345" spans="6:8" x14ac:dyDescent="0.3">
      <c r="F6345" s="17" t="s">
        <v>124</v>
      </c>
      <c r="G6345" s="17" t="s">
        <v>803</v>
      </c>
      <c r="H6345" s="17" t="s">
        <v>7144</v>
      </c>
    </row>
    <row r="6346" spans="6:8" x14ac:dyDescent="0.3">
      <c r="F6346" s="17" t="s">
        <v>124</v>
      </c>
      <c r="G6346" s="17" t="s">
        <v>803</v>
      </c>
      <c r="H6346" s="17" t="s">
        <v>7145</v>
      </c>
    </row>
    <row r="6347" spans="6:8" x14ac:dyDescent="0.3">
      <c r="F6347" s="17" t="s">
        <v>124</v>
      </c>
      <c r="G6347" s="17" t="s">
        <v>803</v>
      </c>
      <c r="H6347" s="17" t="s">
        <v>7146</v>
      </c>
    </row>
    <row r="6348" spans="6:8" x14ac:dyDescent="0.3">
      <c r="F6348" s="17" t="s">
        <v>124</v>
      </c>
      <c r="G6348" s="17" t="s">
        <v>803</v>
      </c>
      <c r="H6348" s="17" t="s">
        <v>7147</v>
      </c>
    </row>
    <row r="6349" spans="6:8" x14ac:dyDescent="0.3">
      <c r="F6349" s="17" t="s">
        <v>124</v>
      </c>
      <c r="G6349" s="17" t="s">
        <v>803</v>
      </c>
      <c r="H6349" s="17" t="s">
        <v>7148</v>
      </c>
    </row>
    <row r="6350" spans="6:8" x14ac:dyDescent="0.3">
      <c r="F6350" s="17" t="s">
        <v>124</v>
      </c>
      <c r="G6350" s="17" t="s">
        <v>803</v>
      </c>
      <c r="H6350" s="17" t="s">
        <v>7149</v>
      </c>
    </row>
    <row r="6351" spans="6:8" x14ac:dyDescent="0.3">
      <c r="F6351" s="17" t="s">
        <v>127</v>
      </c>
      <c r="G6351" s="17" t="s">
        <v>805</v>
      </c>
      <c r="H6351" s="17" t="s">
        <v>7150</v>
      </c>
    </row>
    <row r="6352" spans="6:8" x14ac:dyDescent="0.3">
      <c r="F6352" s="17" t="s">
        <v>127</v>
      </c>
      <c r="G6352" s="17" t="s">
        <v>805</v>
      </c>
      <c r="H6352" s="17" t="s">
        <v>7151</v>
      </c>
    </row>
    <row r="6353" spans="6:8" x14ac:dyDescent="0.3">
      <c r="F6353" s="17" t="s">
        <v>127</v>
      </c>
      <c r="G6353" s="17" t="s">
        <v>805</v>
      </c>
      <c r="H6353" s="17" t="s">
        <v>7152</v>
      </c>
    </row>
    <row r="6354" spans="6:8" x14ac:dyDescent="0.3">
      <c r="F6354" s="17" t="s">
        <v>127</v>
      </c>
      <c r="G6354" s="17" t="s">
        <v>805</v>
      </c>
      <c r="H6354" s="17" t="s">
        <v>7153</v>
      </c>
    </row>
    <row r="6355" spans="6:8" x14ac:dyDescent="0.3">
      <c r="F6355" s="17" t="s">
        <v>127</v>
      </c>
      <c r="G6355" s="17" t="s">
        <v>805</v>
      </c>
      <c r="H6355" s="17" t="s">
        <v>7154</v>
      </c>
    </row>
    <row r="6356" spans="6:8" x14ac:dyDescent="0.3">
      <c r="F6356" s="17" t="s">
        <v>127</v>
      </c>
      <c r="G6356" s="17" t="s">
        <v>807</v>
      </c>
      <c r="H6356" s="17" t="s">
        <v>7155</v>
      </c>
    </row>
    <row r="6357" spans="6:8" x14ac:dyDescent="0.3">
      <c r="F6357" s="17" t="s">
        <v>127</v>
      </c>
      <c r="G6357" s="17" t="s">
        <v>807</v>
      </c>
      <c r="H6357" s="17" t="s">
        <v>7156</v>
      </c>
    </row>
    <row r="6358" spans="6:8" x14ac:dyDescent="0.3">
      <c r="F6358" s="17" t="s">
        <v>127</v>
      </c>
      <c r="G6358" s="17" t="s">
        <v>807</v>
      </c>
      <c r="H6358" s="17" t="s">
        <v>7157</v>
      </c>
    </row>
    <row r="6359" spans="6:8" x14ac:dyDescent="0.3">
      <c r="F6359" s="17" t="s">
        <v>127</v>
      </c>
      <c r="G6359" s="17" t="s">
        <v>807</v>
      </c>
      <c r="H6359" s="17" t="s">
        <v>7158</v>
      </c>
    </row>
    <row r="6360" spans="6:8" x14ac:dyDescent="0.3">
      <c r="F6360" s="17" t="s">
        <v>127</v>
      </c>
      <c r="G6360" s="17" t="s">
        <v>807</v>
      </c>
      <c r="H6360" s="17" t="s">
        <v>7159</v>
      </c>
    </row>
    <row r="6361" spans="6:8" x14ac:dyDescent="0.3">
      <c r="F6361" s="17" t="s">
        <v>127</v>
      </c>
      <c r="G6361" s="17" t="s">
        <v>807</v>
      </c>
      <c r="H6361" s="17" t="s">
        <v>7160</v>
      </c>
    </row>
    <row r="6362" spans="6:8" x14ac:dyDescent="0.3">
      <c r="F6362" s="17" t="s">
        <v>127</v>
      </c>
      <c r="G6362" s="17" t="s">
        <v>807</v>
      </c>
      <c r="H6362" s="17" t="s">
        <v>7161</v>
      </c>
    </row>
    <row r="6363" spans="6:8" x14ac:dyDescent="0.3">
      <c r="F6363" s="17" t="s">
        <v>127</v>
      </c>
      <c r="G6363" s="17" t="s">
        <v>807</v>
      </c>
      <c r="H6363" s="17" t="s">
        <v>7162</v>
      </c>
    </row>
    <row r="6364" spans="6:8" x14ac:dyDescent="0.3">
      <c r="F6364" s="17" t="s">
        <v>127</v>
      </c>
      <c r="G6364" s="17" t="s">
        <v>807</v>
      </c>
      <c r="H6364" s="17" t="s">
        <v>7163</v>
      </c>
    </row>
    <row r="6365" spans="6:8" x14ac:dyDescent="0.3">
      <c r="F6365" s="17" t="s">
        <v>127</v>
      </c>
      <c r="G6365" s="17" t="s">
        <v>807</v>
      </c>
      <c r="H6365" s="17" t="s">
        <v>7164</v>
      </c>
    </row>
    <row r="6366" spans="6:8" x14ac:dyDescent="0.3">
      <c r="F6366" s="17" t="s">
        <v>127</v>
      </c>
      <c r="G6366" s="17" t="s">
        <v>809</v>
      </c>
      <c r="H6366" s="17" t="s">
        <v>7165</v>
      </c>
    </row>
    <row r="6367" spans="6:8" x14ac:dyDescent="0.3">
      <c r="F6367" s="17" t="s">
        <v>127</v>
      </c>
      <c r="G6367" s="17" t="s">
        <v>809</v>
      </c>
      <c r="H6367" s="17" t="s">
        <v>7166</v>
      </c>
    </row>
    <row r="6368" spans="6:8" x14ac:dyDescent="0.3">
      <c r="F6368" s="17" t="s">
        <v>127</v>
      </c>
      <c r="G6368" s="17" t="s">
        <v>809</v>
      </c>
      <c r="H6368" s="17" t="s">
        <v>7167</v>
      </c>
    </row>
    <row r="6369" spans="6:8" x14ac:dyDescent="0.3">
      <c r="F6369" s="17" t="s">
        <v>127</v>
      </c>
      <c r="G6369" s="17" t="s">
        <v>809</v>
      </c>
      <c r="H6369" s="17" t="s">
        <v>7168</v>
      </c>
    </row>
    <row r="6370" spans="6:8" x14ac:dyDescent="0.3">
      <c r="F6370" s="17" t="s">
        <v>127</v>
      </c>
      <c r="G6370" s="17" t="s">
        <v>809</v>
      </c>
      <c r="H6370" s="17" t="s">
        <v>7169</v>
      </c>
    </row>
    <row r="6371" spans="6:8" x14ac:dyDescent="0.3">
      <c r="F6371" s="17" t="s">
        <v>127</v>
      </c>
      <c r="G6371" s="17" t="s">
        <v>809</v>
      </c>
      <c r="H6371" s="17" t="s">
        <v>7170</v>
      </c>
    </row>
    <row r="6372" spans="6:8" x14ac:dyDescent="0.3">
      <c r="F6372" s="17" t="s">
        <v>127</v>
      </c>
      <c r="G6372" s="17" t="s">
        <v>809</v>
      </c>
      <c r="H6372" s="17" t="s">
        <v>7171</v>
      </c>
    </row>
    <row r="6373" spans="6:8" x14ac:dyDescent="0.3">
      <c r="F6373" s="17" t="s">
        <v>127</v>
      </c>
      <c r="G6373" s="17" t="s">
        <v>809</v>
      </c>
      <c r="H6373" s="17" t="s">
        <v>7172</v>
      </c>
    </row>
    <row r="6374" spans="6:8" x14ac:dyDescent="0.3">
      <c r="F6374" s="17" t="s">
        <v>127</v>
      </c>
      <c r="G6374" s="17" t="s">
        <v>809</v>
      </c>
      <c r="H6374" s="17" t="s">
        <v>7173</v>
      </c>
    </row>
    <row r="6375" spans="6:8" x14ac:dyDescent="0.3">
      <c r="F6375" s="17" t="s">
        <v>127</v>
      </c>
      <c r="G6375" s="17" t="s">
        <v>809</v>
      </c>
      <c r="H6375" s="17" t="s">
        <v>7174</v>
      </c>
    </row>
    <row r="6376" spans="6:8" x14ac:dyDescent="0.3">
      <c r="F6376" s="17" t="s">
        <v>127</v>
      </c>
      <c r="G6376" s="17" t="s">
        <v>809</v>
      </c>
      <c r="H6376" s="17" t="s">
        <v>7175</v>
      </c>
    </row>
    <row r="6377" spans="6:8" x14ac:dyDescent="0.3">
      <c r="F6377" s="17" t="s">
        <v>127</v>
      </c>
      <c r="G6377" s="17" t="s">
        <v>809</v>
      </c>
      <c r="H6377" s="17" t="s">
        <v>7176</v>
      </c>
    </row>
    <row r="6378" spans="6:8" x14ac:dyDescent="0.3">
      <c r="F6378" s="17" t="s">
        <v>127</v>
      </c>
      <c r="G6378" s="17" t="s">
        <v>809</v>
      </c>
      <c r="H6378" s="17" t="s">
        <v>7177</v>
      </c>
    </row>
    <row r="6379" spans="6:8" x14ac:dyDescent="0.3">
      <c r="F6379" s="17" t="s">
        <v>127</v>
      </c>
      <c r="G6379" s="17" t="s">
        <v>811</v>
      </c>
      <c r="H6379" s="17" t="s">
        <v>7178</v>
      </c>
    </row>
    <row r="6380" spans="6:8" x14ac:dyDescent="0.3">
      <c r="F6380" s="17" t="s">
        <v>127</v>
      </c>
      <c r="G6380" s="17" t="s">
        <v>811</v>
      </c>
      <c r="H6380" s="17" t="s">
        <v>7179</v>
      </c>
    </row>
    <row r="6381" spans="6:8" x14ac:dyDescent="0.3">
      <c r="F6381" s="17" t="s">
        <v>127</v>
      </c>
      <c r="G6381" s="17" t="s">
        <v>811</v>
      </c>
      <c r="H6381" s="17" t="s">
        <v>7180</v>
      </c>
    </row>
    <row r="6382" spans="6:8" x14ac:dyDescent="0.3">
      <c r="F6382" s="17" t="s">
        <v>127</v>
      </c>
      <c r="G6382" s="17" t="s">
        <v>811</v>
      </c>
      <c r="H6382" s="17" t="s">
        <v>7181</v>
      </c>
    </row>
    <row r="6383" spans="6:8" x14ac:dyDescent="0.3">
      <c r="F6383" s="17" t="s">
        <v>127</v>
      </c>
      <c r="G6383" s="17" t="s">
        <v>811</v>
      </c>
      <c r="H6383" s="17" t="s">
        <v>7182</v>
      </c>
    </row>
    <row r="6384" spans="6:8" x14ac:dyDescent="0.3">
      <c r="F6384" s="17" t="s">
        <v>127</v>
      </c>
      <c r="G6384" s="17" t="s">
        <v>811</v>
      </c>
      <c r="H6384" s="17" t="s">
        <v>7183</v>
      </c>
    </row>
    <row r="6385" spans="6:8" x14ac:dyDescent="0.3">
      <c r="F6385" s="17" t="s">
        <v>127</v>
      </c>
      <c r="G6385" s="17" t="s">
        <v>811</v>
      </c>
      <c r="H6385" s="17" t="s">
        <v>7184</v>
      </c>
    </row>
    <row r="6386" spans="6:8" x14ac:dyDescent="0.3">
      <c r="F6386" s="17" t="s">
        <v>127</v>
      </c>
      <c r="G6386" s="17" t="s">
        <v>813</v>
      </c>
      <c r="H6386" s="17" t="s">
        <v>7185</v>
      </c>
    </row>
    <row r="6387" spans="6:8" x14ac:dyDescent="0.3">
      <c r="F6387" s="17" t="s">
        <v>127</v>
      </c>
      <c r="G6387" s="17" t="s">
        <v>813</v>
      </c>
      <c r="H6387" s="17" t="s">
        <v>7186</v>
      </c>
    </row>
    <row r="6388" spans="6:8" x14ac:dyDescent="0.3">
      <c r="F6388" s="17" t="s">
        <v>127</v>
      </c>
      <c r="G6388" s="17" t="s">
        <v>813</v>
      </c>
      <c r="H6388" s="17" t="s">
        <v>7187</v>
      </c>
    </row>
    <row r="6389" spans="6:8" x14ac:dyDescent="0.3">
      <c r="F6389" s="17" t="s">
        <v>127</v>
      </c>
      <c r="G6389" s="17" t="s">
        <v>813</v>
      </c>
      <c r="H6389" s="17" t="s">
        <v>7188</v>
      </c>
    </row>
    <row r="6390" spans="6:8" x14ac:dyDescent="0.3">
      <c r="F6390" s="17" t="s">
        <v>127</v>
      </c>
      <c r="G6390" s="17" t="s">
        <v>815</v>
      </c>
      <c r="H6390" s="17" t="s">
        <v>7189</v>
      </c>
    </row>
    <row r="6391" spans="6:8" x14ac:dyDescent="0.3">
      <c r="F6391" s="17" t="s">
        <v>127</v>
      </c>
      <c r="G6391" s="17" t="s">
        <v>815</v>
      </c>
      <c r="H6391" s="17" t="s">
        <v>7190</v>
      </c>
    </row>
    <row r="6392" spans="6:8" x14ac:dyDescent="0.3">
      <c r="F6392" s="17" t="s">
        <v>127</v>
      </c>
      <c r="G6392" s="17" t="s">
        <v>815</v>
      </c>
      <c r="H6392" s="17" t="s">
        <v>7191</v>
      </c>
    </row>
    <row r="6393" spans="6:8" x14ac:dyDescent="0.3">
      <c r="F6393" s="17" t="s">
        <v>127</v>
      </c>
      <c r="G6393" s="17" t="s">
        <v>815</v>
      </c>
      <c r="H6393" s="17" t="s">
        <v>7192</v>
      </c>
    </row>
    <row r="6394" spans="6:8" x14ac:dyDescent="0.3">
      <c r="F6394" s="17" t="s">
        <v>127</v>
      </c>
      <c r="G6394" s="17" t="s">
        <v>815</v>
      </c>
      <c r="H6394" s="17" t="s">
        <v>7193</v>
      </c>
    </row>
    <row r="6395" spans="6:8" x14ac:dyDescent="0.3">
      <c r="F6395" s="17" t="s">
        <v>127</v>
      </c>
      <c r="G6395" s="17" t="s">
        <v>815</v>
      </c>
      <c r="H6395" s="17" t="s">
        <v>7194</v>
      </c>
    </row>
    <row r="6396" spans="6:8" x14ac:dyDescent="0.3">
      <c r="F6396" s="17" t="s">
        <v>127</v>
      </c>
      <c r="G6396" s="17" t="s">
        <v>817</v>
      </c>
      <c r="H6396" s="17" t="s">
        <v>7195</v>
      </c>
    </row>
    <row r="6397" spans="6:8" x14ac:dyDescent="0.3">
      <c r="F6397" s="17" t="s">
        <v>127</v>
      </c>
      <c r="G6397" s="17" t="s">
        <v>817</v>
      </c>
      <c r="H6397" s="17" t="s">
        <v>7196</v>
      </c>
    </row>
    <row r="6398" spans="6:8" x14ac:dyDescent="0.3">
      <c r="F6398" s="17" t="s">
        <v>127</v>
      </c>
      <c r="G6398" s="17" t="s">
        <v>817</v>
      </c>
      <c r="H6398" s="17" t="s">
        <v>7197</v>
      </c>
    </row>
    <row r="6399" spans="6:8" x14ac:dyDescent="0.3">
      <c r="F6399" s="17" t="s">
        <v>127</v>
      </c>
      <c r="G6399" s="17" t="s">
        <v>817</v>
      </c>
      <c r="H6399" s="17" t="s">
        <v>7198</v>
      </c>
    </row>
    <row r="6400" spans="6:8" x14ac:dyDescent="0.3">
      <c r="F6400" s="17" t="s">
        <v>127</v>
      </c>
      <c r="G6400" s="17" t="s">
        <v>817</v>
      </c>
      <c r="H6400" s="17" t="s">
        <v>7199</v>
      </c>
    </row>
    <row r="6401" spans="6:8" x14ac:dyDescent="0.3">
      <c r="F6401" s="17" t="s">
        <v>127</v>
      </c>
      <c r="G6401" s="17" t="s">
        <v>817</v>
      </c>
      <c r="H6401" s="17" t="s">
        <v>7200</v>
      </c>
    </row>
    <row r="6402" spans="6:8" x14ac:dyDescent="0.3">
      <c r="F6402" s="17" t="s">
        <v>127</v>
      </c>
      <c r="G6402" s="17" t="s">
        <v>817</v>
      </c>
      <c r="H6402" s="17" t="s">
        <v>7201</v>
      </c>
    </row>
    <row r="6403" spans="6:8" x14ac:dyDescent="0.3">
      <c r="F6403" s="17" t="s">
        <v>127</v>
      </c>
      <c r="G6403" s="17" t="s">
        <v>817</v>
      </c>
      <c r="H6403" s="17" t="s">
        <v>7202</v>
      </c>
    </row>
    <row r="6404" spans="6:8" x14ac:dyDescent="0.3">
      <c r="F6404" s="17" t="s">
        <v>127</v>
      </c>
      <c r="G6404" s="17" t="s">
        <v>817</v>
      </c>
      <c r="H6404" s="17" t="s">
        <v>7203</v>
      </c>
    </row>
    <row r="6405" spans="6:8" x14ac:dyDescent="0.3">
      <c r="F6405" s="17" t="s">
        <v>127</v>
      </c>
      <c r="G6405" s="17" t="s">
        <v>817</v>
      </c>
      <c r="H6405" s="17" t="s">
        <v>7204</v>
      </c>
    </row>
    <row r="6406" spans="6:8" x14ac:dyDescent="0.3">
      <c r="F6406" s="17" t="s">
        <v>127</v>
      </c>
      <c r="G6406" s="17" t="s">
        <v>817</v>
      </c>
      <c r="H6406" s="17" t="s">
        <v>7205</v>
      </c>
    </row>
    <row r="6407" spans="6:8" x14ac:dyDescent="0.3">
      <c r="F6407" s="17" t="s">
        <v>130</v>
      </c>
      <c r="G6407" s="17" t="s">
        <v>821</v>
      </c>
      <c r="H6407" s="17" t="s">
        <v>7206</v>
      </c>
    </row>
    <row r="6408" spans="6:8" x14ac:dyDescent="0.3">
      <c r="F6408" s="17" t="s">
        <v>130</v>
      </c>
      <c r="G6408" s="17" t="s">
        <v>821</v>
      </c>
      <c r="H6408" s="17" t="s">
        <v>7207</v>
      </c>
    </row>
    <row r="6409" spans="6:8" x14ac:dyDescent="0.3">
      <c r="F6409" s="17" t="s">
        <v>130</v>
      </c>
      <c r="G6409" s="17" t="s">
        <v>821</v>
      </c>
      <c r="H6409" s="17" t="s">
        <v>7208</v>
      </c>
    </row>
    <row r="6410" spans="6:8" x14ac:dyDescent="0.3">
      <c r="F6410" s="17" t="s">
        <v>130</v>
      </c>
      <c r="G6410" s="17" t="s">
        <v>821</v>
      </c>
      <c r="H6410" s="17" t="s">
        <v>7209</v>
      </c>
    </row>
    <row r="6411" spans="6:8" x14ac:dyDescent="0.3">
      <c r="F6411" s="17" t="s">
        <v>130</v>
      </c>
      <c r="G6411" s="17" t="s">
        <v>821</v>
      </c>
      <c r="H6411" s="17" t="s">
        <v>7210</v>
      </c>
    </row>
    <row r="6412" spans="6:8" x14ac:dyDescent="0.3">
      <c r="F6412" s="17" t="s">
        <v>130</v>
      </c>
      <c r="G6412" s="17" t="s">
        <v>821</v>
      </c>
      <c r="H6412" s="17" t="s">
        <v>7211</v>
      </c>
    </row>
    <row r="6413" spans="6:8" x14ac:dyDescent="0.3">
      <c r="F6413" s="17" t="s">
        <v>130</v>
      </c>
      <c r="G6413" s="17" t="s">
        <v>821</v>
      </c>
      <c r="H6413" s="17" t="s">
        <v>7212</v>
      </c>
    </row>
    <row r="6414" spans="6:8" x14ac:dyDescent="0.3">
      <c r="F6414" s="17" t="s">
        <v>130</v>
      </c>
      <c r="G6414" s="17" t="s">
        <v>821</v>
      </c>
      <c r="H6414" s="17" t="s">
        <v>7213</v>
      </c>
    </row>
    <row r="6415" spans="6:8" x14ac:dyDescent="0.3">
      <c r="F6415" s="17" t="s">
        <v>130</v>
      </c>
      <c r="G6415" s="17" t="s">
        <v>821</v>
      </c>
      <c r="H6415" s="17" t="s">
        <v>7214</v>
      </c>
    </row>
    <row r="6416" spans="6:8" x14ac:dyDescent="0.3">
      <c r="F6416" s="17" t="s">
        <v>130</v>
      </c>
      <c r="G6416" s="17" t="s">
        <v>821</v>
      </c>
      <c r="H6416" s="17" t="s">
        <v>7215</v>
      </c>
    </row>
    <row r="6417" spans="6:8" x14ac:dyDescent="0.3">
      <c r="F6417" s="17" t="s">
        <v>130</v>
      </c>
      <c r="G6417" s="17" t="s">
        <v>821</v>
      </c>
      <c r="H6417" s="17" t="s">
        <v>7216</v>
      </c>
    </row>
    <row r="6418" spans="6:8" x14ac:dyDescent="0.3">
      <c r="F6418" s="17" t="s">
        <v>130</v>
      </c>
      <c r="G6418" s="17" t="s">
        <v>821</v>
      </c>
      <c r="H6418" s="17" t="s">
        <v>7217</v>
      </c>
    </row>
    <row r="6419" spans="6:8" x14ac:dyDescent="0.3">
      <c r="F6419" s="17" t="s">
        <v>130</v>
      </c>
      <c r="G6419" s="17" t="s">
        <v>821</v>
      </c>
      <c r="H6419" s="17" t="s">
        <v>7218</v>
      </c>
    </row>
    <row r="6420" spans="6:8" x14ac:dyDescent="0.3">
      <c r="F6420" s="17" t="s">
        <v>130</v>
      </c>
      <c r="G6420" s="17" t="s">
        <v>823</v>
      </c>
      <c r="H6420" s="17" t="s">
        <v>7219</v>
      </c>
    </row>
    <row r="6421" spans="6:8" x14ac:dyDescent="0.3">
      <c r="F6421" s="17" t="s">
        <v>130</v>
      </c>
      <c r="G6421" s="17" t="s">
        <v>823</v>
      </c>
      <c r="H6421" s="17" t="s">
        <v>7220</v>
      </c>
    </row>
    <row r="6422" spans="6:8" x14ac:dyDescent="0.3">
      <c r="F6422" s="17" t="s">
        <v>130</v>
      </c>
      <c r="G6422" s="17" t="s">
        <v>823</v>
      </c>
      <c r="H6422" s="17" t="s">
        <v>7221</v>
      </c>
    </row>
    <row r="6423" spans="6:8" x14ac:dyDescent="0.3">
      <c r="F6423" s="17" t="s">
        <v>130</v>
      </c>
      <c r="G6423" s="17" t="s">
        <v>823</v>
      </c>
      <c r="H6423" s="17" t="s">
        <v>7222</v>
      </c>
    </row>
    <row r="6424" spans="6:8" x14ac:dyDescent="0.3">
      <c r="F6424" s="17" t="s">
        <v>130</v>
      </c>
      <c r="G6424" s="17" t="s">
        <v>823</v>
      </c>
      <c r="H6424" s="17" t="s">
        <v>7223</v>
      </c>
    </row>
    <row r="6425" spans="6:8" x14ac:dyDescent="0.3">
      <c r="F6425" s="17" t="s">
        <v>130</v>
      </c>
      <c r="G6425" s="17" t="s">
        <v>823</v>
      </c>
      <c r="H6425" s="17" t="s">
        <v>7224</v>
      </c>
    </row>
    <row r="6426" spans="6:8" x14ac:dyDescent="0.3">
      <c r="F6426" s="17" t="s">
        <v>130</v>
      </c>
      <c r="G6426" s="17" t="s">
        <v>823</v>
      </c>
      <c r="H6426" s="17" t="s">
        <v>7225</v>
      </c>
    </row>
    <row r="6427" spans="6:8" x14ac:dyDescent="0.3">
      <c r="F6427" s="17" t="s">
        <v>130</v>
      </c>
      <c r="G6427" s="17" t="s">
        <v>823</v>
      </c>
      <c r="H6427" s="17" t="s">
        <v>7226</v>
      </c>
    </row>
    <row r="6428" spans="6:8" x14ac:dyDescent="0.3">
      <c r="F6428" s="17" t="s">
        <v>130</v>
      </c>
      <c r="G6428" s="17" t="s">
        <v>823</v>
      </c>
      <c r="H6428" s="17" t="s">
        <v>7227</v>
      </c>
    </row>
    <row r="6429" spans="6:8" x14ac:dyDescent="0.3">
      <c r="F6429" s="17" t="s">
        <v>130</v>
      </c>
      <c r="G6429" s="17" t="s">
        <v>823</v>
      </c>
      <c r="H6429" s="17" t="s">
        <v>7228</v>
      </c>
    </row>
    <row r="6430" spans="6:8" x14ac:dyDescent="0.3">
      <c r="F6430" s="17" t="s">
        <v>130</v>
      </c>
      <c r="G6430" s="17" t="s">
        <v>823</v>
      </c>
      <c r="H6430" s="17" t="s">
        <v>7229</v>
      </c>
    </row>
    <row r="6431" spans="6:8" x14ac:dyDescent="0.3">
      <c r="F6431" s="17" t="s">
        <v>130</v>
      </c>
      <c r="G6431" s="17" t="s">
        <v>823</v>
      </c>
      <c r="H6431" s="17" t="s">
        <v>7230</v>
      </c>
    </row>
    <row r="6432" spans="6:8" x14ac:dyDescent="0.3">
      <c r="F6432" s="17" t="s">
        <v>130</v>
      </c>
      <c r="G6432" s="17" t="s">
        <v>823</v>
      </c>
      <c r="H6432" s="17" t="s">
        <v>7231</v>
      </c>
    </row>
    <row r="6433" spans="6:8" x14ac:dyDescent="0.3">
      <c r="F6433" s="17" t="s">
        <v>130</v>
      </c>
      <c r="G6433" s="17" t="s">
        <v>825</v>
      </c>
      <c r="H6433" s="17" t="s">
        <v>7232</v>
      </c>
    </row>
    <row r="6434" spans="6:8" x14ac:dyDescent="0.3">
      <c r="F6434" s="17" t="s">
        <v>130</v>
      </c>
      <c r="G6434" s="17" t="s">
        <v>825</v>
      </c>
      <c r="H6434" s="17" t="s">
        <v>7233</v>
      </c>
    </row>
    <row r="6435" spans="6:8" x14ac:dyDescent="0.3">
      <c r="F6435" s="17" t="s">
        <v>130</v>
      </c>
      <c r="G6435" s="17" t="s">
        <v>825</v>
      </c>
      <c r="H6435" s="17" t="s">
        <v>7234</v>
      </c>
    </row>
    <row r="6436" spans="6:8" x14ac:dyDescent="0.3">
      <c r="F6436" s="17" t="s">
        <v>130</v>
      </c>
      <c r="G6436" s="17" t="s">
        <v>825</v>
      </c>
      <c r="H6436" s="17" t="s">
        <v>7235</v>
      </c>
    </row>
    <row r="6437" spans="6:8" x14ac:dyDescent="0.3">
      <c r="F6437" s="17" t="s">
        <v>130</v>
      </c>
      <c r="G6437" s="17" t="s">
        <v>825</v>
      </c>
      <c r="H6437" s="17" t="s">
        <v>7236</v>
      </c>
    </row>
    <row r="6438" spans="6:8" x14ac:dyDescent="0.3">
      <c r="F6438" s="17" t="s">
        <v>130</v>
      </c>
      <c r="G6438" s="17" t="s">
        <v>825</v>
      </c>
      <c r="H6438" s="17" t="s">
        <v>7237</v>
      </c>
    </row>
    <row r="6439" spans="6:8" x14ac:dyDescent="0.3">
      <c r="F6439" s="17" t="s">
        <v>130</v>
      </c>
      <c r="G6439" s="17" t="s">
        <v>825</v>
      </c>
      <c r="H6439" s="17" t="s">
        <v>7238</v>
      </c>
    </row>
    <row r="6440" spans="6:8" x14ac:dyDescent="0.3">
      <c r="F6440" s="17" t="s">
        <v>130</v>
      </c>
      <c r="G6440" s="17" t="s">
        <v>825</v>
      </c>
      <c r="H6440" s="17" t="s">
        <v>7239</v>
      </c>
    </row>
    <row r="6441" spans="6:8" x14ac:dyDescent="0.3">
      <c r="F6441" s="17" t="s">
        <v>130</v>
      </c>
      <c r="G6441" s="17" t="s">
        <v>825</v>
      </c>
      <c r="H6441" s="17" t="s">
        <v>7240</v>
      </c>
    </row>
    <row r="6442" spans="6:8" x14ac:dyDescent="0.3">
      <c r="F6442" s="17" t="s">
        <v>130</v>
      </c>
      <c r="G6442" s="17" t="s">
        <v>825</v>
      </c>
      <c r="H6442" s="17" t="s">
        <v>7241</v>
      </c>
    </row>
    <row r="6443" spans="6:8" x14ac:dyDescent="0.3">
      <c r="F6443" s="17" t="s">
        <v>130</v>
      </c>
      <c r="G6443" s="17" t="s">
        <v>827</v>
      </c>
      <c r="H6443" s="17" t="s">
        <v>7242</v>
      </c>
    </row>
    <row r="6444" spans="6:8" x14ac:dyDescent="0.3">
      <c r="F6444" s="17" t="s">
        <v>130</v>
      </c>
      <c r="G6444" s="17" t="s">
        <v>827</v>
      </c>
      <c r="H6444" s="17" t="s">
        <v>7243</v>
      </c>
    </row>
    <row r="6445" spans="6:8" x14ac:dyDescent="0.3">
      <c r="F6445" s="17" t="s">
        <v>130</v>
      </c>
      <c r="G6445" s="17" t="s">
        <v>827</v>
      </c>
      <c r="H6445" s="17" t="s">
        <v>7244</v>
      </c>
    </row>
    <row r="6446" spans="6:8" x14ac:dyDescent="0.3">
      <c r="F6446" s="17" t="s">
        <v>130</v>
      </c>
      <c r="G6446" s="17" t="s">
        <v>827</v>
      </c>
      <c r="H6446" s="17" t="s">
        <v>7245</v>
      </c>
    </row>
    <row r="6447" spans="6:8" x14ac:dyDescent="0.3">
      <c r="F6447" s="17" t="s">
        <v>130</v>
      </c>
      <c r="G6447" s="17" t="s">
        <v>827</v>
      </c>
      <c r="H6447" s="17" t="s">
        <v>7246</v>
      </c>
    </row>
    <row r="6448" spans="6:8" x14ac:dyDescent="0.3">
      <c r="F6448" s="17" t="s">
        <v>130</v>
      </c>
      <c r="G6448" s="17" t="s">
        <v>827</v>
      </c>
      <c r="H6448" s="17" t="s">
        <v>7247</v>
      </c>
    </row>
    <row r="6449" spans="6:8" x14ac:dyDescent="0.3">
      <c r="F6449" s="17" t="s">
        <v>130</v>
      </c>
      <c r="G6449" s="17" t="s">
        <v>827</v>
      </c>
      <c r="H6449" s="17" t="s">
        <v>7248</v>
      </c>
    </row>
    <row r="6450" spans="6:8" x14ac:dyDescent="0.3">
      <c r="F6450" s="17" t="s">
        <v>130</v>
      </c>
      <c r="G6450" s="17" t="s">
        <v>827</v>
      </c>
      <c r="H6450" s="17" t="s">
        <v>7249</v>
      </c>
    </row>
    <row r="6451" spans="6:8" x14ac:dyDescent="0.3">
      <c r="F6451" s="17" t="s">
        <v>130</v>
      </c>
      <c r="G6451" s="17" t="s">
        <v>827</v>
      </c>
      <c r="H6451" s="17" t="s">
        <v>7250</v>
      </c>
    </row>
    <row r="6452" spans="6:8" x14ac:dyDescent="0.3">
      <c r="F6452" s="17" t="s">
        <v>130</v>
      </c>
      <c r="G6452" s="17" t="s">
        <v>827</v>
      </c>
      <c r="H6452" s="17" t="s">
        <v>7251</v>
      </c>
    </row>
    <row r="6453" spans="6:8" x14ac:dyDescent="0.3">
      <c r="F6453" s="17" t="s">
        <v>130</v>
      </c>
      <c r="G6453" s="17" t="s">
        <v>827</v>
      </c>
      <c r="H6453" s="17" t="s">
        <v>7252</v>
      </c>
    </row>
    <row r="6454" spans="6:8" x14ac:dyDescent="0.3">
      <c r="F6454" s="17" t="s">
        <v>130</v>
      </c>
      <c r="G6454" s="17" t="s">
        <v>829</v>
      </c>
      <c r="H6454" s="17" t="s">
        <v>7253</v>
      </c>
    </row>
    <row r="6455" spans="6:8" x14ac:dyDescent="0.3">
      <c r="F6455" s="17" t="s">
        <v>130</v>
      </c>
      <c r="G6455" s="17" t="s">
        <v>829</v>
      </c>
      <c r="H6455" s="17" t="s">
        <v>7254</v>
      </c>
    </row>
    <row r="6456" spans="6:8" x14ac:dyDescent="0.3">
      <c r="F6456" s="17" t="s">
        <v>130</v>
      </c>
      <c r="G6456" s="17" t="s">
        <v>829</v>
      </c>
      <c r="H6456" s="17" t="s">
        <v>7255</v>
      </c>
    </row>
    <row r="6457" spans="6:8" x14ac:dyDescent="0.3">
      <c r="F6457" s="17" t="s">
        <v>130</v>
      </c>
      <c r="G6457" s="17" t="s">
        <v>829</v>
      </c>
      <c r="H6457" s="17" t="s">
        <v>7256</v>
      </c>
    </row>
    <row r="6458" spans="6:8" x14ac:dyDescent="0.3">
      <c r="F6458" s="17" t="s">
        <v>130</v>
      </c>
      <c r="G6458" s="17" t="s">
        <v>829</v>
      </c>
      <c r="H6458" s="17" t="s">
        <v>7257</v>
      </c>
    </row>
    <row r="6459" spans="6:8" x14ac:dyDescent="0.3">
      <c r="F6459" s="17" t="s">
        <v>130</v>
      </c>
      <c r="G6459" s="17" t="s">
        <v>829</v>
      </c>
      <c r="H6459" s="17" t="s">
        <v>7258</v>
      </c>
    </row>
    <row r="6460" spans="6:8" x14ac:dyDescent="0.3">
      <c r="F6460" s="17" t="s">
        <v>130</v>
      </c>
      <c r="G6460" s="17" t="s">
        <v>829</v>
      </c>
      <c r="H6460" s="17" t="s">
        <v>7259</v>
      </c>
    </row>
    <row r="6461" spans="6:8" x14ac:dyDescent="0.3">
      <c r="F6461" s="17" t="s">
        <v>130</v>
      </c>
      <c r="G6461" s="17" t="s">
        <v>829</v>
      </c>
      <c r="H6461" s="17" t="s">
        <v>7260</v>
      </c>
    </row>
    <row r="6462" spans="6:8" x14ac:dyDescent="0.3">
      <c r="F6462" s="17" t="s">
        <v>130</v>
      </c>
      <c r="G6462" s="17" t="s">
        <v>829</v>
      </c>
      <c r="H6462" s="17" t="s">
        <v>7261</v>
      </c>
    </row>
    <row r="6463" spans="6:8" x14ac:dyDescent="0.3">
      <c r="F6463" s="17" t="s">
        <v>130</v>
      </c>
      <c r="G6463" s="17" t="s">
        <v>829</v>
      </c>
      <c r="H6463" s="17" t="s">
        <v>7262</v>
      </c>
    </row>
    <row r="6464" spans="6:8" x14ac:dyDescent="0.3">
      <c r="F6464" s="17" t="s">
        <v>130</v>
      </c>
      <c r="G6464" s="17" t="s">
        <v>829</v>
      </c>
      <c r="H6464" s="17" t="s">
        <v>7263</v>
      </c>
    </row>
    <row r="6465" spans="6:8" x14ac:dyDescent="0.3">
      <c r="F6465" s="17" t="s">
        <v>130</v>
      </c>
      <c r="G6465" s="17" t="s">
        <v>829</v>
      </c>
      <c r="H6465" s="17" t="s">
        <v>7264</v>
      </c>
    </row>
    <row r="6466" spans="6:8" x14ac:dyDescent="0.3">
      <c r="F6466" s="17" t="s">
        <v>130</v>
      </c>
      <c r="G6466" s="17" t="s">
        <v>829</v>
      </c>
      <c r="H6466" s="17" t="s">
        <v>7265</v>
      </c>
    </row>
    <row r="6467" spans="6:8" x14ac:dyDescent="0.3">
      <c r="F6467" s="17" t="s">
        <v>130</v>
      </c>
      <c r="G6467" s="17" t="s">
        <v>829</v>
      </c>
      <c r="H6467" s="17" t="s">
        <v>7266</v>
      </c>
    </row>
    <row r="6468" spans="6:8" x14ac:dyDescent="0.3">
      <c r="F6468" s="17" t="s">
        <v>130</v>
      </c>
      <c r="G6468" s="17" t="s">
        <v>829</v>
      </c>
      <c r="H6468" s="17" t="s">
        <v>7267</v>
      </c>
    </row>
    <row r="6469" spans="6:8" x14ac:dyDescent="0.3">
      <c r="F6469" s="17" t="s">
        <v>130</v>
      </c>
      <c r="G6469" s="17" t="s">
        <v>829</v>
      </c>
      <c r="H6469" s="17" t="s">
        <v>7268</v>
      </c>
    </row>
    <row r="6470" spans="6:8" x14ac:dyDescent="0.3">
      <c r="F6470" s="17" t="s">
        <v>130</v>
      </c>
      <c r="G6470" s="17" t="s">
        <v>829</v>
      </c>
      <c r="H6470" s="17" t="s">
        <v>7269</v>
      </c>
    </row>
    <row r="6471" spans="6:8" x14ac:dyDescent="0.3">
      <c r="F6471" s="17" t="s">
        <v>130</v>
      </c>
      <c r="G6471" s="17" t="s">
        <v>829</v>
      </c>
      <c r="H6471" s="17" t="s">
        <v>7270</v>
      </c>
    </row>
    <row r="6472" spans="6:8" x14ac:dyDescent="0.3">
      <c r="F6472" s="17" t="s">
        <v>130</v>
      </c>
      <c r="G6472" s="17" t="s">
        <v>831</v>
      </c>
      <c r="H6472" s="17" t="s">
        <v>7271</v>
      </c>
    </row>
    <row r="6473" spans="6:8" x14ac:dyDescent="0.3">
      <c r="F6473" s="17" t="s">
        <v>130</v>
      </c>
      <c r="G6473" s="17" t="s">
        <v>831</v>
      </c>
      <c r="H6473" s="17" t="s">
        <v>7272</v>
      </c>
    </row>
    <row r="6474" spans="6:8" x14ac:dyDescent="0.3">
      <c r="F6474" s="17" t="s">
        <v>130</v>
      </c>
      <c r="G6474" s="17" t="s">
        <v>831</v>
      </c>
      <c r="H6474" s="17" t="s">
        <v>7273</v>
      </c>
    </row>
    <row r="6475" spans="6:8" x14ac:dyDescent="0.3">
      <c r="F6475" s="17" t="s">
        <v>130</v>
      </c>
      <c r="G6475" s="17" t="s">
        <v>831</v>
      </c>
      <c r="H6475" s="17" t="s">
        <v>7274</v>
      </c>
    </row>
    <row r="6476" spans="6:8" x14ac:dyDescent="0.3">
      <c r="F6476" s="17" t="s">
        <v>130</v>
      </c>
      <c r="G6476" s="17" t="s">
        <v>831</v>
      </c>
      <c r="H6476" s="17" t="s">
        <v>7275</v>
      </c>
    </row>
    <row r="6477" spans="6:8" x14ac:dyDescent="0.3">
      <c r="F6477" s="17" t="s">
        <v>130</v>
      </c>
      <c r="G6477" s="17" t="s">
        <v>831</v>
      </c>
      <c r="H6477" s="17" t="s">
        <v>7276</v>
      </c>
    </row>
    <row r="6478" spans="6:8" x14ac:dyDescent="0.3">
      <c r="F6478" s="17" t="s">
        <v>130</v>
      </c>
      <c r="G6478" s="17" t="s">
        <v>831</v>
      </c>
      <c r="H6478" s="17" t="s">
        <v>7277</v>
      </c>
    </row>
    <row r="6479" spans="6:8" x14ac:dyDescent="0.3">
      <c r="F6479" s="17" t="s">
        <v>130</v>
      </c>
      <c r="G6479" s="17" t="s">
        <v>831</v>
      </c>
      <c r="H6479" s="17" t="s">
        <v>7278</v>
      </c>
    </row>
    <row r="6480" spans="6:8" x14ac:dyDescent="0.3">
      <c r="F6480" s="17" t="s">
        <v>130</v>
      </c>
      <c r="G6480" s="17" t="s">
        <v>831</v>
      </c>
      <c r="H6480" s="17" t="s">
        <v>7279</v>
      </c>
    </row>
    <row r="6481" spans="6:8" x14ac:dyDescent="0.3">
      <c r="F6481" s="17" t="s">
        <v>130</v>
      </c>
      <c r="G6481" s="17" t="s">
        <v>831</v>
      </c>
      <c r="H6481" s="17" t="s">
        <v>7280</v>
      </c>
    </row>
    <row r="6482" spans="6:8" x14ac:dyDescent="0.3">
      <c r="F6482" s="17" t="s">
        <v>130</v>
      </c>
      <c r="G6482" s="17" t="s">
        <v>831</v>
      </c>
      <c r="H6482" s="17" t="s">
        <v>7281</v>
      </c>
    </row>
    <row r="6483" spans="6:8" x14ac:dyDescent="0.3">
      <c r="F6483" s="17" t="s">
        <v>130</v>
      </c>
      <c r="G6483" s="17" t="s">
        <v>831</v>
      </c>
      <c r="H6483" s="17" t="s">
        <v>7282</v>
      </c>
    </row>
    <row r="6484" spans="6:8" x14ac:dyDescent="0.3">
      <c r="F6484" s="17" t="s">
        <v>130</v>
      </c>
      <c r="G6484" s="17" t="s">
        <v>831</v>
      </c>
      <c r="H6484" s="17" t="s">
        <v>7283</v>
      </c>
    </row>
    <row r="6485" spans="6:8" x14ac:dyDescent="0.3">
      <c r="F6485" s="17" t="s">
        <v>130</v>
      </c>
      <c r="G6485" s="17" t="s">
        <v>831</v>
      </c>
      <c r="H6485" s="17" t="s">
        <v>7284</v>
      </c>
    </row>
    <row r="6486" spans="6:8" x14ac:dyDescent="0.3">
      <c r="F6486" s="17" t="s">
        <v>130</v>
      </c>
      <c r="G6486" s="17" t="s">
        <v>831</v>
      </c>
      <c r="H6486" s="17" t="s">
        <v>7285</v>
      </c>
    </row>
    <row r="6487" spans="6:8" x14ac:dyDescent="0.3">
      <c r="F6487" s="17" t="s">
        <v>130</v>
      </c>
      <c r="G6487" s="17" t="s">
        <v>831</v>
      </c>
      <c r="H6487" s="17" t="s">
        <v>7286</v>
      </c>
    </row>
    <row r="6488" spans="6:8" x14ac:dyDescent="0.3">
      <c r="F6488" s="17" t="s">
        <v>130</v>
      </c>
      <c r="G6488" s="17" t="s">
        <v>831</v>
      </c>
      <c r="H6488" s="17" t="s">
        <v>7287</v>
      </c>
    </row>
    <row r="6489" spans="6:8" x14ac:dyDescent="0.3">
      <c r="F6489" s="17" t="s">
        <v>130</v>
      </c>
      <c r="G6489" s="17" t="s">
        <v>831</v>
      </c>
      <c r="H6489" s="17" t="s">
        <v>7288</v>
      </c>
    </row>
    <row r="6490" spans="6:8" x14ac:dyDescent="0.3">
      <c r="F6490" s="17" t="s">
        <v>130</v>
      </c>
      <c r="G6490" s="17" t="s">
        <v>831</v>
      </c>
      <c r="H6490" s="17" t="s">
        <v>7289</v>
      </c>
    </row>
    <row r="6491" spans="6:8" x14ac:dyDescent="0.3">
      <c r="F6491" s="17" t="s">
        <v>130</v>
      </c>
      <c r="G6491" s="17" t="s">
        <v>831</v>
      </c>
      <c r="H6491" s="17" t="s">
        <v>7290</v>
      </c>
    </row>
    <row r="6492" spans="6:8" x14ac:dyDescent="0.3">
      <c r="F6492" s="17" t="s">
        <v>130</v>
      </c>
      <c r="G6492" s="17" t="s">
        <v>833</v>
      </c>
      <c r="H6492" s="17" t="s">
        <v>7291</v>
      </c>
    </row>
    <row r="6493" spans="6:8" x14ac:dyDescent="0.3">
      <c r="F6493" s="17" t="s">
        <v>130</v>
      </c>
      <c r="G6493" s="17" t="s">
        <v>833</v>
      </c>
      <c r="H6493" s="17" t="s">
        <v>7292</v>
      </c>
    </row>
    <row r="6494" spans="6:8" x14ac:dyDescent="0.3">
      <c r="F6494" s="17" t="s">
        <v>130</v>
      </c>
      <c r="G6494" s="17" t="s">
        <v>833</v>
      </c>
      <c r="H6494" s="17" t="s">
        <v>7293</v>
      </c>
    </row>
    <row r="6495" spans="6:8" x14ac:dyDescent="0.3">
      <c r="F6495" s="17" t="s">
        <v>130</v>
      </c>
      <c r="G6495" s="17" t="s">
        <v>833</v>
      </c>
      <c r="H6495" s="17" t="s">
        <v>7294</v>
      </c>
    </row>
    <row r="6496" spans="6:8" x14ac:dyDescent="0.3">
      <c r="F6496" s="17" t="s">
        <v>130</v>
      </c>
      <c r="G6496" s="17" t="s">
        <v>833</v>
      </c>
      <c r="H6496" s="17" t="s">
        <v>7295</v>
      </c>
    </row>
    <row r="6497" spans="6:8" x14ac:dyDescent="0.3">
      <c r="F6497" s="17" t="s">
        <v>130</v>
      </c>
      <c r="G6497" s="17" t="s">
        <v>833</v>
      </c>
      <c r="H6497" s="17" t="s">
        <v>7296</v>
      </c>
    </row>
    <row r="6498" spans="6:8" x14ac:dyDescent="0.3">
      <c r="F6498" s="17" t="s">
        <v>130</v>
      </c>
      <c r="G6498" s="17" t="s">
        <v>833</v>
      </c>
      <c r="H6498" s="17" t="s">
        <v>7297</v>
      </c>
    </row>
    <row r="6499" spans="6:8" x14ac:dyDescent="0.3">
      <c r="F6499" s="17" t="s">
        <v>130</v>
      </c>
      <c r="G6499" s="17" t="s">
        <v>833</v>
      </c>
      <c r="H6499" s="17" t="s">
        <v>7298</v>
      </c>
    </row>
    <row r="6500" spans="6:8" x14ac:dyDescent="0.3">
      <c r="F6500" s="17" t="s">
        <v>130</v>
      </c>
      <c r="G6500" s="17" t="s">
        <v>833</v>
      </c>
      <c r="H6500" s="17" t="s">
        <v>7299</v>
      </c>
    </row>
    <row r="6501" spans="6:8" x14ac:dyDescent="0.3">
      <c r="F6501" s="17" t="s">
        <v>130</v>
      </c>
      <c r="G6501" s="17" t="s">
        <v>833</v>
      </c>
      <c r="H6501" s="17" t="s">
        <v>7300</v>
      </c>
    </row>
    <row r="6502" spans="6:8" x14ac:dyDescent="0.3">
      <c r="F6502" s="17" t="s">
        <v>130</v>
      </c>
      <c r="G6502" s="17" t="s">
        <v>833</v>
      </c>
      <c r="H6502" s="17" t="s">
        <v>7301</v>
      </c>
    </row>
    <row r="6503" spans="6:8" x14ac:dyDescent="0.3">
      <c r="F6503" s="17" t="s">
        <v>130</v>
      </c>
      <c r="G6503" s="17" t="s">
        <v>833</v>
      </c>
      <c r="H6503" s="17" t="s">
        <v>7302</v>
      </c>
    </row>
    <row r="6504" spans="6:8" x14ac:dyDescent="0.3">
      <c r="F6504" s="17" t="s">
        <v>130</v>
      </c>
      <c r="G6504" s="17" t="s">
        <v>833</v>
      </c>
      <c r="H6504" s="17" t="s">
        <v>7303</v>
      </c>
    </row>
    <row r="6505" spans="6:8" x14ac:dyDescent="0.3">
      <c r="F6505" s="17" t="s">
        <v>130</v>
      </c>
      <c r="G6505" s="17" t="s">
        <v>833</v>
      </c>
      <c r="H6505" s="17" t="s">
        <v>7304</v>
      </c>
    </row>
    <row r="6506" spans="6:8" x14ac:dyDescent="0.3">
      <c r="F6506" s="17" t="s">
        <v>130</v>
      </c>
      <c r="G6506" s="17" t="s">
        <v>835</v>
      </c>
      <c r="H6506" s="17" t="s">
        <v>7305</v>
      </c>
    </row>
    <row r="6507" spans="6:8" x14ac:dyDescent="0.3">
      <c r="F6507" s="17" t="s">
        <v>130</v>
      </c>
      <c r="G6507" s="17" t="s">
        <v>835</v>
      </c>
      <c r="H6507" s="17" t="s">
        <v>7306</v>
      </c>
    </row>
    <row r="6508" spans="6:8" x14ac:dyDescent="0.3">
      <c r="F6508" s="17" t="s">
        <v>130</v>
      </c>
      <c r="G6508" s="17" t="s">
        <v>835</v>
      </c>
      <c r="H6508" s="17" t="s">
        <v>7307</v>
      </c>
    </row>
    <row r="6509" spans="6:8" x14ac:dyDescent="0.3">
      <c r="F6509" s="17" t="s">
        <v>130</v>
      </c>
      <c r="G6509" s="17" t="s">
        <v>835</v>
      </c>
      <c r="H6509" s="17" t="s">
        <v>7308</v>
      </c>
    </row>
    <row r="6510" spans="6:8" x14ac:dyDescent="0.3">
      <c r="F6510" s="17" t="s">
        <v>130</v>
      </c>
      <c r="G6510" s="17" t="s">
        <v>835</v>
      </c>
      <c r="H6510" s="17" t="s">
        <v>7309</v>
      </c>
    </row>
    <row r="6511" spans="6:8" x14ac:dyDescent="0.3">
      <c r="F6511" s="17" t="s">
        <v>130</v>
      </c>
      <c r="G6511" s="17" t="s">
        <v>835</v>
      </c>
      <c r="H6511" s="17" t="s">
        <v>7310</v>
      </c>
    </row>
    <row r="6512" spans="6:8" x14ac:dyDescent="0.3">
      <c r="F6512" s="17" t="s">
        <v>130</v>
      </c>
      <c r="G6512" s="17" t="s">
        <v>835</v>
      </c>
      <c r="H6512" s="17" t="s">
        <v>7311</v>
      </c>
    </row>
    <row r="6513" spans="6:8" x14ac:dyDescent="0.3">
      <c r="F6513" s="17" t="s">
        <v>130</v>
      </c>
      <c r="G6513" s="17" t="s">
        <v>835</v>
      </c>
      <c r="H6513" s="17" t="s">
        <v>7312</v>
      </c>
    </row>
    <row r="6514" spans="6:8" x14ac:dyDescent="0.3">
      <c r="F6514" s="17" t="s">
        <v>130</v>
      </c>
      <c r="G6514" s="17" t="s">
        <v>835</v>
      </c>
      <c r="H6514" s="17" t="s">
        <v>7313</v>
      </c>
    </row>
    <row r="6515" spans="6:8" x14ac:dyDescent="0.3">
      <c r="F6515" s="17" t="s">
        <v>130</v>
      </c>
      <c r="G6515" s="17" t="s">
        <v>835</v>
      </c>
      <c r="H6515" s="17" t="s">
        <v>7314</v>
      </c>
    </row>
    <row r="6516" spans="6:8" x14ac:dyDescent="0.3">
      <c r="F6516" s="17" t="s">
        <v>130</v>
      </c>
      <c r="G6516" s="17" t="s">
        <v>835</v>
      </c>
      <c r="H6516" s="17" t="s">
        <v>7315</v>
      </c>
    </row>
    <row r="6517" spans="6:8" x14ac:dyDescent="0.3">
      <c r="F6517" s="17" t="s">
        <v>130</v>
      </c>
      <c r="G6517" s="17" t="s">
        <v>835</v>
      </c>
      <c r="H6517" s="17" t="s">
        <v>7316</v>
      </c>
    </row>
    <row r="6518" spans="6:8" x14ac:dyDescent="0.3">
      <c r="F6518" s="17" t="s">
        <v>130</v>
      </c>
      <c r="G6518" s="17" t="s">
        <v>835</v>
      </c>
      <c r="H6518" s="17" t="s">
        <v>7317</v>
      </c>
    </row>
    <row r="6519" spans="6:8" x14ac:dyDescent="0.3">
      <c r="F6519" s="17" t="s">
        <v>130</v>
      </c>
      <c r="G6519" s="17" t="s">
        <v>837</v>
      </c>
      <c r="H6519" s="17" t="s">
        <v>7318</v>
      </c>
    </row>
    <row r="6520" spans="6:8" x14ac:dyDescent="0.3">
      <c r="F6520" s="17" t="s">
        <v>130</v>
      </c>
      <c r="G6520" s="17" t="s">
        <v>837</v>
      </c>
      <c r="H6520" s="17" t="s">
        <v>7319</v>
      </c>
    </row>
    <row r="6521" spans="6:8" x14ac:dyDescent="0.3">
      <c r="F6521" s="17" t="s">
        <v>130</v>
      </c>
      <c r="G6521" s="17" t="s">
        <v>837</v>
      </c>
      <c r="H6521" s="17" t="s">
        <v>7320</v>
      </c>
    </row>
    <row r="6522" spans="6:8" x14ac:dyDescent="0.3">
      <c r="F6522" s="17" t="s">
        <v>130</v>
      </c>
      <c r="G6522" s="17" t="s">
        <v>837</v>
      </c>
      <c r="H6522" s="17" t="s">
        <v>7321</v>
      </c>
    </row>
    <row r="6523" spans="6:8" x14ac:dyDescent="0.3">
      <c r="F6523" s="17" t="s">
        <v>130</v>
      </c>
      <c r="G6523" s="17" t="s">
        <v>837</v>
      </c>
      <c r="H6523" s="17" t="s">
        <v>7322</v>
      </c>
    </row>
    <row r="6524" spans="6:8" x14ac:dyDescent="0.3">
      <c r="F6524" s="17" t="s">
        <v>130</v>
      </c>
      <c r="G6524" s="17" t="s">
        <v>837</v>
      </c>
      <c r="H6524" s="17" t="s">
        <v>7323</v>
      </c>
    </row>
    <row r="6525" spans="6:8" x14ac:dyDescent="0.3">
      <c r="F6525" s="17" t="s">
        <v>130</v>
      </c>
      <c r="G6525" s="17" t="s">
        <v>837</v>
      </c>
      <c r="H6525" s="17" t="s">
        <v>7324</v>
      </c>
    </row>
    <row r="6526" spans="6:8" x14ac:dyDescent="0.3">
      <c r="F6526" s="17" t="s">
        <v>130</v>
      </c>
      <c r="G6526" s="17" t="s">
        <v>837</v>
      </c>
      <c r="H6526" s="17" t="s">
        <v>7325</v>
      </c>
    </row>
    <row r="6527" spans="6:8" x14ac:dyDescent="0.3">
      <c r="F6527" s="17" t="s">
        <v>130</v>
      </c>
      <c r="G6527" s="17" t="s">
        <v>837</v>
      </c>
      <c r="H6527" s="17" t="s">
        <v>7326</v>
      </c>
    </row>
    <row r="6528" spans="6:8" x14ac:dyDescent="0.3">
      <c r="F6528" s="17" t="s">
        <v>130</v>
      </c>
      <c r="G6528" s="17" t="s">
        <v>837</v>
      </c>
      <c r="H6528" s="17" t="s">
        <v>7327</v>
      </c>
    </row>
    <row r="6529" spans="6:8" x14ac:dyDescent="0.3">
      <c r="F6529" s="17" t="s">
        <v>130</v>
      </c>
      <c r="G6529" s="17" t="s">
        <v>837</v>
      </c>
      <c r="H6529" s="17" t="s">
        <v>7328</v>
      </c>
    </row>
    <row r="6530" spans="6:8" x14ac:dyDescent="0.3">
      <c r="F6530" s="17" t="s">
        <v>130</v>
      </c>
      <c r="G6530" s="17" t="s">
        <v>837</v>
      </c>
      <c r="H6530" s="17" t="s">
        <v>7329</v>
      </c>
    </row>
    <row r="6531" spans="6:8" x14ac:dyDescent="0.3">
      <c r="F6531" s="17" t="s">
        <v>130</v>
      </c>
      <c r="G6531" s="17" t="s">
        <v>839</v>
      </c>
      <c r="H6531" s="17" t="s">
        <v>7330</v>
      </c>
    </row>
    <row r="6532" spans="6:8" x14ac:dyDescent="0.3">
      <c r="F6532" s="17" t="s">
        <v>130</v>
      </c>
      <c r="G6532" s="17" t="s">
        <v>839</v>
      </c>
      <c r="H6532" s="17" t="s">
        <v>7331</v>
      </c>
    </row>
    <row r="6533" spans="6:8" x14ac:dyDescent="0.3">
      <c r="F6533" s="17" t="s">
        <v>130</v>
      </c>
      <c r="G6533" s="17" t="s">
        <v>839</v>
      </c>
      <c r="H6533" s="17" t="s">
        <v>7332</v>
      </c>
    </row>
    <row r="6534" spans="6:8" x14ac:dyDescent="0.3">
      <c r="F6534" s="17" t="s">
        <v>130</v>
      </c>
      <c r="G6534" s="17" t="s">
        <v>839</v>
      </c>
      <c r="H6534" s="17" t="s">
        <v>7333</v>
      </c>
    </row>
    <row r="6535" spans="6:8" x14ac:dyDescent="0.3">
      <c r="F6535" s="17" t="s">
        <v>130</v>
      </c>
      <c r="G6535" s="17" t="s">
        <v>839</v>
      </c>
      <c r="H6535" s="17" t="s">
        <v>7334</v>
      </c>
    </row>
    <row r="6536" spans="6:8" x14ac:dyDescent="0.3">
      <c r="F6536" s="17" t="s">
        <v>130</v>
      </c>
      <c r="G6536" s="17" t="s">
        <v>839</v>
      </c>
      <c r="H6536" s="17" t="s">
        <v>7335</v>
      </c>
    </row>
    <row r="6537" spans="6:8" x14ac:dyDescent="0.3">
      <c r="F6537" s="17" t="s">
        <v>130</v>
      </c>
      <c r="G6537" s="17" t="s">
        <v>839</v>
      </c>
      <c r="H6537" s="17" t="s">
        <v>7336</v>
      </c>
    </row>
    <row r="6538" spans="6:8" x14ac:dyDescent="0.3">
      <c r="F6538" s="17" t="s">
        <v>130</v>
      </c>
      <c r="G6538" s="17" t="s">
        <v>839</v>
      </c>
      <c r="H6538" s="17" t="s">
        <v>7337</v>
      </c>
    </row>
    <row r="6539" spans="6:8" x14ac:dyDescent="0.3">
      <c r="F6539" s="17" t="s">
        <v>130</v>
      </c>
      <c r="G6539" s="17" t="s">
        <v>839</v>
      </c>
      <c r="H6539" s="17" t="s">
        <v>7338</v>
      </c>
    </row>
    <row r="6540" spans="6:8" x14ac:dyDescent="0.3">
      <c r="F6540" s="17" t="s">
        <v>130</v>
      </c>
      <c r="G6540" s="17" t="s">
        <v>839</v>
      </c>
      <c r="H6540" s="17" t="s">
        <v>7339</v>
      </c>
    </row>
    <row r="6541" spans="6:8" x14ac:dyDescent="0.3">
      <c r="F6541" s="17" t="s">
        <v>130</v>
      </c>
      <c r="G6541" s="17" t="s">
        <v>839</v>
      </c>
      <c r="H6541" s="17" t="s">
        <v>7340</v>
      </c>
    </row>
    <row r="6542" spans="6:8" x14ac:dyDescent="0.3">
      <c r="F6542" s="17" t="s">
        <v>130</v>
      </c>
      <c r="G6542" s="17" t="s">
        <v>839</v>
      </c>
      <c r="H6542" s="17" t="s">
        <v>7341</v>
      </c>
    </row>
    <row r="6543" spans="6:8" x14ac:dyDescent="0.3">
      <c r="F6543" s="17" t="s">
        <v>130</v>
      </c>
      <c r="G6543" s="17" t="s">
        <v>841</v>
      </c>
      <c r="H6543" s="17" t="s">
        <v>7342</v>
      </c>
    </row>
    <row r="6544" spans="6:8" x14ac:dyDescent="0.3">
      <c r="F6544" s="17" t="s">
        <v>130</v>
      </c>
      <c r="G6544" s="17" t="s">
        <v>841</v>
      </c>
      <c r="H6544" s="17" t="s">
        <v>7343</v>
      </c>
    </row>
    <row r="6545" spans="6:8" x14ac:dyDescent="0.3">
      <c r="F6545" s="17" t="s">
        <v>130</v>
      </c>
      <c r="G6545" s="17" t="s">
        <v>841</v>
      </c>
      <c r="H6545" s="17" t="s">
        <v>7344</v>
      </c>
    </row>
    <row r="6546" spans="6:8" x14ac:dyDescent="0.3">
      <c r="F6546" s="17" t="s">
        <v>130</v>
      </c>
      <c r="G6546" s="17" t="s">
        <v>841</v>
      </c>
      <c r="H6546" s="17" t="s">
        <v>7345</v>
      </c>
    </row>
    <row r="6547" spans="6:8" x14ac:dyDescent="0.3">
      <c r="F6547" s="17" t="s">
        <v>130</v>
      </c>
      <c r="G6547" s="17" t="s">
        <v>841</v>
      </c>
      <c r="H6547" s="17" t="s">
        <v>7346</v>
      </c>
    </row>
    <row r="6548" spans="6:8" x14ac:dyDescent="0.3">
      <c r="F6548" s="17" t="s">
        <v>130</v>
      </c>
      <c r="G6548" s="17" t="s">
        <v>841</v>
      </c>
      <c r="H6548" s="17" t="s">
        <v>7347</v>
      </c>
    </row>
    <row r="6549" spans="6:8" x14ac:dyDescent="0.3">
      <c r="F6549" s="17" t="s">
        <v>130</v>
      </c>
      <c r="G6549" s="17" t="s">
        <v>841</v>
      </c>
      <c r="H6549" s="17" t="s">
        <v>7348</v>
      </c>
    </row>
    <row r="6550" spans="6:8" x14ac:dyDescent="0.3">
      <c r="F6550" s="17" t="s">
        <v>130</v>
      </c>
      <c r="G6550" s="17" t="s">
        <v>841</v>
      </c>
      <c r="H6550" s="17" t="s">
        <v>7349</v>
      </c>
    </row>
    <row r="6551" spans="6:8" x14ac:dyDescent="0.3">
      <c r="F6551" s="17" t="s">
        <v>130</v>
      </c>
      <c r="G6551" s="17" t="s">
        <v>841</v>
      </c>
      <c r="H6551" s="17" t="s">
        <v>7350</v>
      </c>
    </row>
    <row r="6552" spans="6:8" x14ac:dyDescent="0.3">
      <c r="F6552" s="17" t="s">
        <v>130</v>
      </c>
      <c r="G6552" s="17" t="s">
        <v>841</v>
      </c>
      <c r="H6552" s="17" t="s">
        <v>7351</v>
      </c>
    </row>
    <row r="6553" spans="6:8" x14ac:dyDescent="0.3">
      <c r="F6553" s="17" t="s">
        <v>130</v>
      </c>
      <c r="G6553" s="17" t="s">
        <v>841</v>
      </c>
      <c r="H6553" s="17" t="s">
        <v>7352</v>
      </c>
    </row>
    <row r="6554" spans="6:8" x14ac:dyDescent="0.3">
      <c r="F6554" s="17" t="s">
        <v>130</v>
      </c>
      <c r="G6554" s="17" t="s">
        <v>843</v>
      </c>
      <c r="H6554" s="17" t="s">
        <v>7353</v>
      </c>
    </row>
    <row r="6555" spans="6:8" x14ac:dyDescent="0.3">
      <c r="F6555" s="17" t="s">
        <v>130</v>
      </c>
      <c r="G6555" s="17" t="s">
        <v>843</v>
      </c>
      <c r="H6555" s="17" t="s">
        <v>7354</v>
      </c>
    </row>
    <row r="6556" spans="6:8" x14ac:dyDescent="0.3">
      <c r="F6556" s="17" t="s">
        <v>130</v>
      </c>
      <c r="G6556" s="17" t="s">
        <v>843</v>
      </c>
      <c r="H6556" s="17" t="s">
        <v>7355</v>
      </c>
    </row>
    <row r="6557" spans="6:8" x14ac:dyDescent="0.3">
      <c r="F6557" s="17" t="s">
        <v>130</v>
      </c>
      <c r="G6557" s="17" t="s">
        <v>843</v>
      </c>
      <c r="H6557" s="17" t="s">
        <v>7356</v>
      </c>
    </row>
    <row r="6558" spans="6:8" x14ac:dyDescent="0.3">
      <c r="F6558" s="17" t="s">
        <v>130</v>
      </c>
      <c r="G6558" s="17" t="s">
        <v>843</v>
      </c>
      <c r="H6558" s="17" t="s">
        <v>7357</v>
      </c>
    </row>
    <row r="6559" spans="6:8" x14ac:dyDescent="0.3">
      <c r="F6559" s="17" t="s">
        <v>130</v>
      </c>
      <c r="G6559" s="17" t="s">
        <v>843</v>
      </c>
      <c r="H6559" s="17" t="s">
        <v>7358</v>
      </c>
    </row>
    <row r="6560" spans="6:8" x14ac:dyDescent="0.3">
      <c r="F6560" s="17" t="s">
        <v>130</v>
      </c>
      <c r="G6560" s="17" t="s">
        <v>843</v>
      </c>
      <c r="H6560" s="17" t="s">
        <v>7359</v>
      </c>
    </row>
    <row r="6561" spans="6:8" x14ac:dyDescent="0.3">
      <c r="F6561" s="17" t="s">
        <v>130</v>
      </c>
      <c r="G6561" s="17" t="s">
        <v>843</v>
      </c>
      <c r="H6561" s="17" t="s">
        <v>7360</v>
      </c>
    </row>
    <row r="6562" spans="6:8" x14ac:dyDescent="0.3">
      <c r="F6562" s="17" t="s">
        <v>130</v>
      </c>
      <c r="G6562" s="17" t="s">
        <v>843</v>
      </c>
      <c r="H6562" s="17" t="s">
        <v>7361</v>
      </c>
    </row>
    <row r="6563" spans="6:8" x14ac:dyDescent="0.3">
      <c r="F6563" s="17" t="s">
        <v>130</v>
      </c>
      <c r="G6563" s="17" t="s">
        <v>843</v>
      </c>
      <c r="H6563" s="17" t="s">
        <v>7362</v>
      </c>
    </row>
    <row r="6564" spans="6:8" x14ac:dyDescent="0.3">
      <c r="F6564" s="17" t="s">
        <v>130</v>
      </c>
      <c r="G6564" s="17" t="s">
        <v>843</v>
      </c>
      <c r="H6564" s="17" t="s">
        <v>7363</v>
      </c>
    </row>
    <row r="6565" spans="6:8" x14ac:dyDescent="0.3">
      <c r="F6565" s="17" t="s">
        <v>130</v>
      </c>
      <c r="G6565" s="17" t="s">
        <v>843</v>
      </c>
      <c r="H6565" s="17" t="s">
        <v>7364</v>
      </c>
    </row>
    <row r="6566" spans="6:8" x14ac:dyDescent="0.3">
      <c r="F6566" s="17" t="s">
        <v>130</v>
      </c>
      <c r="G6566" s="17" t="s">
        <v>843</v>
      </c>
      <c r="H6566" s="17" t="s">
        <v>7365</v>
      </c>
    </row>
    <row r="6567" spans="6:8" x14ac:dyDescent="0.3">
      <c r="F6567" s="17" t="s">
        <v>130</v>
      </c>
      <c r="G6567" s="17" t="s">
        <v>843</v>
      </c>
      <c r="H6567" s="17" t="s">
        <v>7366</v>
      </c>
    </row>
    <row r="6568" spans="6:8" x14ac:dyDescent="0.3">
      <c r="F6568" s="17" t="s">
        <v>130</v>
      </c>
      <c r="G6568" s="17" t="s">
        <v>843</v>
      </c>
      <c r="H6568" s="17" t="s">
        <v>7367</v>
      </c>
    </row>
    <row r="6569" spans="6:8" x14ac:dyDescent="0.3">
      <c r="F6569" s="17" t="s">
        <v>130</v>
      </c>
      <c r="G6569" s="17" t="s">
        <v>843</v>
      </c>
      <c r="H6569" s="17" t="s">
        <v>7368</v>
      </c>
    </row>
    <row r="6570" spans="6:8" x14ac:dyDescent="0.3">
      <c r="F6570" s="17" t="s">
        <v>130</v>
      </c>
      <c r="G6570" s="17" t="s">
        <v>843</v>
      </c>
      <c r="H6570" s="17" t="s">
        <v>7369</v>
      </c>
    </row>
    <row r="6571" spans="6:8" x14ac:dyDescent="0.3">
      <c r="F6571" s="17" t="s">
        <v>130</v>
      </c>
      <c r="G6571" s="17" t="s">
        <v>843</v>
      </c>
      <c r="H6571" s="17" t="s">
        <v>7370</v>
      </c>
    </row>
    <row r="6572" spans="6:8" x14ac:dyDescent="0.3">
      <c r="F6572" s="17" t="s">
        <v>130</v>
      </c>
      <c r="G6572" s="17" t="s">
        <v>843</v>
      </c>
      <c r="H6572" s="17" t="s">
        <v>7371</v>
      </c>
    </row>
    <row r="6573" spans="6:8" x14ac:dyDescent="0.3">
      <c r="F6573" s="17" t="s">
        <v>130</v>
      </c>
      <c r="G6573" s="17" t="s">
        <v>843</v>
      </c>
      <c r="H6573" s="17" t="s">
        <v>7372</v>
      </c>
    </row>
    <row r="6574" spans="6:8" x14ac:dyDescent="0.3">
      <c r="F6574" s="17" t="s">
        <v>130</v>
      </c>
      <c r="G6574" s="17" t="s">
        <v>843</v>
      </c>
      <c r="H6574" s="17" t="s">
        <v>7373</v>
      </c>
    </row>
    <row r="6575" spans="6:8" x14ac:dyDescent="0.3">
      <c r="F6575" s="17" t="s">
        <v>130</v>
      </c>
      <c r="G6575" s="17" t="s">
        <v>843</v>
      </c>
      <c r="H6575" s="17" t="s">
        <v>7374</v>
      </c>
    </row>
    <row r="6576" spans="6:8" x14ac:dyDescent="0.3">
      <c r="F6576" s="17" t="s">
        <v>130</v>
      </c>
      <c r="G6576" s="17" t="s">
        <v>845</v>
      </c>
      <c r="H6576" s="17" t="s">
        <v>7375</v>
      </c>
    </row>
    <row r="6577" spans="6:8" x14ac:dyDescent="0.3">
      <c r="F6577" s="17" t="s">
        <v>130</v>
      </c>
      <c r="G6577" s="17" t="s">
        <v>845</v>
      </c>
      <c r="H6577" s="17" t="s">
        <v>7376</v>
      </c>
    </row>
    <row r="6578" spans="6:8" x14ac:dyDescent="0.3">
      <c r="F6578" s="17" t="s">
        <v>130</v>
      </c>
      <c r="G6578" s="17" t="s">
        <v>845</v>
      </c>
      <c r="H6578" s="17" t="s">
        <v>7377</v>
      </c>
    </row>
    <row r="6579" spans="6:8" x14ac:dyDescent="0.3">
      <c r="F6579" s="17" t="s">
        <v>130</v>
      </c>
      <c r="G6579" s="17" t="s">
        <v>845</v>
      </c>
      <c r="H6579" s="17" t="s">
        <v>7378</v>
      </c>
    </row>
    <row r="6580" spans="6:8" x14ac:dyDescent="0.3">
      <c r="F6580" s="17" t="s">
        <v>130</v>
      </c>
      <c r="G6580" s="17" t="s">
        <v>845</v>
      </c>
      <c r="H6580" s="17" t="s">
        <v>7379</v>
      </c>
    </row>
    <row r="6581" spans="6:8" x14ac:dyDescent="0.3">
      <c r="F6581" s="17" t="s">
        <v>130</v>
      </c>
      <c r="G6581" s="17" t="s">
        <v>845</v>
      </c>
      <c r="H6581" s="17" t="s">
        <v>7380</v>
      </c>
    </row>
    <row r="6582" spans="6:8" x14ac:dyDescent="0.3">
      <c r="F6582" s="17" t="s">
        <v>130</v>
      </c>
      <c r="G6582" s="17" t="s">
        <v>845</v>
      </c>
      <c r="H6582" s="17" t="s">
        <v>7381</v>
      </c>
    </row>
    <row r="6583" spans="6:8" x14ac:dyDescent="0.3">
      <c r="F6583" s="17" t="s">
        <v>130</v>
      </c>
      <c r="G6583" s="17" t="s">
        <v>845</v>
      </c>
      <c r="H6583" s="17" t="s">
        <v>7382</v>
      </c>
    </row>
    <row r="6584" spans="6:8" x14ac:dyDescent="0.3">
      <c r="F6584" s="17" t="s">
        <v>130</v>
      </c>
      <c r="G6584" s="17" t="s">
        <v>845</v>
      </c>
      <c r="H6584" s="17" t="s">
        <v>7383</v>
      </c>
    </row>
    <row r="6585" spans="6:8" x14ac:dyDescent="0.3">
      <c r="F6585" s="17" t="s">
        <v>130</v>
      </c>
      <c r="G6585" s="17" t="s">
        <v>845</v>
      </c>
      <c r="H6585" s="17" t="s">
        <v>7384</v>
      </c>
    </row>
    <row r="6586" spans="6:8" x14ac:dyDescent="0.3">
      <c r="F6586" s="17" t="s">
        <v>130</v>
      </c>
      <c r="G6586" s="17" t="s">
        <v>845</v>
      </c>
      <c r="H6586" s="17" t="s">
        <v>7385</v>
      </c>
    </row>
    <row r="6587" spans="6:8" x14ac:dyDescent="0.3">
      <c r="F6587" s="17" t="s">
        <v>130</v>
      </c>
      <c r="G6587" s="17" t="s">
        <v>845</v>
      </c>
      <c r="H6587" s="17" t="s">
        <v>7386</v>
      </c>
    </row>
    <row r="6588" spans="6:8" x14ac:dyDescent="0.3">
      <c r="F6588" s="17" t="s">
        <v>130</v>
      </c>
      <c r="G6588" s="17" t="s">
        <v>845</v>
      </c>
      <c r="H6588" s="17" t="s">
        <v>7387</v>
      </c>
    </row>
    <row r="6589" spans="6:8" x14ac:dyDescent="0.3">
      <c r="F6589" s="17" t="s">
        <v>130</v>
      </c>
      <c r="G6589" s="17" t="s">
        <v>845</v>
      </c>
      <c r="H6589" s="17" t="s">
        <v>7388</v>
      </c>
    </row>
    <row r="6590" spans="6:8" x14ac:dyDescent="0.3">
      <c r="F6590" s="17" t="s">
        <v>130</v>
      </c>
      <c r="G6590" s="17" t="s">
        <v>845</v>
      </c>
      <c r="H6590" s="17" t="s">
        <v>7389</v>
      </c>
    </row>
    <row r="6591" spans="6:8" x14ac:dyDescent="0.3">
      <c r="F6591" s="17" t="s">
        <v>130</v>
      </c>
      <c r="G6591" s="17" t="s">
        <v>847</v>
      </c>
      <c r="H6591" s="17" t="s">
        <v>7390</v>
      </c>
    </row>
    <row r="6592" spans="6:8" x14ac:dyDescent="0.3">
      <c r="F6592" s="17" t="s">
        <v>130</v>
      </c>
      <c r="G6592" s="17" t="s">
        <v>847</v>
      </c>
      <c r="H6592" s="17" t="s">
        <v>7391</v>
      </c>
    </row>
    <row r="6593" spans="6:8" x14ac:dyDescent="0.3">
      <c r="F6593" s="17" t="s">
        <v>130</v>
      </c>
      <c r="G6593" s="17" t="s">
        <v>847</v>
      </c>
      <c r="H6593" s="17" t="s">
        <v>7392</v>
      </c>
    </row>
    <row r="6594" spans="6:8" x14ac:dyDescent="0.3">
      <c r="F6594" s="17" t="s">
        <v>130</v>
      </c>
      <c r="G6594" s="17" t="s">
        <v>847</v>
      </c>
      <c r="H6594" s="17" t="s">
        <v>7393</v>
      </c>
    </row>
    <row r="6595" spans="6:8" x14ac:dyDescent="0.3">
      <c r="F6595" s="17" t="s">
        <v>130</v>
      </c>
      <c r="G6595" s="17" t="s">
        <v>847</v>
      </c>
      <c r="H6595" s="17" t="s">
        <v>7394</v>
      </c>
    </row>
    <row r="6596" spans="6:8" x14ac:dyDescent="0.3">
      <c r="F6596" s="17" t="s">
        <v>130</v>
      </c>
      <c r="G6596" s="17" t="s">
        <v>847</v>
      </c>
      <c r="H6596" s="17" t="s">
        <v>7395</v>
      </c>
    </row>
    <row r="6597" spans="6:8" x14ac:dyDescent="0.3">
      <c r="F6597" s="17" t="s">
        <v>130</v>
      </c>
      <c r="G6597" s="17" t="s">
        <v>847</v>
      </c>
      <c r="H6597" s="17" t="s">
        <v>7396</v>
      </c>
    </row>
    <row r="6598" spans="6:8" x14ac:dyDescent="0.3">
      <c r="F6598" s="17" t="s">
        <v>130</v>
      </c>
      <c r="G6598" s="17" t="s">
        <v>847</v>
      </c>
      <c r="H6598" s="17" t="s">
        <v>7397</v>
      </c>
    </row>
    <row r="6599" spans="6:8" x14ac:dyDescent="0.3">
      <c r="F6599" s="17" t="s">
        <v>130</v>
      </c>
      <c r="G6599" s="17" t="s">
        <v>847</v>
      </c>
      <c r="H6599" s="17" t="s">
        <v>7398</v>
      </c>
    </row>
    <row r="6600" spans="6:8" x14ac:dyDescent="0.3">
      <c r="F6600" s="17" t="s">
        <v>130</v>
      </c>
      <c r="G6600" s="17" t="s">
        <v>847</v>
      </c>
      <c r="H6600" s="17" t="s">
        <v>7399</v>
      </c>
    </row>
    <row r="6601" spans="6:8" x14ac:dyDescent="0.3">
      <c r="F6601" s="17" t="s">
        <v>130</v>
      </c>
      <c r="G6601" s="17" t="s">
        <v>847</v>
      </c>
      <c r="H6601" s="17" t="s">
        <v>7400</v>
      </c>
    </row>
    <row r="6602" spans="6:8" x14ac:dyDescent="0.3">
      <c r="F6602" s="17" t="s">
        <v>130</v>
      </c>
      <c r="G6602" s="17" t="s">
        <v>847</v>
      </c>
      <c r="H6602" s="17" t="s">
        <v>7401</v>
      </c>
    </row>
    <row r="6603" spans="6:8" x14ac:dyDescent="0.3">
      <c r="F6603" s="17" t="s">
        <v>130</v>
      </c>
      <c r="G6603" s="17" t="s">
        <v>847</v>
      </c>
      <c r="H6603" s="17" t="s">
        <v>7402</v>
      </c>
    </row>
    <row r="6604" spans="6:8" x14ac:dyDescent="0.3">
      <c r="F6604" s="17" t="s">
        <v>130</v>
      </c>
      <c r="G6604" s="17" t="s">
        <v>849</v>
      </c>
      <c r="H6604" s="17" t="s">
        <v>7403</v>
      </c>
    </row>
    <row r="6605" spans="6:8" x14ac:dyDescent="0.3">
      <c r="F6605" s="17" t="s">
        <v>130</v>
      </c>
      <c r="G6605" s="17" t="s">
        <v>849</v>
      </c>
      <c r="H6605" s="17" t="s">
        <v>7404</v>
      </c>
    </row>
    <row r="6606" spans="6:8" x14ac:dyDescent="0.3">
      <c r="F6606" s="17" t="s">
        <v>130</v>
      </c>
      <c r="G6606" s="17" t="s">
        <v>849</v>
      </c>
      <c r="H6606" s="17" t="s">
        <v>7405</v>
      </c>
    </row>
    <row r="6607" spans="6:8" x14ac:dyDescent="0.3">
      <c r="F6607" s="17" t="s">
        <v>130</v>
      </c>
      <c r="G6607" s="17" t="s">
        <v>849</v>
      </c>
      <c r="H6607" s="17" t="s">
        <v>7406</v>
      </c>
    </row>
    <row r="6608" spans="6:8" x14ac:dyDescent="0.3">
      <c r="F6608" s="17" t="s">
        <v>130</v>
      </c>
      <c r="G6608" s="17" t="s">
        <v>849</v>
      </c>
      <c r="H6608" s="17" t="s">
        <v>7407</v>
      </c>
    </row>
    <row r="6609" spans="6:8" x14ac:dyDescent="0.3">
      <c r="F6609" s="17" t="s">
        <v>130</v>
      </c>
      <c r="G6609" s="17" t="s">
        <v>849</v>
      </c>
      <c r="H6609" s="17" t="s">
        <v>7408</v>
      </c>
    </row>
    <row r="6610" spans="6:8" x14ac:dyDescent="0.3">
      <c r="F6610" s="17" t="s">
        <v>130</v>
      </c>
      <c r="G6610" s="17" t="s">
        <v>849</v>
      </c>
      <c r="H6610" s="17" t="s">
        <v>7409</v>
      </c>
    </row>
    <row r="6611" spans="6:8" x14ac:dyDescent="0.3">
      <c r="F6611" s="17" t="s">
        <v>130</v>
      </c>
      <c r="G6611" s="17" t="s">
        <v>849</v>
      </c>
      <c r="H6611" s="17" t="s">
        <v>7410</v>
      </c>
    </row>
    <row r="6612" spans="6:8" x14ac:dyDescent="0.3">
      <c r="F6612" s="17" t="s">
        <v>130</v>
      </c>
      <c r="G6612" s="17" t="s">
        <v>849</v>
      </c>
      <c r="H6612" s="17" t="s">
        <v>7411</v>
      </c>
    </row>
    <row r="6613" spans="6:8" x14ac:dyDescent="0.3">
      <c r="F6613" s="17" t="s">
        <v>130</v>
      </c>
      <c r="G6613" s="17" t="s">
        <v>849</v>
      </c>
      <c r="H6613" s="17" t="s">
        <v>7412</v>
      </c>
    </row>
    <row r="6614" spans="6:8" x14ac:dyDescent="0.3">
      <c r="F6614" s="17" t="s">
        <v>130</v>
      </c>
      <c r="G6614" s="17" t="s">
        <v>851</v>
      </c>
      <c r="H6614" s="17" t="s">
        <v>7413</v>
      </c>
    </row>
    <row r="6615" spans="6:8" x14ac:dyDescent="0.3">
      <c r="F6615" s="17" t="s">
        <v>130</v>
      </c>
      <c r="G6615" s="17" t="s">
        <v>851</v>
      </c>
      <c r="H6615" s="17" t="s">
        <v>7414</v>
      </c>
    </row>
    <row r="6616" spans="6:8" x14ac:dyDescent="0.3">
      <c r="F6616" s="17" t="s">
        <v>130</v>
      </c>
      <c r="G6616" s="17" t="s">
        <v>851</v>
      </c>
      <c r="H6616" s="17" t="s">
        <v>7415</v>
      </c>
    </row>
    <row r="6617" spans="6:8" x14ac:dyDescent="0.3">
      <c r="F6617" s="17" t="s">
        <v>130</v>
      </c>
      <c r="G6617" s="17" t="s">
        <v>851</v>
      </c>
      <c r="H6617" s="17" t="s">
        <v>7416</v>
      </c>
    </row>
    <row r="6618" spans="6:8" x14ac:dyDescent="0.3">
      <c r="F6618" s="17" t="s">
        <v>130</v>
      </c>
      <c r="G6618" s="17" t="s">
        <v>851</v>
      </c>
      <c r="H6618" s="17" t="s">
        <v>7417</v>
      </c>
    </row>
    <row r="6619" spans="6:8" x14ac:dyDescent="0.3">
      <c r="F6619" s="17" t="s">
        <v>130</v>
      </c>
      <c r="G6619" s="17" t="s">
        <v>851</v>
      </c>
      <c r="H6619" s="17" t="s">
        <v>7418</v>
      </c>
    </row>
    <row r="6620" spans="6:8" x14ac:dyDescent="0.3">
      <c r="F6620" s="17" t="s">
        <v>130</v>
      </c>
      <c r="G6620" s="17" t="s">
        <v>851</v>
      </c>
      <c r="H6620" s="17" t="s">
        <v>7419</v>
      </c>
    </row>
    <row r="6621" spans="6:8" x14ac:dyDescent="0.3">
      <c r="F6621" s="17" t="s">
        <v>130</v>
      </c>
      <c r="G6621" s="17" t="s">
        <v>851</v>
      </c>
      <c r="H6621" s="17" t="s">
        <v>7420</v>
      </c>
    </row>
    <row r="6622" spans="6:8" x14ac:dyDescent="0.3">
      <c r="F6622" s="17" t="s">
        <v>130</v>
      </c>
      <c r="G6622" s="17" t="s">
        <v>851</v>
      </c>
      <c r="H6622" s="17" t="s">
        <v>7421</v>
      </c>
    </row>
    <row r="6623" spans="6:8" x14ac:dyDescent="0.3">
      <c r="F6623" s="17" t="s">
        <v>130</v>
      </c>
      <c r="G6623" s="17" t="s">
        <v>851</v>
      </c>
      <c r="H6623" s="17" t="s">
        <v>7422</v>
      </c>
    </row>
    <row r="6624" spans="6:8" x14ac:dyDescent="0.3">
      <c r="F6624" s="17" t="s">
        <v>130</v>
      </c>
      <c r="G6624" s="17" t="s">
        <v>851</v>
      </c>
      <c r="H6624" s="17" t="s">
        <v>7423</v>
      </c>
    </row>
    <row r="6625" spans="6:8" x14ac:dyDescent="0.3">
      <c r="F6625" s="17" t="s">
        <v>130</v>
      </c>
      <c r="G6625" s="17" t="s">
        <v>851</v>
      </c>
      <c r="H6625" s="17" t="s">
        <v>7424</v>
      </c>
    </row>
    <row r="6626" spans="6:8" x14ac:dyDescent="0.3">
      <c r="F6626" s="17" t="s">
        <v>130</v>
      </c>
      <c r="G6626" s="17" t="s">
        <v>851</v>
      </c>
      <c r="H6626" s="17" t="s">
        <v>7425</v>
      </c>
    </row>
    <row r="6627" spans="6:8" x14ac:dyDescent="0.3">
      <c r="F6627" s="17" t="s">
        <v>130</v>
      </c>
      <c r="G6627" s="17" t="s">
        <v>851</v>
      </c>
      <c r="H6627" s="17" t="s">
        <v>7426</v>
      </c>
    </row>
    <row r="6628" spans="6:8" x14ac:dyDescent="0.3">
      <c r="F6628" s="17" t="s">
        <v>130</v>
      </c>
      <c r="G6628" s="17" t="s">
        <v>851</v>
      </c>
      <c r="H6628" s="17" t="s">
        <v>7427</v>
      </c>
    </row>
    <row r="6629" spans="6:8" x14ac:dyDescent="0.3">
      <c r="F6629" s="17" t="s">
        <v>130</v>
      </c>
      <c r="G6629" s="17" t="s">
        <v>851</v>
      </c>
      <c r="H6629" s="17" t="s">
        <v>7428</v>
      </c>
    </row>
    <row r="6630" spans="6:8" x14ac:dyDescent="0.3">
      <c r="F6630" s="17" t="s">
        <v>130</v>
      </c>
      <c r="G6630" s="17" t="s">
        <v>851</v>
      </c>
      <c r="H6630" s="17" t="s">
        <v>7429</v>
      </c>
    </row>
    <row r="6631" spans="6:8" x14ac:dyDescent="0.3">
      <c r="F6631" s="17" t="s">
        <v>130</v>
      </c>
      <c r="G6631" s="17" t="s">
        <v>853</v>
      </c>
      <c r="H6631" s="17" t="s">
        <v>7430</v>
      </c>
    </row>
    <row r="6632" spans="6:8" x14ac:dyDescent="0.3">
      <c r="F6632" s="17" t="s">
        <v>130</v>
      </c>
      <c r="G6632" s="17" t="s">
        <v>853</v>
      </c>
      <c r="H6632" s="17" t="s">
        <v>7431</v>
      </c>
    </row>
    <row r="6633" spans="6:8" x14ac:dyDescent="0.3">
      <c r="F6633" s="17" t="s">
        <v>130</v>
      </c>
      <c r="G6633" s="17" t="s">
        <v>853</v>
      </c>
      <c r="H6633" s="17" t="s">
        <v>7432</v>
      </c>
    </row>
    <row r="6634" spans="6:8" x14ac:dyDescent="0.3">
      <c r="F6634" s="17" t="s">
        <v>130</v>
      </c>
      <c r="G6634" s="17" t="s">
        <v>853</v>
      </c>
      <c r="H6634" s="17" t="s">
        <v>7433</v>
      </c>
    </row>
    <row r="6635" spans="6:8" x14ac:dyDescent="0.3">
      <c r="F6635" s="17" t="s">
        <v>130</v>
      </c>
      <c r="G6635" s="17" t="s">
        <v>853</v>
      </c>
      <c r="H6635" s="17" t="s">
        <v>7434</v>
      </c>
    </row>
    <row r="6636" spans="6:8" x14ac:dyDescent="0.3">
      <c r="F6636" s="17" t="s">
        <v>130</v>
      </c>
      <c r="G6636" s="17" t="s">
        <v>853</v>
      </c>
      <c r="H6636" s="17" t="s">
        <v>7435</v>
      </c>
    </row>
    <row r="6637" spans="6:8" x14ac:dyDescent="0.3">
      <c r="F6637" s="17" t="s">
        <v>130</v>
      </c>
      <c r="G6637" s="17" t="s">
        <v>853</v>
      </c>
      <c r="H6637" s="17" t="s">
        <v>7436</v>
      </c>
    </row>
    <row r="6638" spans="6:8" x14ac:dyDescent="0.3">
      <c r="F6638" s="17" t="s">
        <v>130</v>
      </c>
      <c r="G6638" s="17" t="s">
        <v>853</v>
      </c>
      <c r="H6638" s="17" t="s">
        <v>7437</v>
      </c>
    </row>
    <row r="6639" spans="6:8" x14ac:dyDescent="0.3">
      <c r="F6639" s="17" t="s">
        <v>130</v>
      </c>
      <c r="G6639" s="17" t="s">
        <v>853</v>
      </c>
      <c r="H6639" s="17" t="s">
        <v>7438</v>
      </c>
    </row>
    <row r="6640" spans="6:8" x14ac:dyDescent="0.3">
      <c r="F6640" s="17" t="s">
        <v>130</v>
      </c>
      <c r="G6640" s="17" t="s">
        <v>853</v>
      </c>
      <c r="H6640" s="17" t="s">
        <v>7439</v>
      </c>
    </row>
    <row r="6641" spans="6:8" x14ac:dyDescent="0.3">
      <c r="F6641" s="17" t="s">
        <v>130</v>
      </c>
      <c r="G6641" s="17" t="s">
        <v>853</v>
      </c>
      <c r="H6641" s="17" t="s">
        <v>7440</v>
      </c>
    </row>
    <row r="6642" spans="6:8" x14ac:dyDescent="0.3">
      <c r="F6642" s="17" t="s">
        <v>130</v>
      </c>
      <c r="G6642" s="17" t="s">
        <v>855</v>
      </c>
      <c r="H6642" s="17" t="s">
        <v>7441</v>
      </c>
    </row>
    <row r="6643" spans="6:8" x14ac:dyDescent="0.3">
      <c r="F6643" s="17" t="s">
        <v>130</v>
      </c>
      <c r="G6643" s="17" t="s">
        <v>855</v>
      </c>
      <c r="H6643" s="17" t="s">
        <v>7442</v>
      </c>
    </row>
    <row r="6644" spans="6:8" x14ac:dyDescent="0.3">
      <c r="F6644" s="17" t="s">
        <v>130</v>
      </c>
      <c r="G6644" s="17" t="s">
        <v>855</v>
      </c>
      <c r="H6644" s="17" t="s">
        <v>7443</v>
      </c>
    </row>
    <row r="6645" spans="6:8" x14ac:dyDescent="0.3">
      <c r="F6645" s="17" t="s">
        <v>130</v>
      </c>
      <c r="G6645" s="17" t="s">
        <v>855</v>
      </c>
      <c r="H6645" s="17" t="s">
        <v>7444</v>
      </c>
    </row>
    <row r="6646" spans="6:8" x14ac:dyDescent="0.3">
      <c r="F6646" s="17" t="s">
        <v>130</v>
      </c>
      <c r="G6646" s="17" t="s">
        <v>855</v>
      </c>
      <c r="H6646" s="17" t="s">
        <v>7445</v>
      </c>
    </row>
    <row r="6647" spans="6:8" x14ac:dyDescent="0.3">
      <c r="F6647" s="17" t="s">
        <v>130</v>
      </c>
      <c r="G6647" s="17" t="s">
        <v>855</v>
      </c>
      <c r="H6647" s="17" t="s">
        <v>7446</v>
      </c>
    </row>
    <row r="6648" spans="6:8" x14ac:dyDescent="0.3">
      <c r="F6648" s="17" t="s">
        <v>133</v>
      </c>
      <c r="G6648" s="17" t="s">
        <v>857</v>
      </c>
      <c r="H6648" s="17" t="s">
        <v>7447</v>
      </c>
    </row>
    <row r="6649" spans="6:8" x14ac:dyDescent="0.3">
      <c r="F6649" s="17" t="s">
        <v>133</v>
      </c>
      <c r="G6649" s="17" t="s">
        <v>857</v>
      </c>
      <c r="H6649" s="17" t="s">
        <v>7448</v>
      </c>
    </row>
    <row r="6650" spans="6:8" x14ac:dyDescent="0.3">
      <c r="F6650" s="17" t="s">
        <v>133</v>
      </c>
      <c r="G6650" s="17" t="s">
        <v>857</v>
      </c>
      <c r="H6650" s="17" t="s">
        <v>7449</v>
      </c>
    </row>
    <row r="6651" spans="6:8" x14ac:dyDescent="0.3">
      <c r="F6651" s="17" t="s">
        <v>133</v>
      </c>
      <c r="G6651" s="17" t="s">
        <v>857</v>
      </c>
      <c r="H6651" s="17" t="s">
        <v>7450</v>
      </c>
    </row>
    <row r="6652" spans="6:8" x14ac:dyDescent="0.3">
      <c r="F6652" s="17" t="s">
        <v>133</v>
      </c>
      <c r="G6652" s="17" t="s">
        <v>857</v>
      </c>
      <c r="H6652" s="17" t="s">
        <v>7451</v>
      </c>
    </row>
    <row r="6653" spans="6:8" x14ac:dyDescent="0.3">
      <c r="F6653" s="17" t="s">
        <v>133</v>
      </c>
      <c r="G6653" s="17" t="s">
        <v>857</v>
      </c>
      <c r="H6653" s="17" t="s">
        <v>7452</v>
      </c>
    </row>
    <row r="6654" spans="6:8" x14ac:dyDescent="0.3">
      <c r="F6654" s="17" t="s">
        <v>133</v>
      </c>
      <c r="G6654" s="17" t="s">
        <v>857</v>
      </c>
      <c r="H6654" s="17" t="s">
        <v>7453</v>
      </c>
    </row>
    <row r="6655" spans="6:8" x14ac:dyDescent="0.3">
      <c r="F6655" s="17" t="s">
        <v>133</v>
      </c>
      <c r="G6655" s="17" t="s">
        <v>857</v>
      </c>
      <c r="H6655" s="17" t="s">
        <v>7454</v>
      </c>
    </row>
    <row r="6656" spans="6:8" x14ac:dyDescent="0.3">
      <c r="F6656" s="17" t="s">
        <v>133</v>
      </c>
      <c r="G6656" s="17" t="s">
        <v>857</v>
      </c>
      <c r="H6656" s="17" t="s">
        <v>7455</v>
      </c>
    </row>
    <row r="6657" spans="6:8" x14ac:dyDescent="0.3">
      <c r="F6657" s="17" t="s">
        <v>133</v>
      </c>
      <c r="G6657" s="17" t="s">
        <v>857</v>
      </c>
      <c r="H6657" s="17" t="s">
        <v>7456</v>
      </c>
    </row>
    <row r="6658" spans="6:8" x14ac:dyDescent="0.3">
      <c r="F6658" s="17" t="s">
        <v>133</v>
      </c>
      <c r="G6658" s="17" t="s">
        <v>857</v>
      </c>
      <c r="H6658" s="17" t="s">
        <v>7457</v>
      </c>
    </row>
    <row r="6659" spans="6:8" x14ac:dyDescent="0.3">
      <c r="F6659" s="17" t="s">
        <v>133</v>
      </c>
      <c r="G6659" s="17" t="s">
        <v>857</v>
      </c>
      <c r="H6659" s="17" t="s">
        <v>7458</v>
      </c>
    </row>
    <row r="6660" spans="6:8" x14ac:dyDescent="0.3">
      <c r="F6660" s="17" t="s">
        <v>133</v>
      </c>
      <c r="G6660" s="17" t="s">
        <v>857</v>
      </c>
      <c r="H6660" s="17" t="s">
        <v>7459</v>
      </c>
    </row>
    <row r="6661" spans="6:8" x14ac:dyDescent="0.3">
      <c r="F6661" s="17" t="s">
        <v>133</v>
      </c>
      <c r="G6661" s="17" t="s">
        <v>857</v>
      </c>
      <c r="H6661" s="17" t="s">
        <v>7460</v>
      </c>
    </row>
    <row r="6662" spans="6:8" x14ac:dyDescent="0.3">
      <c r="F6662" s="17" t="s">
        <v>133</v>
      </c>
      <c r="G6662" s="17" t="s">
        <v>857</v>
      </c>
      <c r="H6662" s="17" t="s">
        <v>7461</v>
      </c>
    </row>
    <row r="6663" spans="6:8" x14ac:dyDescent="0.3">
      <c r="F6663" s="17" t="s">
        <v>133</v>
      </c>
      <c r="G6663" s="17" t="s">
        <v>857</v>
      </c>
      <c r="H6663" s="17" t="s">
        <v>7462</v>
      </c>
    </row>
    <row r="6664" spans="6:8" x14ac:dyDescent="0.3">
      <c r="F6664" s="17" t="s">
        <v>133</v>
      </c>
      <c r="G6664" s="17" t="s">
        <v>857</v>
      </c>
      <c r="H6664" s="17" t="s">
        <v>7463</v>
      </c>
    </row>
    <row r="6665" spans="6:8" x14ac:dyDescent="0.3">
      <c r="F6665" s="17" t="s">
        <v>133</v>
      </c>
      <c r="G6665" s="17" t="s">
        <v>857</v>
      </c>
      <c r="H6665" s="17" t="s">
        <v>7464</v>
      </c>
    </row>
    <row r="6666" spans="6:8" x14ac:dyDescent="0.3">
      <c r="F6666" s="17" t="s">
        <v>133</v>
      </c>
      <c r="G6666" s="17" t="s">
        <v>857</v>
      </c>
      <c r="H6666" s="17" t="s">
        <v>7465</v>
      </c>
    </row>
    <row r="6667" spans="6:8" x14ac:dyDescent="0.3">
      <c r="F6667" s="17" t="s">
        <v>133</v>
      </c>
      <c r="G6667" s="17" t="s">
        <v>857</v>
      </c>
      <c r="H6667" s="17" t="s">
        <v>7466</v>
      </c>
    </row>
    <row r="6668" spans="6:8" x14ac:dyDescent="0.3">
      <c r="F6668" s="17" t="s">
        <v>133</v>
      </c>
      <c r="G6668" s="17" t="s">
        <v>857</v>
      </c>
      <c r="H6668" s="17" t="s">
        <v>7467</v>
      </c>
    </row>
    <row r="6669" spans="6:8" x14ac:dyDescent="0.3">
      <c r="F6669" s="17" t="s">
        <v>133</v>
      </c>
      <c r="G6669" s="17" t="s">
        <v>857</v>
      </c>
      <c r="H6669" s="17" t="s">
        <v>7468</v>
      </c>
    </row>
    <row r="6670" spans="6:8" x14ac:dyDescent="0.3">
      <c r="F6670" s="17" t="s">
        <v>133</v>
      </c>
      <c r="G6670" s="17" t="s">
        <v>857</v>
      </c>
      <c r="H6670" s="17" t="s">
        <v>7469</v>
      </c>
    </row>
    <row r="6671" spans="6:8" x14ac:dyDescent="0.3">
      <c r="F6671" s="17" t="s">
        <v>133</v>
      </c>
      <c r="G6671" s="17" t="s">
        <v>859</v>
      </c>
      <c r="H6671" s="17" t="s">
        <v>7470</v>
      </c>
    </row>
    <row r="6672" spans="6:8" x14ac:dyDescent="0.3">
      <c r="F6672" s="17" t="s">
        <v>133</v>
      </c>
      <c r="G6672" s="17" t="s">
        <v>859</v>
      </c>
      <c r="H6672" s="17" t="s">
        <v>7471</v>
      </c>
    </row>
    <row r="6673" spans="6:8" x14ac:dyDescent="0.3">
      <c r="F6673" s="17" t="s">
        <v>133</v>
      </c>
      <c r="G6673" s="17" t="s">
        <v>859</v>
      </c>
      <c r="H6673" s="17" t="s">
        <v>7472</v>
      </c>
    </row>
    <row r="6674" spans="6:8" x14ac:dyDescent="0.3">
      <c r="F6674" s="17" t="s">
        <v>133</v>
      </c>
      <c r="G6674" s="17" t="s">
        <v>859</v>
      </c>
      <c r="H6674" s="17" t="s">
        <v>7473</v>
      </c>
    </row>
    <row r="6675" spans="6:8" x14ac:dyDescent="0.3">
      <c r="F6675" s="17" t="s">
        <v>133</v>
      </c>
      <c r="G6675" s="17" t="s">
        <v>859</v>
      </c>
      <c r="H6675" s="17" t="s">
        <v>7474</v>
      </c>
    </row>
    <row r="6676" spans="6:8" x14ac:dyDescent="0.3">
      <c r="F6676" s="17" t="s">
        <v>133</v>
      </c>
      <c r="G6676" s="17" t="s">
        <v>859</v>
      </c>
      <c r="H6676" s="17" t="s">
        <v>7475</v>
      </c>
    </row>
    <row r="6677" spans="6:8" x14ac:dyDescent="0.3">
      <c r="F6677" s="17" t="s">
        <v>133</v>
      </c>
      <c r="G6677" s="17" t="s">
        <v>859</v>
      </c>
      <c r="H6677" s="17" t="s">
        <v>7476</v>
      </c>
    </row>
    <row r="6678" spans="6:8" x14ac:dyDescent="0.3">
      <c r="F6678" s="17" t="s">
        <v>133</v>
      </c>
      <c r="G6678" s="17" t="s">
        <v>859</v>
      </c>
      <c r="H6678" s="17" t="s">
        <v>7477</v>
      </c>
    </row>
    <row r="6679" spans="6:8" x14ac:dyDescent="0.3">
      <c r="F6679" s="17" t="s">
        <v>133</v>
      </c>
      <c r="G6679" s="17" t="s">
        <v>859</v>
      </c>
      <c r="H6679" s="17" t="s">
        <v>7478</v>
      </c>
    </row>
    <row r="6680" spans="6:8" x14ac:dyDescent="0.3">
      <c r="F6680" s="17" t="s">
        <v>133</v>
      </c>
      <c r="G6680" s="17" t="s">
        <v>859</v>
      </c>
      <c r="H6680" s="17" t="s">
        <v>7479</v>
      </c>
    </row>
    <row r="6681" spans="6:8" x14ac:dyDescent="0.3">
      <c r="F6681" s="17" t="s">
        <v>133</v>
      </c>
      <c r="G6681" s="17" t="s">
        <v>859</v>
      </c>
      <c r="H6681" s="17" t="s">
        <v>7480</v>
      </c>
    </row>
    <row r="6682" spans="6:8" x14ac:dyDescent="0.3">
      <c r="F6682" s="17" t="s">
        <v>133</v>
      </c>
      <c r="G6682" s="17" t="s">
        <v>859</v>
      </c>
      <c r="H6682" s="17" t="s">
        <v>7481</v>
      </c>
    </row>
    <row r="6683" spans="6:8" x14ac:dyDescent="0.3">
      <c r="F6683" s="17" t="s">
        <v>133</v>
      </c>
      <c r="G6683" s="17" t="s">
        <v>859</v>
      </c>
      <c r="H6683" s="17" t="s">
        <v>7482</v>
      </c>
    </row>
    <row r="6684" spans="6:8" x14ac:dyDescent="0.3">
      <c r="F6684" s="17" t="s">
        <v>133</v>
      </c>
      <c r="G6684" s="17" t="s">
        <v>859</v>
      </c>
      <c r="H6684" s="17" t="s">
        <v>7483</v>
      </c>
    </row>
    <row r="6685" spans="6:8" x14ac:dyDescent="0.3">
      <c r="F6685" s="17" t="s">
        <v>133</v>
      </c>
      <c r="G6685" s="17" t="s">
        <v>859</v>
      </c>
      <c r="H6685" s="17" t="s">
        <v>7484</v>
      </c>
    </row>
    <row r="6686" spans="6:8" x14ac:dyDescent="0.3">
      <c r="F6686" s="17" t="s">
        <v>133</v>
      </c>
      <c r="G6686" s="17" t="s">
        <v>859</v>
      </c>
      <c r="H6686" s="17" t="s">
        <v>7485</v>
      </c>
    </row>
    <row r="6687" spans="6:8" x14ac:dyDescent="0.3">
      <c r="F6687" s="17" t="s">
        <v>133</v>
      </c>
      <c r="G6687" s="17" t="s">
        <v>859</v>
      </c>
      <c r="H6687" s="17" t="s">
        <v>7486</v>
      </c>
    </row>
    <row r="6688" spans="6:8" x14ac:dyDescent="0.3">
      <c r="F6688" s="17" t="s">
        <v>133</v>
      </c>
      <c r="G6688" s="17" t="s">
        <v>859</v>
      </c>
      <c r="H6688" s="17" t="s">
        <v>7487</v>
      </c>
    </row>
    <row r="6689" spans="6:8" x14ac:dyDescent="0.3">
      <c r="F6689" s="17" t="s">
        <v>133</v>
      </c>
      <c r="G6689" s="17" t="s">
        <v>859</v>
      </c>
      <c r="H6689" s="17" t="s">
        <v>7488</v>
      </c>
    </row>
    <row r="6690" spans="6:8" x14ac:dyDescent="0.3">
      <c r="F6690" s="17" t="s">
        <v>133</v>
      </c>
      <c r="G6690" s="17" t="s">
        <v>859</v>
      </c>
      <c r="H6690" s="17" t="s">
        <v>7489</v>
      </c>
    </row>
    <row r="6691" spans="6:8" x14ac:dyDescent="0.3">
      <c r="F6691" s="17" t="s">
        <v>133</v>
      </c>
      <c r="G6691" s="17" t="s">
        <v>859</v>
      </c>
      <c r="H6691" s="17" t="s">
        <v>7490</v>
      </c>
    </row>
    <row r="6692" spans="6:8" x14ac:dyDescent="0.3">
      <c r="F6692" s="17" t="s">
        <v>133</v>
      </c>
      <c r="G6692" s="17" t="s">
        <v>859</v>
      </c>
      <c r="H6692" s="17" t="s">
        <v>7491</v>
      </c>
    </row>
    <row r="6693" spans="6:8" x14ac:dyDescent="0.3">
      <c r="F6693" s="17" t="s">
        <v>133</v>
      </c>
      <c r="G6693" s="17" t="s">
        <v>861</v>
      </c>
      <c r="H6693" s="17" t="s">
        <v>7492</v>
      </c>
    </row>
    <row r="6694" spans="6:8" x14ac:dyDescent="0.3">
      <c r="F6694" s="17" t="s">
        <v>133</v>
      </c>
      <c r="G6694" s="17" t="s">
        <v>861</v>
      </c>
      <c r="H6694" s="17" t="s">
        <v>7493</v>
      </c>
    </row>
    <row r="6695" spans="6:8" x14ac:dyDescent="0.3">
      <c r="F6695" s="17" t="s">
        <v>133</v>
      </c>
      <c r="G6695" s="17" t="s">
        <v>861</v>
      </c>
      <c r="H6695" s="17" t="s">
        <v>7494</v>
      </c>
    </row>
    <row r="6696" spans="6:8" x14ac:dyDescent="0.3">
      <c r="F6696" s="17" t="s">
        <v>133</v>
      </c>
      <c r="G6696" s="17" t="s">
        <v>861</v>
      </c>
      <c r="H6696" s="17" t="s">
        <v>7495</v>
      </c>
    </row>
    <row r="6697" spans="6:8" x14ac:dyDescent="0.3">
      <c r="F6697" s="17" t="s">
        <v>133</v>
      </c>
      <c r="G6697" s="17" t="s">
        <v>861</v>
      </c>
      <c r="H6697" s="17" t="s">
        <v>7496</v>
      </c>
    </row>
    <row r="6698" spans="6:8" x14ac:dyDescent="0.3">
      <c r="F6698" s="17" t="s">
        <v>133</v>
      </c>
      <c r="G6698" s="17" t="s">
        <v>861</v>
      </c>
      <c r="H6698" s="17" t="s">
        <v>7497</v>
      </c>
    </row>
    <row r="6699" spans="6:8" x14ac:dyDescent="0.3">
      <c r="F6699" s="17" t="s">
        <v>133</v>
      </c>
      <c r="G6699" s="17" t="s">
        <v>861</v>
      </c>
      <c r="H6699" s="17" t="s">
        <v>7498</v>
      </c>
    </row>
    <row r="6700" spans="6:8" x14ac:dyDescent="0.3">
      <c r="F6700" s="17" t="s">
        <v>133</v>
      </c>
      <c r="G6700" s="17" t="s">
        <v>861</v>
      </c>
      <c r="H6700" s="17" t="s">
        <v>7499</v>
      </c>
    </row>
    <row r="6701" spans="6:8" x14ac:dyDescent="0.3">
      <c r="F6701" s="17" t="s">
        <v>133</v>
      </c>
      <c r="G6701" s="17" t="s">
        <v>861</v>
      </c>
      <c r="H6701" s="17" t="s">
        <v>7500</v>
      </c>
    </row>
    <row r="6702" spans="6:8" x14ac:dyDescent="0.3">
      <c r="F6702" s="17" t="s">
        <v>133</v>
      </c>
      <c r="G6702" s="17" t="s">
        <v>861</v>
      </c>
      <c r="H6702" s="17" t="s">
        <v>7501</v>
      </c>
    </row>
    <row r="6703" spans="6:8" x14ac:dyDescent="0.3">
      <c r="F6703" s="17" t="s">
        <v>133</v>
      </c>
      <c r="G6703" s="17" t="s">
        <v>861</v>
      </c>
      <c r="H6703" s="17" t="s">
        <v>7502</v>
      </c>
    </row>
    <row r="6704" spans="6:8" x14ac:dyDescent="0.3">
      <c r="F6704" s="17" t="s">
        <v>133</v>
      </c>
      <c r="G6704" s="17" t="s">
        <v>861</v>
      </c>
      <c r="H6704" s="17" t="s">
        <v>7503</v>
      </c>
    </row>
    <row r="6705" spans="6:8" x14ac:dyDescent="0.3">
      <c r="F6705" s="17" t="s">
        <v>133</v>
      </c>
      <c r="G6705" s="17" t="s">
        <v>861</v>
      </c>
      <c r="H6705" s="17" t="s">
        <v>7504</v>
      </c>
    </row>
    <row r="6706" spans="6:8" x14ac:dyDescent="0.3">
      <c r="F6706" s="17" t="s">
        <v>133</v>
      </c>
      <c r="G6706" s="17" t="s">
        <v>861</v>
      </c>
      <c r="H6706" s="17" t="s">
        <v>7505</v>
      </c>
    </row>
    <row r="6707" spans="6:8" x14ac:dyDescent="0.3">
      <c r="F6707" s="17" t="s">
        <v>133</v>
      </c>
      <c r="G6707" s="17" t="s">
        <v>861</v>
      </c>
      <c r="H6707" s="17" t="s">
        <v>7506</v>
      </c>
    </row>
    <row r="6708" spans="6:8" x14ac:dyDescent="0.3">
      <c r="F6708" s="17" t="s">
        <v>133</v>
      </c>
      <c r="G6708" s="17" t="s">
        <v>861</v>
      </c>
      <c r="H6708" s="17" t="s">
        <v>7507</v>
      </c>
    </row>
    <row r="6709" spans="6:8" x14ac:dyDescent="0.3">
      <c r="F6709" s="17" t="s">
        <v>133</v>
      </c>
      <c r="G6709" s="17" t="s">
        <v>863</v>
      </c>
      <c r="H6709" s="17" t="s">
        <v>7508</v>
      </c>
    </row>
    <row r="6710" spans="6:8" x14ac:dyDescent="0.3">
      <c r="F6710" s="17" t="s">
        <v>133</v>
      </c>
      <c r="G6710" s="17" t="s">
        <v>863</v>
      </c>
      <c r="H6710" s="17" t="s">
        <v>7509</v>
      </c>
    </row>
    <row r="6711" spans="6:8" x14ac:dyDescent="0.3">
      <c r="F6711" s="17" t="s">
        <v>133</v>
      </c>
      <c r="G6711" s="17" t="s">
        <v>863</v>
      </c>
      <c r="H6711" s="17" t="s">
        <v>7510</v>
      </c>
    </row>
    <row r="6712" spans="6:8" x14ac:dyDescent="0.3">
      <c r="F6712" s="17" t="s">
        <v>133</v>
      </c>
      <c r="G6712" s="17" t="s">
        <v>863</v>
      </c>
      <c r="H6712" s="17" t="s">
        <v>7511</v>
      </c>
    </row>
    <row r="6713" spans="6:8" x14ac:dyDescent="0.3">
      <c r="F6713" s="17" t="s">
        <v>133</v>
      </c>
      <c r="G6713" s="17" t="s">
        <v>863</v>
      </c>
      <c r="H6713" s="17" t="s">
        <v>7512</v>
      </c>
    </row>
    <row r="6714" spans="6:8" x14ac:dyDescent="0.3">
      <c r="F6714" s="17" t="s">
        <v>133</v>
      </c>
      <c r="G6714" s="17" t="s">
        <v>863</v>
      </c>
      <c r="H6714" s="17" t="s">
        <v>7513</v>
      </c>
    </row>
    <row r="6715" spans="6:8" x14ac:dyDescent="0.3">
      <c r="F6715" s="17" t="s">
        <v>133</v>
      </c>
      <c r="G6715" s="17" t="s">
        <v>863</v>
      </c>
      <c r="H6715" s="17" t="s">
        <v>7514</v>
      </c>
    </row>
    <row r="6716" spans="6:8" x14ac:dyDescent="0.3">
      <c r="F6716" s="17" t="s">
        <v>133</v>
      </c>
      <c r="G6716" s="17" t="s">
        <v>863</v>
      </c>
      <c r="H6716" s="17" t="s">
        <v>7515</v>
      </c>
    </row>
    <row r="6717" spans="6:8" x14ac:dyDescent="0.3">
      <c r="F6717" s="17" t="s">
        <v>133</v>
      </c>
      <c r="G6717" s="17" t="s">
        <v>863</v>
      </c>
      <c r="H6717" s="17" t="s">
        <v>7516</v>
      </c>
    </row>
    <row r="6718" spans="6:8" x14ac:dyDescent="0.3">
      <c r="F6718" s="17" t="s">
        <v>133</v>
      </c>
      <c r="G6718" s="17" t="s">
        <v>863</v>
      </c>
      <c r="H6718" s="17" t="s">
        <v>7517</v>
      </c>
    </row>
    <row r="6719" spans="6:8" x14ac:dyDescent="0.3">
      <c r="F6719" s="17" t="s">
        <v>133</v>
      </c>
      <c r="G6719" s="17" t="s">
        <v>863</v>
      </c>
      <c r="H6719" s="17" t="s">
        <v>7518</v>
      </c>
    </row>
    <row r="6720" spans="6:8" x14ac:dyDescent="0.3">
      <c r="F6720" s="17" t="s">
        <v>133</v>
      </c>
      <c r="G6720" s="17" t="s">
        <v>865</v>
      </c>
      <c r="H6720" s="17" t="s">
        <v>7519</v>
      </c>
    </row>
    <row r="6721" spans="6:8" x14ac:dyDescent="0.3">
      <c r="F6721" s="17" t="s">
        <v>133</v>
      </c>
      <c r="G6721" s="17" t="s">
        <v>865</v>
      </c>
      <c r="H6721" s="17" t="s">
        <v>7520</v>
      </c>
    </row>
    <row r="6722" spans="6:8" x14ac:dyDescent="0.3">
      <c r="F6722" s="17" t="s">
        <v>133</v>
      </c>
      <c r="G6722" s="17" t="s">
        <v>865</v>
      </c>
      <c r="H6722" s="17" t="s">
        <v>7521</v>
      </c>
    </row>
    <row r="6723" spans="6:8" x14ac:dyDescent="0.3">
      <c r="F6723" s="17" t="s">
        <v>133</v>
      </c>
      <c r="G6723" s="17" t="s">
        <v>865</v>
      </c>
      <c r="H6723" s="17" t="s">
        <v>7522</v>
      </c>
    </row>
    <row r="6724" spans="6:8" x14ac:dyDescent="0.3">
      <c r="F6724" s="17" t="s">
        <v>133</v>
      </c>
      <c r="G6724" s="17" t="s">
        <v>865</v>
      </c>
      <c r="H6724" s="17" t="s">
        <v>7523</v>
      </c>
    </row>
    <row r="6725" spans="6:8" x14ac:dyDescent="0.3">
      <c r="F6725" s="17" t="s">
        <v>133</v>
      </c>
      <c r="G6725" s="17" t="s">
        <v>865</v>
      </c>
      <c r="H6725" s="17" t="s">
        <v>7524</v>
      </c>
    </row>
    <row r="6726" spans="6:8" x14ac:dyDescent="0.3">
      <c r="F6726" s="17" t="s">
        <v>133</v>
      </c>
      <c r="G6726" s="17" t="s">
        <v>865</v>
      </c>
      <c r="H6726" s="17" t="s">
        <v>7525</v>
      </c>
    </row>
    <row r="6727" spans="6:8" x14ac:dyDescent="0.3">
      <c r="F6727" s="17" t="s">
        <v>133</v>
      </c>
      <c r="G6727" s="17" t="s">
        <v>865</v>
      </c>
      <c r="H6727" s="17" t="s">
        <v>7526</v>
      </c>
    </row>
    <row r="6728" spans="6:8" x14ac:dyDescent="0.3">
      <c r="F6728" s="17" t="s">
        <v>133</v>
      </c>
      <c r="G6728" s="17" t="s">
        <v>865</v>
      </c>
      <c r="H6728" s="17" t="s">
        <v>7527</v>
      </c>
    </row>
    <row r="6729" spans="6:8" x14ac:dyDescent="0.3">
      <c r="F6729" s="17" t="s">
        <v>133</v>
      </c>
      <c r="G6729" s="17" t="s">
        <v>865</v>
      </c>
      <c r="H6729" s="17" t="s">
        <v>7528</v>
      </c>
    </row>
    <row r="6730" spans="6:8" x14ac:dyDescent="0.3">
      <c r="F6730" s="17" t="s">
        <v>133</v>
      </c>
      <c r="G6730" s="17" t="s">
        <v>865</v>
      </c>
      <c r="H6730" s="17" t="s">
        <v>7529</v>
      </c>
    </row>
    <row r="6731" spans="6:8" x14ac:dyDescent="0.3">
      <c r="F6731" s="17" t="s">
        <v>133</v>
      </c>
      <c r="G6731" s="17" t="s">
        <v>865</v>
      </c>
      <c r="H6731" s="17" t="s">
        <v>7530</v>
      </c>
    </row>
    <row r="6732" spans="6:8" x14ac:dyDescent="0.3">
      <c r="F6732" s="17" t="s">
        <v>133</v>
      </c>
      <c r="G6732" s="17" t="s">
        <v>865</v>
      </c>
      <c r="H6732" s="17" t="s">
        <v>7531</v>
      </c>
    </row>
    <row r="6733" spans="6:8" x14ac:dyDescent="0.3">
      <c r="F6733" s="17" t="s">
        <v>133</v>
      </c>
      <c r="G6733" s="17" t="s">
        <v>865</v>
      </c>
      <c r="H6733" s="17" t="s">
        <v>7532</v>
      </c>
    </row>
    <row r="6734" spans="6:8" x14ac:dyDescent="0.3">
      <c r="F6734" s="17" t="s">
        <v>133</v>
      </c>
      <c r="G6734" s="17" t="s">
        <v>867</v>
      </c>
      <c r="H6734" s="17" t="s">
        <v>7533</v>
      </c>
    </row>
    <row r="6735" spans="6:8" x14ac:dyDescent="0.3">
      <c r="F6735" s="17" t="s">
        <v>133</v>
      </c>
      <c r="G6735" s="17" t="s">
        <v>867</v>
      </c>
      <c r="H6735" s="17" t="s">
        <v>7534</v>
      </c>
    </row>
    <row r="6736" spans="6:8" x14ac:dyDescent="0.3">
      <c r="F6736" s="17" t="s">
        <v>133</v>
      </c>
      <c r="G6736" s="17" t="s">
        <v>867</v>
      </c>
      <c r="H6736" s="17" t="s">
        <v>7535</v>
      </c>
    </row>
    <row r="6737" spans="6:8" x14ac:dyDescent="0.3">
      <c r="F6737" s="17" t="s">
        <v>133</v>
      </c>
      <c r="G6737" s="17" t="s">
        <v>867</v>
      </c>
      <c r="H6737" s="17" t="s">
        <v>7536</v>
      </c>
    </row>
    <row r="6738" spans="6:8" x14ac:dyDescent="0.3">
      <c r="F6738" s="17" t="s">
        <v>133</v>
      </c>
      <c r="G6738" s="17" t="s">
        <v>867</v>
      </c>
      <c r="H6738" s="17" t="s">
        <v>7537</v>
      </c>
    </row>
    <row r="6739" spans="6:8" x14ac:dyDescent="0.3">
      <c r="F6739" s="17" t="s">
        <v>133</v>
      </c>
      <c r="G6739" s="17" t="s">
        <v>867</v>
      </c>
      <c r="H6739" s="17" t="s">
        <v>7538</v>
      </c>
    </row>
    <row r="6740" spans="6:8" x14ac:dyDescent="0.3">
      <c r="F6740" s="17" t="s">
        <v>133</v>
      </c>
      <c r="G6740" s="17" t="s">
        <v>867</v>
      </c>
      <c r="H6740" s="17" t="s">
        <v>7539</v>
      </c>
    </row>
    <row r="6741" spans="6:8" x14ac:dyDescent="0.3">
      <c r="F6741" s="17" t="s">
        <v>133</v>
      </c>
      <c r="G6741" s="17" t="s">
        <v>867</v>
      </c>
      <c r="H6741" s="17" t="s">
        <v>7540</v>
      </c>
    </row>
    <row r="6742" spans="6:8" x14ac:dyDescent="0.3">
      <c r="F6742" s="17" t="s">
        <v>133</v>
      </c>
      <c r="G6742" s="17" t="s">
        <v>867</v>
      </c>
      <c r="H6742" s="17" t="s">
        <v>7541</v>
      </c>
    </row>
    <row r="6743" spans="6:8" x14ac:dyDescent="0.3">
      <c r="F6743" s="17" t="s">
        <v>133</v>
      </c>
      <c r="G6743" s="17" t="s">
        <v>867</v>
      </c>
      <c r="H6743" s="17" t="s">
        <v>7542</v>
      </c>
    </row>
    <row r="6744" spans="6:8" x14ac:dyDescent="0.3">
      <c r="F6744" s="17" t="s">
        <v>133</v>
      </c>
      <c r="G6744" s="17" t="s">
        <v>867</v>
      </c>
      <c r="H6744" s="17" t="s">
        <v>7543</v>
      </c>
    </row>
    <row r="6745" spans="6:8" x14ac:dyDescent="0.3">
      <c r="F6745" s="17" t="s">
        <v>133</v>
      </c>
      <c r="G6745" s="17" t="s">
        <v>867</v>
      </c>
      <c r="H6745" s="17" t="s">
        <v>7544</v>
      </c>
    </row>
    <row r="6746" spans="6:8" x14ac:dyDescent="0.3">
      <c r="F6746" s="17" t="s">
        <v>133</v>
      </c>
      <c r="G6746" s="17" t="s">
        <v>867</v>
      </c>
      <c r="H6746" s="17" t="s">
        <v>7545</v>
      </c>
    </row>
    <row r="6747" spans="6:8" x14ac:dyDescent="0.3">
      <c r="F6747" s="17" t="s">
        <v>133</v>
      </c>
      <c r="G6747" s="17" t="s">
        <v>867</v>
      </c>
      <c r="H6747" s="17" t="s">
        <v>7546</v>
      </c>
    </row>
    <row r="6748" spans="6:8" x14ac:dyDescent="0.3">
      <c r="F6748" s="17" t="s">
        <v>133</v>
      </c>
      <c r="G6748" s="17" t="s">
        <v>869</v>
      </c>
      <c r="H6748" s="17" t="s">
        <v>7547</v>
      </c>
    </row>
    <row r="6749" spans="6:8" x14ac:dyDescent="0.3">
      <c r="F6749" s="17" t="s">
        <v>133</v>
      </c>
      <c r="G6749" s="17" t="s">
        <v>869</v>
      </c>
      <c r="H6749" s="17" t="s">
        <v>7548</v>
      </c>
    </row>
    <row r="6750" spans="6:8" x14ac:dyDescent="0.3">
      <c r="F6750" s="17" t="s">
        <v>133</v>
      </c>
      <c r="G6750" s="17" t="s">
        <v>869</v>
      </c>
      <c r="H6750" s="17" t="s">
        <v>7549</v>
      </c>
    </row>
    <row r="6751" spans="6:8" x14ac:dyDescent="0.3">
      <c r="F6751" s="17" t="s">
        <v>133</v>
      </c>
      <c r="G6751" s="17" t="s">
        <v>869</v>
      </c>
      <c r="H6751" s="17" t="s">
        <v>7550</v>
      </c>
    </row>
    <row r="6752" spans="6:8" x14ac:dyDescent="0.3">
      <c r="F6752" s="17" t="s">
        <v>133</v>
      </c>
      <c r="G6752" s="17" t="s">
        <v>869</v>
      </c>
      <c r="H6752" s="17" t="s">
        <v>7551</v>
      </c>
    </row>
    <row r="6753" spans="6:8" x14ac:dyDescent="0.3">
      <c r="F6753" s="17" t="s">
        <v>133</v>
      </c>
      <c r="G6753" s="17" t="s">
        <v>869</v>
      </c>
      <c r="H6753" s="17" t="s">
        <v>7552</v>
      </c>
    </row>
    <row r="6754" spans="6:8" x14ac:dyDescent="0.3">
      <c r="F6754" s="17" t="s">
        <v>133</v>
      </c>
      <c r="G6754" s="17" t="s">
        <v>869</v>
      </c>
      <c r="H6754" s="17" t="s">
        <v>7553</v>
      </c>
    </row>
    <row r="6755" spans="6:8" x14ac:dyDescent="0.3">
      <c r="F6755" s="17" t="s">
        <v>133</v>
      </c>
      <c r="G6755" s="17" t="s">
        <v>869</v>
      </c>
      <c r="H6755" s="17" t="s">
        <v>7554</v>
      </c>
    </row>
    <row r="6756" spans="6:8" x14ac:dyDescent="0.3">
      <c r="F6756" s="17" t="s">
        <v>133</v>
      </c>
      <c r="G6756" s="17" t="s">
        <v>869</v>
      </c>
      <c r="H6756" s="17" t="s">
        <v>7555</v>
      </c>
    </row>
    <row r="6757" spans="6:8" x14ac:dyDescent="0.3">
      <c r="F6757" s="17" t="s">
        <v>133</v>
      </c>
      <c r="G6757" s="17" t="s">
        <v>871</v>
      </c>
      <c r="H6757" s="17" t="s">
        <v>7556</v>
      </c>
    </row>
    <row r="6758" spans="6:8" x14ac:dyDescent="0.3">
      <c r="F6758" s="17" t="s">
        <v>133</v>
      </c>
      <c r="G6758" s="17" t="s">
        <v>871</v>
      </c>
      <c r="H6758" s="17" t="s">
        <v>7557</v>
      </c>
    </row>
    <row r="6759" spans="6:8" x14ac:dyDescent="0.3">
      <c r="F6759" s="17" t="s">
        <v>133</v>
      </c>
      <c r="G6759" s="17" t="s">
        <v>871</v>
      </c>
      <c r="H6759" s="17" t="s">
        <v>7558</v>
      </c>
    </row>
    <row r="6760" spans="6:8" x14ac:dyDescent="0.3">
      <c r="F6760" s="17" t="s">
        <v>133</v>
      </c>
      <c r="G6760" s="17" t="s">
        <v>871</v>
      </c>
      <c r="H6760" s="17" t="s">
        <v>7559</v>
      </c>
    </row>
    <row r="6761" spans="6:8" x14ac:dyDescent="0.3">
      <c r="F6761" s="17" t="s">
        <v>133</v>
      </c>
      <c r="G6761" s="17" t="s">
        <v>871</v>
      </c>
      <c r="H6761" s="17" t="s">
        <v>7560</v>
      </c>
    </row>
    <row r="6762" spans="6:8" x14ac:dyDescent="0.3">
      <c r="F6762" s="17" t="s">
        <v>133</v>
      </c>
      <c r="G6762" s="17" t="s">
        <v>873</v>
      </c>
      <c r="H6762" s="17" t="s">
        <v>7561</v>
      </c>
    </row>
    <row r="6763" spans="6:8" x14ac:dyDescent="0.3">
      <c r="F6763" s="17" t="s">
        <v>133</v>
      </c>
      <c r="G6763" s="17" t="s">
        <v>873</v>
      </c>
      <c r="H6763" s="17" t="s">
        <v>7562</v>
      </c>
    </row>
    <row r="6764" spans="6:8" x14ac:dyDescent="0.3">
      <c r="F6764" s="17" t="s">
        <v>133</v>
      </c>
      <c r="G6764" s="17" t="s">
        <v>873</v>
      </c>
      <c r="H6764" s="17" t="s">
        <v>7563</v>
      </c>
    </row>
    <row r="6765" spans="6:8" x14ac:dyDescent="0.3">
      <c r="F6765" s="17" t="s">
        <v>133</v>
      </c>
      <c r="G6765" s="17" t="s">
        <v>873</v>
      </c>
      <c r="H6765" s="17" t="s">
        <v>7564</v>
      </c>
    </row>
    <row r="6766" spans="6:8" x14ac:dyDescent="0.3">
      <c r="F6766" s="17" t="s">
        <v>133</v>
      </c>
      <c r="G6766" s="17" t="s">
        <v>873</v>
      </c>
      <c r="H6766" s="17" t="s">
        <v>7565</v>
      </c>
    </row>
    <row r="6767" spans="6:8" x14ac:dyDescent="0.3">
      <c r="F6767" s="17" t="s">
        <v>133</v>
      </c>
      <c r="G6767" s="17" t="s">
        <v>873</v>
      </c>
      <c r="H6767" s="17" t="s">
        <v>7566</v>
      </c>
    </row>
    <row r="6768" spans="6:8" x14ac:dyDescent="0.3">
      <c r="F6768" s="17" t="s">
        <v>133</v>
      </c>
      <c r="G6768" s="17" t="s">
        <v>873</v>
      </c>
      <c r="H6768" s="17" t="s">
        <v>7567</v>
      </c>
    </row>
    <row r="6769" spans="6:8" x14ac:dyDescent="0.3">
      <c r="F6769" s="17" t="s">
        <v>133</v>
      </c>
      <c r="G6769" s="17" t="s">
        <v>873</v>
      </c>
      <c r="H6769" s="17" t="s">
        <v>7568</v>
      </c>
    </row>
    <row r="6770" spans="6:8" x14ac:dyDescent="0.3">
      <c r="F6770" s="17" t="s">
        <v>133</v>
      </c>
      <c r="G6770" s="17" t="s">
        <v>873</v>
      </c>
      <c r="H6770" s="17" t="s">
        <v>7569</v>
      </c>
    </row>
    <row r="6771" spans="6:8" x14ac:dyDescent="0.3">
      <c r="F6771" s="17" t="s">
        <v>133</v>
      </c>
      <c r="G6771" s="17" t="s">
        <v>873</v>
      </c>
      <c r="H6771" s="17" t="s">
        <v>7570</v>
      </c>
    </row>
    <row r="6772" spans="6:8" x14ac:dyDescent="0.3">
      <c r="F6772" s="17" t="s">
        <v>133</v>
      </c>
      <c r="G6772" s="17" t="s">
        <v>873</v>
      </c>
      <c r="H6772" s="17" t="s">
        <v>7571</v>
      </c>
    </row>
    <row r="6773" spans="6:8" x14ac:dyDescent="0.3">
      <c r="F6773" s="17" t="s">
        <v>133</v>
      </c>
      <c r="G6773" s="17" t="s">
        <v>873</v>
      </c>
      <c r="H6773" s="17" t="s">
        <v>7572</v>
      </c>
    </row>
    <row r="6774" spans="6:8" x14ac:dyDescent="0.3">
      <c r="F6774" s="17" t="s">
        <v>133</v>
      </c>
      <c r="G6774" s="17" t="s">
        <v>875</v>
      </c>
      <c r="H6774" s="17" t="s">
        <v>7573</v>
      </c>
    </row>
    <row r="6775" spans="6:8" x14ac:dyDescent="0.3">
      <c r="F6775" s="17" t="s">
        <v>133</v>
      </c>
      <c r="G6775" s="17" t="s">
        <v>875</v>
      </c>
      <c r="H6775" s="17" t="s">
        <v>7574</v>
      </c>
    </row>
    <row r="6776" spans="6:8" x14ac:dyDescent="0.3">
      <c r="F6776" s="17" t="s">
        <v>133</v>
      </c>
      <c r="G6776" s="17" t="s">
        <v>875</v>
      </c>
      <c r="H6776" s="17" t="s">
        <v>7575</v>
      </c>
    </row>
    <row r="6777" spans="6:8" x14ac:dyDescent="0.3">
      <c r="F6777" s="17" t="s">
        <v>133</v>
      </c>
      <c r="G6777" s="17" t="s">
        <v>875</v>
      </c>
      <c r="H6777" s="17" t="s">
        <v>7576</v>
      </c>
    </row>
    <row r="6778" spans="6:8" x14ac:dyDescent="0.3">
      <c r="F6778" s="17" t="s">
        <v>133</v>
      </c>
      <c r="G6778" s="17" t="s">
        <v>875</v>
      </c>
      <c r="H6778" s="17" t="s">
        <v>7577</v>
      </c>
    </row>
    <row r="6779" spans="6:8" x14ac:dyDescent="0.3">
      <c r="F6779" s="17" t="s">
        <v>133</v>
      </c>
      <c r="G6779" s="17" t="s">
        <v>875</v>
      </c>
      <c r="H6779" s="17" t="s">
        <v>7578</v>
      </c>
    </row>
    <row r="6780" spans="6:8" x14ac:dyDescent="0.3">
      <c r="F6780" s="17" t="s">
        <v>133</v>
      </c>
      <c r="G6780" s="17" t="s">
        <v>875</v>
      </c>
      <c r="H6780" s="17" t="s">
        <v>7579</v>
      </c>
    </row>
    <row r="6781" spans="6:8" x14ac:dyDescent="0.3">
      <c r="F6781" s="17" t="s">
        <v>133</v>
      </c>
      <c r="G6781" s="17" t="s">
        <v>875</v>
      </c>
      <c r="H6781" s="17" t="s">
        <v>7580</v>
      </c>
    </row>
    <row r="6782" spans="6:8" x14ac:dyDescent="0.3">
      <c r="F6782" s="17" t="s">
        <v>133</v>
      </c>
      <c r="G6782" s="17" t="s">
        <v>875</v>
      </c>
      <c r="H6782" s="17" t="s">
        <v>7581</v>
      </c>
    </row>
    <row r="6783" spans="6:8" x14ac:dyDescent="0.3">
      <c r="F6783" s="17" t="s">
        <v>133</v>
      </c>
      <c r="G6783" s="17" t="s">
        <v>875</v>
      </c>
      <c r="H6783" s="17" t="s">
        <v>7582</v>
      </c>
    </row>
    <row r="6784" spans="6:8" x14ac:dyDescent="0.3">
      <c r="F6784" s="17" t="s">
        <v>133</v>
      </c>
      <c r="G6784" s="17" t="s">
        <v>875</v>
      </c>
      <c r="H6784" s="17" t="s">
        <v>7583</v>
      </c>
    </row>
    <row r="6785" spans="6:8" x14ac:dyDescent="0.3">
      <c r="F6785" s="17" t="s">
        <v>133</v>
      </c>
      <c r="G6785" s="17" t="s">
        <v>875</v>
      </c>
      <c r="H6785" s="17" t="s">
        <v>7584</v>
      </c>
    </row>
    <row r="6786" spans="6:8" x14ac:dyDescent="0.3">
      <c r="F6786" s="17" t="s">
        <v>133</v>
      </c>
      <c r="G6786" s="17" t="s">
        <v>875</v>
      </c>
      <c r="H6786" s="17" t="s">
        <v>7585</v>
      </c>
    </row>
    <row r="6787" spans="6:8" x14ac:dyDescent="0.3">
      <c r="F6787" s="17" t="s">
        <v>133</v>
      </c>
      <c r="G6787" s="17" t="s">
        <v>877</v>
      </c>
      <c r="H6787" s="17" t="s">
        <v>7586</v>
      </c>
    </row>
    <row r="6788" spans="6:8" x14ac:dyDescent="0.3">
      <c r="F6788" s="17" t="s">
        <v>133</v>
      </c>
      <c r="G6788" s="17" t="s">
        <v>877</v>
      </c>
      <c r="H6788" s="17" t="s">
        <v>7587</v>
      </c>
    </row>
    <row r="6789" spans="6:8" x14ac:dyDescent="0.3">
      <c r="F6789" s="17" t="s">
        <v>133</v>
      </c>
      <c r="G6789" s="17" t="s">
        <v>877</v>
      </c>
      <c r="H6789" s="17" t="s">
        <v>7588</v>
      </c>
    </row>
    <row r="6790" spans="6:8" x14ac:dyDescent="0.3">
      <c r="F6790" s="17" t="s">
        <v>133</v>
      </c>
      <c r="G6790" s="17" t="s">
        <v>877</v>
      </c>
      <c r="H6790" s="17" t="s">
        <v>7589</v>
      </c>
    </row>
    <row r="6791" spans="6:8" x14ac:dyDescent="0.3">
      <c r="F6791" s="17" t="s">
        <v>133</v>
      </c>
      <c r="G6791" s="17" t="s">
        <v>877</v>
      </c>
      <c r="H6791" s="17" t="s">
        <v>7590</v>
      </c>
    </row>
    <row r="6792" spans="6:8" x14ac:dyDescent="0.3">
      <c r="F6792" s="17" t="s">
        <v>133</v>
      </c>
      <c r="G6792" s="17" t="s">
        <v>877</v>
      </c>
      <c r="H6792" s="17" t="s">
        <v>7591</v>
      </c>
    </row>
    <row r="6793" spans="6:8" x14ac:dyDescent="0.3">
      <c r="F6793" s="17" t="s">
        <v>133</v>
      </c>
      <c r="G6793" s="17" t="s">
        <v>877</v>
      </c>
      <c r="H6793" s="17" t="s">
        <v>7592</v>
      </c>
    </row>
    <row r="6794" spans="6:8" x14ac:dyDescent="0.3">
      <c r="F6794" s="17" t="s">
        <v>133</v>
      </c>
      <c r="G6794" s="17" t="s">
        <v>877</v>
      </c>
      <c r="H6794" s="17" t="s">
        <v>7593</v>
      </c>
    </row>
    <row r="6795" spans="6:8" x14ac:dyDescent="0.3">
      <c r="F6795" s="17" t="s">
        <v>133</v>
      </c>
      <c r="G6795" s="17" t="s">
        <v>877</v>
      </c>
      <c r="H6795" s="17" t="s">
        <v>7594</v>
      </c>
    </row>
    <row r="6796" spans="6:8" x14ac:dyDescent="0.3">
      <c r="F6796" s="17" t="s">
        <v>133</v>
      </c>
      <c r="G6796" s="17" t="s">
        <v>877</v>
      </c>
      <c r="H6796" s="17" t="s">
        <v>7595</v>
      </c>
    </row>
    <row r="6797" spans="6:8" x14ac:dyDescent="0.3">
      <c r="F6797" s="17" t="s">
        <v>133</v>
      </c>
      <c r="G6797" s="17" t="s">
        <v>877</v>
      </c>
      <c r="H6797" s="17" t="s">
        <v>7596</v>
      </c>
    </row>
    <row r="6798" spans="6:8" x14ac:dyDescent="0.3">
      <c r="F6798" s="17" t="s">
        <v>133</v>
      </c>
      <c r="G6798" s="17" t="s">
        <v>877</v>
      </c>
      <c r="H6798" s="17" t="s">
        <v>7597</v>
      </c>
    </row>
    <row r="6799" spans="6:8" x14ac:dyDescent="0.3">
      <c r="F6799" s="17" t="s">
        <v>133</v>
      </c>
      <c r="G6799" s="17" t="s">
        <v>877</v>
      </c>
      <c r="H6799" s="17" t="s">
        <v>7598</v>
      </c>
    </row>
    <row r="6800" spans="6:8" x14ac:dyDescent="0.3">
      <c r="F6800" s="17" t="s">
        <v>133</v>
      </c>
      <c r="G6800" s="17" t="s">
        <v>877</v>
      </c>
      <c r="H6800" s="17" t="s">
        <v>7599</v>
      </c>
    </row>
    <row r="6801" spans="6:8" x14ac:dyDescent="0.3">
      <c r="F6801" s="17" t="s">
        <v>133</v>
      </c>
      <c r="G6801" s="17" t="s">
        <v>877</v>
      </c>
      <c r="H6801" s="17" t="s">
        <v>7600</v>
      </c>
    </row>
    <row r="6802" spans="6:8" x14ac:dyDescent="0.3">
      <c r="F6802" s="17" t="s">
        <v>133</v>
      </c>
      <c r="G6802" s="17" t="s">
        <v>879</v>
      </c>
      <c r="H6802" s="17" t="s">
        <v>7601</v>
      </c>
    </row>
    <row r="6803" spans="6:8" x14ac:dyDescent="0.3">
      <c r="F6803" s="17" t="s">
        <v>133</v>
      </c>
      <c r="G6803" s="17" t="s">
        <v>879</v>
      </c>
      <c r="H6803" s="17" t="s">
        <v>7602</v>
      </c>
    </row>
    <row r="6804" spans="6:8" x14ac:dyDescent="0.3">
      <c r="F6804" s="17" t="s">
        <v>133</v>
      </c>
      <c r="G6804" s="17" t="s">
        <v>879</v>
      </c>
      <c r="H6804" s="17" t="s">
        <v>7603</v>
      </c>
    </row>
    <row r="6805" spans="6:8" x14ac:dyDescent="0.3">
      <c r="F6805" s="17" t="s">
        <v>133</v>
      </c>
      <c r="G6805" s="17" t="s">
        <v>879</v>
      </c>
      <c r="H6805" s="17" t="s">
        <v>7604</v>
      </c>
    </row>
    <row r="6806" spans="6:8" x14ac:dyDescent="0.3">
      <c r="F6806" s="17" t="s">
        <v>133</v>
      </c>
      <c r="G6806" s="17" t="s">
        <v>879</v>
      </c>
      <c r="H6806" s="17" t="s">
        <v>7605</v>
      </c>
    </row>
    <row r="6807" spans="6:8" x14ac:dyDescent="0.3">
      <c r="F6807" s="17" t="s">
        <v>133</v>
      </c>
      <c r="G6807" s="17" t="s">
        <v>879</v>
      </c>
      <c r="H6807" s="17" t="s">
        <v>7606</v>
      </c>
    </row>
    <row r="6808" spans="6:8" x14ac:dyDescent="0.3">
      <c r="F6808" s="17" t="s">
        <v>133</v>
      </c>
      <c r="G6808" s="17" t="s">
        <v>879</v>
      </c>
      <c r="H6808" s="17" t="s">
        <v>7607</v>
      </c>
    </row>
    <row r="6809" spans="6:8" x14ac:dyDescent="0.3">
      <c r="F6809" s="17" t="s">
        <v>133</v>
      </c>
      <c r="G6809" s="17" t="s">
        <v>879</v>
      </c>
      <c r="H6809" s="17" t="s">
        <v>7608</v>
      </c>
    </row>
    <row r="6810" spans="6:8" x14ac:dyDescent="0.3">
      <c r="F6810" s="17" t="s">
        <v>133</v>
      </c>
      <c r="G6810" s="17" t="s">
        <v>879</v>
      </c>
      <c r="H6810" s="17" t="s">
        <v>7609</v>
      </c>
    </row>
    <row r="6811" spans="6:8" x14ac:dyDescent="0.3">
      <c r="F6811" s="17" t="s">
        <v>133</v>
      </c>
      <c r="G6811" s="17" t="s">
        <v>879</v>
      </c>
      <c r="H6811" s="17" t="s">
        <v>7610</v>
      </c>
    </row>
    <row r="6812" spans="6:8" x14ac:dyDescent="0.3">
      <c r="F6812" s="17" t="s">
        <v>133</v>
      </c>
      <c r="G6812" s="17" t="s">
        <v>879</v>
      </c>
      <c r="H6812" s="17" t="s">
        <v>7611</v>
      </c>
    </row>
    <row r="6813" spans="6:8" x14ac:dyDescent="0.3">
      <c r="F6813" s="17" t="s">
        <v>133</v>
      </c>
      <c r="G6813" s="17" t="s">
        <v>879</v>
      </c>
      <c r="H6813" s="17" t="s">
        <v>7612</v>
      </c>
    </row>
    <row r="6814" spans="6:8" x14ac:dyDescent="0.3">
      <c r="F6814" s="17" t="s">
        <v>133</v>
      </c>
      <c r="G6814" s="17" t="s">
        <v>879</v>
      </c>
      <c r="H6814" s="17" t="s">
        <v>7613</v>
      </c>
    </row>
    <row r="6815" spans="6:8" x14ac:dyDescent="0.3">
      <c r="F6815" s="17" t="s">
        <v>133</v>
      </c>
      <c r="G6815" s="17" t="s">
        <v>879</v>
      </c>
      <c r="H6815" s="17" t="s">
        <v>7614</v>
      </c>
    </row>
    <row r="6816" spans="6:8" x14ac:dyDescent="0.3">
      <c r="F6816" s="17" t="s">
        <v>133</v>
      </c>
      <c r="G6816" s="17" t="s">
        <v>879</v>
      </c>
      <c r="H6816" s="17" t="s">
        <v>7615</v>
      </c>
    </row>
    <row r="6817" spans="6:8" x14ac:dyDescent="0.3">
      <c r="F6817" s="17" t="s">
        <v>133</v>
      </c>
      <c r="G6817" s="17" t="s">
        <v>879</v>
      </c>
      <c r="H6817" s="17" t="s">
        <v>7616</v>
      </c>
    </row>
    <row r="6818" spans="6:8" x14ac:dyDescent="0.3">
      <c r="F6818" s="17" t="s">
        <v>133</v>
      </c>
      <c r="G6818" s="17" t="s">
        <v>879</v>
      </c>
      <c r="H6818" s="17" t="s">
        <v>7617</v>
      </c>
    </row>
    <row r="6819" spans="6:8" x14ac:dyDescent="0.3">
      <c r="F6819" s="17" t="s">
        <v>133</v>
      </c>
      <c r="G6819" s="17" t="s">
        <v>879</v>
      </c>
      <c r="H6819" s="17" t="s">
        <v>7618</v>
      </c>
    </row>
    <row r="6820" spans="6:8" x14ac:dyDescent="0.3">
      <c r="F6820" s="17" t="s">
        <v>133</v>
      </c>
      <c r="G6820" s="17" t="s">
        <v>879</v>
      </c>
      <c r="H6820" s="17" t="s">
        <v>7619</v>
      </c>
    </row>
    <row r="6821" spans="6:8" x14ac:dyDescent="0.3">
      <c r="F6821" s="17" t="s">
        <v>136</v>
      </c>
      <c r="G6821" s="17" t="s">
        <v>883</v>
      </c>
      <c r="H6821" s="17" t="s">
        <v>7620</v>
      </c>
    </row>
    <row r="6822" spans="6:8" x14ac:dyDescent="0.3">
      <c r="F6822" s="17" t="s">
        <v>136</v>
      </c>
      <c r="G6822" s="17" t="s">
        <v>883</v>
      </c>
      <c r="H6822" s="17" t="s">
        <v>7621</v>
      </c>
    </row>
    <row r="6823" spans="6:8" x14ac:dyDescent="0.3">
      <c r="F6823" s="17" t="s">
        <v>136</v>
      </c>
      <c r="G6823" s="17" t="s">
        <v>883</v>
      </c>
      <c r="H6823" s="17" t="s">
        <v>7622</v>
      </c>
    </row>
    <row r="6824" spans="6:8" x14ac:dyDescent="0.3">
      <c r="F6824" s="17" t="s">
        <v>136</v>
      </c>
      <c r="G6824" s="17" t="s">
        <v>883</v>
      </c>
      <c r="H6824" s="17" t="s">
        <v>7623</v>
      </c>
    </row>
    <row r="6825" spans="6:8" x14ac:dyDescent="0.3">
      <c r="F6825" s="17" t="s">
        <v>136</v>
      </c>
      <c r="G6825" s="17" t="s">
        <v>883</v>
      </c>
      <c r="H6825" s="17" t="s">
        <v>7624</v>
      </c>
    </row>
    <row r="6826" spans="6:8" x14ac:dyDescent="0.3">
      <c r="F6826" s="17" t="s">
        <v>136</v>
      </c>
      <c r="G6826" s="17" t="s">
        <v>883</v>
      </c>
      <c r="H6826" s="17" t="s">
        <v>7625</v>
      </c>
    </row>
    <row r="6827" spans="6:8" x14ac:dyDescent="0.3">
      <c r="F6827" s="17" t="s">
        <v>136</v>
      </c>
      <c r="G6827" s="17" t="s">
        <v>883</v>
      </c>
      <c r="H6827" s="17" t="s">
        <v>7626</v>
      </c>
    </row>
    <row r="6828" spans="6:8" x14ac:dyDescent="0.3">
      <c r="F6828" s="17" t="s">
        <v>136</v>
      </c>
      <c r="G6828" s="17" t="s">
        <v>883</v>
      </c>
      <c r="H6828" s="17" t="s">
        <v>7627</v>
      </c>
    </row>
    <row r="6829" spans="6:8" x14ac:dyDescent="0.3">
      <c r="F6829" s="17" t="s">
        <v>136</v>
      </c>
      <c r="G6829" s="17" t="s">
        <v>883</v>
      </c>
      <c r="H6829" s="17" t="s">
        <v>7628</v>
      </c>
    </row>
    <row r="6830" spans="6:8" x14ac:dyDescent="0.3">
      <c r="F6830" s="17" t="s">
        <v>136</v>
      </c>
      <c r="G6830" s="17" t="s">
        <v>883</v>
      </c>
      <c r="H6830" s="17" t="s">
        <v>7629</v>
      </c>
    </row>
    <row r="6831" spans="6:8" x14ac:dyDescent="0.3">
      <c r="F6831" s="17" t="s">
        <v>136</v>
      </c>
      <c r="G6831" s="17" t="s">
        <v>883</v>
      </c>
      <c r="H6831" s="17" t="s">
        <v>7630</v>
      </c>
    </row>
    <row r="6832" spans="6:8" x14ac:dyDescent="0.3">
      <c r="F6832" s="17" t="s">
        <v>136</v>
      </c>
      <c r="G6832" s="17" t="s">
        <v>883</v>
      </c>
      <c r="H6832" s="17" t="s">
        <v>7631</v>
      </c>
    </row>
    <row r="6833" spans="6:8" x14ac:dyDescent="0.3">
      <c r="F6833" s="17" t="s">
        <v>136</v>
      </c>
      <c r="G6833" s="17" t="s">
        <v>883</v>
      </c>
      <c r="H6833" s="17" t="s">
        <v>7632</v>
      </c>
    </row>
    <row r="6834" spans="6:8" x14ac:dyDescent="0.3">
      <c r="F6834" s="17" t="s">
        <v>136</v>
      </c>
      <c r="G6834" s="17" t="s">
        <v>883</v>
      </c>
      <c r="H6834" s="17" t="s">
        <v>7633</v>
      </c>
    </row>
    <row r="6835" spans="6:8" x14ac:dyDescent="0.3">
      <c r="F6835" s="17" t="s">
        <v>136</v>
      </c>
      <c r="G6835" s="17" t="s">
        <v>883</v>
      </c>
      <c r="H6835" s="17" t="s">
        <v>7634</v>
      </c>
    </row>
    <row r="6836" spans="6:8" x14ac:dyDescent="0.3">
      <c r="F6836" s="17" t="s">
        <v>136</v>
      </c>
      <c r="G6836" s="17" t="s">
        <v>883</v>
      </c>
      <c r="H6836" s="17" t="s">
        <v>7635</v>
      </c>
    </row>
    <row r="6837" spans="6:8" x14ac:dyDescent="0.3">
      <c r="F6837" s="17" t="s">
        <v>136</v>
      </c>
      <c r="G6837" s="17" t="s">
        <v>883</v>
      </c>
      <c r="H6837" s="17" t="s">
        <v>7636</v>
      </c>
    </row>
    <row r="6838" spans="6:8" x14ac:dyDescent="0.3">
      <c r="F6838" s="17" t="s">
        <v>136</v>
      </c>
      <c r="G6838" s="17" t="s">
        <v>883</v>
      </c>
      <c r="H6838" s="17" t="s">
        <v>7637</v>
      </c>
    </row>
    <row r="6839" spans="6:8" x14ac:dyDescent="0.3">
      <c r="F6839" s="17" t="s">
        <v>136</v>
      </c>
      <c r="G6839" s="17" t="s">
        <v>883</v>
      </c>
      <c r="H6839" s="17" t="s">
        <v>7638</v>
      </c>
    </row>
    <row r="6840" spans="6:8" x14ac:dyDescent="0.3">
      <c r="F6840" s="17" t="s">
        <v>136</v>
      </c>
      <c r="G6840" s="17" t="s">
        <v>883</v>
      </c>
      <c r="H6840" s="17" t="s">
        <v>7639</v>
      </c>
    </row>
    <row r="6841" spans="6:8" x14ac:dyDescent="0.3">
      <c r="F6841" s="17" t="s">
        <v>136</v>
      </c>
      <c r="G6841" s="17" t="s">
        <v>883</v>
      </c>
      <c r="H6841" s="17" t="s">
        <v>7640</v>
      </c>
    </row>
    <row r="6842" spans="6:8" x14ac:dyDescent="0.3">
      <c r="F6842" s="17" t="s">
        <v>136</v>
      </c>
      <c r="G6842" s="17" t="s">
        <v>885</v>
      </c>
      <c r="H6842" s="17" t="s">
        <v>7641</v>
      </c>
    </row>
    <row r="6843" spans="6:8" x14ac:dyDescent="0.3">
      <c r="F6843" s="17" t="s">
        <v>136</v>
      </c>
      <c r="G6843" s="17" t="s">
        <v>885</v>
      </c>
      <c r="H6843" s="17" t="s">
        <v>7642</v>
      </c>
    </row>
    <row r="6844" spans="6:8" x14ac:dyDescent="0.3">
      <c r="F6844" s="17" t="s">
        <v>136</v>
      </c>
      <c r="G6844" s="17" t="s">
        <v>885</v>
      </c>
      <c r="H6844" s="17" t="s">
        <v>7643</v>
      </c>
    </row>
    <row r="6845" spans="6:8" x14ac:dyDescent="0.3">
      <c r="F6845" s="17" t="s">
        <v>136</v>
      </c>
      <c r="G6845" s="17" t="s">
        <v>885</v>
      </c>
      <c r="H6845" s="17" t="s">
        <v>7644</v>
      </c>
    </row>
    <row r="6846" spans="6:8" x14ac:dyDescent="0.3">
      <c r="F6846" s="17" t="s">
        <v>136</v>
      </c>
      <c r="G6846" s="17" t="s">
        <v>885</v>
      </c>
      <c r="H6846" s="17" t="s">
        <v>7645</v>
      </c>
    </row>
    <row r="6847" spans="6:8" x14ac:dyDescent="0.3">
      <c r="F6847" s="17" t="s">
        <v>136</v>
      </c>
      <c r="G6847" s="17" t="s">
        <v>885</v>
      </c>
      <c r="H6847" s="17" t="s">
        <v>7646</v>
      </c>
    </row>
    <row r="6848" spans="6:8" x14ac:dyDescent="0.3">
      <c r="F6848" s="17" t="s">
        <v>136</v>
      </c>
      <c r="G6848" s="17" t="s">
        <v>885</v>
      </c>
      <c r="H6848" s="17" t="s">
        <v>7647</v>
      </c>
    </row>
    <row r="6849" spans="6:8" x14ac:dyDescent="0.3">
      <c r="F6849" s="17" t="s">
        <v>136</v>
      </c>
      <c r="G6849" s="17" t="s">
        <v>885</v>
      </c>
      <c r="H6849" s="17" t="s">
        <v>7648</v>
      </c>
    </row>
    <row r="6850" spans="6:8" x14ac:dyDescent="0.3">
      <c r="F6850" s="17" t="s">
        <v>136</v>
      </c>
      <c r="G6850" s="17" t="s">
        <v>885</v>
      </c>
      <c r="H6850" s="17" t="s">
        <v>7649</v>
      </c>
    </row>
    <row r="6851" spans="6:8" x14ac:dyDescent="0.3">
      <c r="F6851" s="17" t="s">
        <v>136</v>
      </c>
      <c r="G6851" s="17" t="s">
        <v>885</v>
      </c>
      <c r="H6851" s="17" t="s">
        <v>7650</v>
      </c>
    </row>
    <row r="6852" spans="6:8" x14ac:dyDescent="0.3">
      <c r="F6852" s="17" t="s">
        <v>136</v>
      </c>
      <c r="G6852" s="17" t="s">
        <v>887</v>
      </c>
      <c r="H6852" s="17" t="s">
        <v>7651</v>
      </c>
    </row>
    <row r="6853" spans="6:8" x14ac:dyDescent="0.3">
      <c r="F6853" s="17" t="s">
        <v>136</v>
      </c>
      <c r="G6853" s="17" t="s">
        <v>887</v>
      </c>
      <c r="H6853" s="17" t="s">
        <v>7652</v>
      </c>
    </row>
    <row r="6854" spans="6:8" x14ac:dyDescent="0.3">
      <c r="F6854" s="17" t="s">
        <v>136</v>
      </c>
      <c r="G6854" s="17" t="s">
        <v>887</v>
      </c>
      <c r="H6854" s="17" t="s">
        <v>7653</v>
      </c>
    </row>
    <row r="6855" spans="6:8" x14ac:dyDescent="0.3">
      <c r="F6855" s="17" t="s">
        <v>136</v>
      </c>
      <c r="G6855" s="17" t="s">
        <v>887</v>
      </c>
      <c r="H6855" s="17" t="s">
        <v>7654</v>
      </c>
    </row>
    <row r="6856" spans="6:8" x14ac:dyDescent="0.3">
      <c r="F6856" s="17" t="s">
        <v>136</v>
      </c>
      <c r="G6856" s="17" t="s">
        <v>887</v>
      </c>
      <c r="H6856" s="17" t="s">
        <v>7655</v>
      </c>
    </row>
    <row r="6857" spans="6:8" x14ac:dyDescent="0.3">
      <c r="F6857" s="17" t="s">
        <v>136</v>
      </c>
      <c r="G6857" s="17" t="s">
        <v>887</v>
      </c>
      <c r="H6857" s="17" t="s">
        <v>7656</v>
      </c>
    </row>
    <row r="6858" spans="6:8" x14ac:dyDescent="0.3">
      <c r="F6858" s="17" t="s">
        <v>136</v>
      </c>
      <c r="G6858" s="17" t="s">
        <v>887</v>
      </c>
      <c r="H6858" s="17" t="s">
        <v>7657</v>
      </c>
    </row>
    <row r="6859" spans="6:8" x14ac:dyDescent="0.3">
      <c r="F6859" s="17" t="s">
        <v>136</v>
      </c>
      <c r="G6859" s="17" t="s">
        <v>887</v>
      </c>
      <c r="H6859" s="17" t="s">
        <v>7658</v>
      </c>
    </row>
    <row r="6860" spans="6:8" x14ac:dyDescent="0.3">
      <c r="F6860" s="17" t="s">
        <v>136</v>
      </c>
      <c r="G6860" s="17" t="s">
        <v>887</v>
      </c>
      <c r="H6860" s="17" t="s">
        <v>7659</v>
      </c>
    </row>
    <row r="6861" spans="6:8" x14ac:dyDescent="0.3">
      <c r="F6861" s="17" t="s">
        <v>136</v>
      </c>
      <c r="G6861" s="17" t="s">
        <v>887</v>
      </c>
      <c r="H6861" s="17" t="s">
        <v>7660</v>
      </c>
    </row>
    <row r="6862" spans="6:8" x14ac:dyDescent="0.3">
      <c r="F6862" s="17" t="s">
        <v>136</v>
      </c>
      <c r="G6862" s="17" t="s">
        <v>887</v>
      </c>
      <c r="H6862" s="17" t="s">
        <v>7661</v>
      </c>
    </row>
    <row r="6863" spans="6:8" x14ac:dyDescent="0.3">
      <c r="F6863" s="17" t="s">
        <v>136</v>
      </c>
      <c r="G6863" s="17" t="s">
        <v>887</v>
      </c>
      <c r="H6863" s="17" t="s">
        <v>7662</v>
      </c>
    </row>
    <row r="6864" spans="6:8" x14ac:dyDescent="0.3">
      <c r="F6864" s="17" t="s">
        <v>136</v>
      </c>
      <c r="G6864" s="17" t="s">
        <v>887</v>
      </c>
      <c r="H6864" s="17" t="s">
        <v>7663</v>
      </c>
    </row>
    <row r="6865" spans="6:8" x14ac:dyDescent="0.3">
      <c r="F6865" s="17" t="s">
        <v>136</v>
      </c>
      <c r="G6865" s="17" t="s">
        <v>887</v>
      </c>
      <c r="H6865" s="17" t="s">
        <v>7664</v>
      </c>
    </row>
    <row r="6866" spans="6:8" x14ac:dyDescent="0.3">
      <c r="F6866" s="17" t="s">
        <v>136</v>
      </c>
      <c r="G6866" s="17" t="s">
        <v>887</v>
      </c>
      <c r="H6866" s="17" t="s">
        <v>7665</v>
      </c>
    </row>
    <row r="6867" spans="6:8" x14ac:dyDescent="0.3">
      <c r="F6867" s="17" t="s">
        <v>136</v>
      </c>
      <c r="G6867" s="17" t="s">
        <v>887</v>
      </c>
      <c r="H6867" s="17" t="s">
        <v>7666</v>
      </c>
    </row>
    <row r="6868" spans="6:8" x14ac:dyDescent="0.3">
      <c r="F6868" s="17" t="s">
        <v>136</v>
      </c>
      <c r="G6868" s="17" t="s">
        <v>887</v>
      </c>
      <c r="H6868" s="17" t="s">
        <v>7667</v>
      </c>
    </row>
    <row r="6869" spans="6:8" x14ac:dyDescent="0.3">
      <c r="F6869" s="17" t="s">
        <v>136</v>
      </c>
      <c r="G6869" s="17" t="s">
        <v>889</v>
      </c>
      <c r="H6869" s="17" t="s">
        <v>7668</v>
      </c>
    </row>
    <row r="6870" spans="6:8" x14ac:dyDescent="0.3">
      <c r="F6870" s="17" t="s">
        <v>136</v>
      </c>
      <c r="G6870" s="17" t="s">
        <v>889</v>
      </c>
      <c r="H6870" s="17" t="s">
        <v>7669</v>
      </c>
    </row>
    <row r="6871" spans="6:8" x14ac:dyDescent="0.3">
      <c r="F6871" s="17" t="s">
        <v>136</v>
      </c>
      <c r="G6871" s="17" t="s">
        <v>889</v>
      </c>
      <c r="H6871" s="17" t="s">
        <v>7670</v>
      </c>
    </row>
    <row r="6872" spans="6:8" x14ac:dyDescent="0.3">
      <c r="F6872" s="17" t="s">
        <v>136</v>
      </c>
      <c r="G6872" s="17" t="s">
        <v>889</v>
      </c>
      <c r="H6872" s="17" t="s">
        <v>7671</v>
      </c>
    </row>
    <row r="6873" spans="6:8" x14ac:dyDescent="0.3">
      <c r="F6873" s="17" t="s">
        <v>136</v>
      </c>
      <c r="G6873" s="17" t="s">
        <v>889</v>
      </c>
      <c r="H6873" s="17" t="s">
        <v>7672</v>
      </c>
    </row>
    <row r="6874" spans="6:8" x14ac:dyDescent="0.3">
      <c r="F6874" s="17" t="s">
        <v>136</v>
      </c>
      <c r="G6874" s="17" t="s">
        <v>889</v>
      </c>
      <c r="H6874" s="17" t="s">
        <v>7673</v>
      </c>
    </row>
    <row r="6875" spans="6:8" x14ac:dyDescent="0.3">
      <c r="F6875" s="17" t="s">
        <v>136</v>
      </c>
      <c r="G6875" s="17" t="s">
        <v>889</v>
      </c>
      <c r="H6875" s="17" t="s">
        <v>7674</v>
      </c>
    </row>
    <row r="6876" spans="6:8" x14ac:dyDescent="0.3">
      <c r="F6876" s="17" t="s">
        <v>136</v>
      </c>
      <c r="G6876" s="17" t="s">
        <v>889</v>
      </c>
      <c r="H6876" s="17" t="s">
        <v>7675</v>
      </c>
    </row>
    <row r="6877" spans="6:8" x14ac:dyDescent="0.3">
      <c r="F6877" s="17" t="s">
        <v>136</v>
      </c>
      <c r="G6877" s="17" t="s">
        <v>889</v>
      </c>
      <c r="H6877" s="17" t="s">
        <v>7676</v>
      </c>
    </row>
    <row r="6878" spans="6:8" x14ac:dyDescent="0.3">
      <c r="F6878" s="17" t="s">
        <v>136</v>
      </c>
      <c r="G6878" s="17" t="s">
        <v>889</v>
      </c>
      <c r="H6878" s="17" t="s">
        <v>7677</v>
      </c>
    </row>
    <row r="6879" spans="6:8" x14ac:dyDescent="0.3">
      <c r="F6879" s="17" t="s">
        <v>136</v>
      </c>
      <c r="G6879" s="17" t="s">
        <v>889</v>
      </c>
      <c r="H6879" s="17" t="s">
        <v>7678</v>
      </c>
    </row>
    <row r="6880" spans="6:8" x14ac:dyDescent="0.3">
      <c r="F6880" s="17" t="s">
        <v>136</v>
      </c>
      <c r="G6880" s="17" t="s">
        <v>889</v>
      </c>
      <c r="H6880" s="17" t="s">
        <v>7679</v>
      </c>
    </row>
    <row r="6881" spans="6:8" x14ac:dyDescent="0.3">
      <c r="F6881" s="17" t="s">
        <v>136</v>
      </c>
      <c r="G6881" s="17" t="s">
        <v>889</v>
      </c>
      <c r="H6881" s="17" t="s">
        <v>7680</v>
      </c>
    </row>
    <row r="6882" spans="6:8" x14ac:dyDescent="0.3">
      <c r="F6882" s="17" t="s">
        <v>136</v>
      </c>
      <c r="G6882" s="17" t="s">
        <v>889</v>
      </c>
      <c r="H6882" s="17" t="s">
        <v>7681</v>
      </c>
    </row>
    <row r="6883" spans="6:8" x14ac:dyDescent="0.3">
      <c r="F6883" s="17" t="s">
        <v>136</v>
      </c>
      <c r="G6883" s="17" t="s">
        <v>889</v>
      </c>
      <c r="H6883" s="17" t="s">
        <v>7682</v>
      </c>
    </row>
    <row r="6884" spans="6:8" x14ac:dyDescent="0.3">
      <c r="F6884" s="17" t="s">
        <v>136</v>
      </c>
      <c r="G6884" s="17" t="s">
        <v>891</v>
      </c>
      <c r="H6884" s="17" t="s">
        <v>7683</v>
      </c>
    </row>
    <row r="6885" spans="6:8" x14ac:dyDescent="0.3">
      <c r="F6885" s="17" t="s">
        <v>136</v>
      </c>
      <c r="G6885" s="17" t="s">
        <v>891</v>
      </c>
      <c r="H6885" s="17" t="s">
        <v>7684</v>
      </c>
    </row>
    <row r="6886" spans="6:8" x14ac:dyDescent="0.3">
      <c r="F6886" s="17" t="s">
        <v>136</v>
      </c>
      <c r="G6886" s="17" t="s">
        <v>891</v>
      </c>
      <c r="H6886" s="17" t="s">
        <v>7685</v>
      </c>
    </row>
    <row r="6887" spans="6:8" x14ac:dyDescent="0.3">
      <c r="F6887" s="17" t="s">
        <v>136</v>
      </c>
      <c r="G6887" s="17" t="s">
        <v>891</v>
      </c>
      <c r="H6887" s="17" t="s">
        <v>7686</v>
      </c>
    </row>
    <row r="6888" spans="6:8" x14ac:dyDescent="0.3">
      <c r="F6888" s="17" t="s">
        <v>136</v>
      </c>
      <c r="G6888" s="17" t="s">
        <v>891</v>
      </c>
      <c r="H6888" s="17" t="s">
        <v>7687</v>
      </c>
    </row>
    <row r="6889" spans="6:8" x14ac:dyDescent="0.3">
      <c r="F6889" s="17" t="s">
        <v>136</v>
      </c>
      <c r="G6889" s="17" t="s">
        <v>891</v>
      </c>
      <c r="H6889" s="17" t="s">
        <v>7688</v>
      </c>
    </row>
    <row r="6890" spans="6:8" x14ac:dyDescent="0.3">
      <c r="F6890" s="17" t="s">
        <v>136</v>
      </c>
      <c r="G6890" s="17" t="s">
        <v>891</v>
      </c>
      <c r="H6890" s="17" t="s">
        <v>7689</v>
      </c>
    </row>
    <row r="6891" spans="6:8" x14ac:dyDescent="0.3">
      <c r="F6891" s="17" t="s">
        <v>136</v>
      </c>
      <c r="G6891" s="17" t="s">
        <v>891</v>
      </c>
      <c r="H6891" s="17" t="s">
        <v>7690</v>
      </c>
    </row>
    <row r="6892" spans="6:8" x14ac:dyDescent="0.3">
      <c r="F6892" s="17" t="s">
        <v>136</v>
      </c>
      <c r="G6892" s="17" t="s">
        <v>891</v>
      </c>
      <c r="H6892" s="17" t="s">
        <v>7691</v>
      </c>
    </row>
    <row r="6893" spans="6:8" x14ac:dyDescent="0.3">
      <c r="F6893" s="17" t="s">
        <v>136</v>
      </c>
      <c r="G6893" s="17" t="s">
        <v>891</v>
      </c>
      <c r="H6893" s="17" t="s">
        <v>7692</v>
      </c>
    </row>
    <row r="6894" spans="6:8" x14ac:dyDescent="0.3">
      <c r="F6894" s="17" t="s">
        <v>136</v>
      </c>
      <c r="G6894" s="17" t="s">
        <v>891</v>
      </c>
      <c r="H6894" s="17" t="s">
        <v>7693</v>
      </c>
    </row>
    <row r="6895" spans="6:8" x14ac:dyDescent="0.3">
      <c r="F6895" s="17" t="s">
        <v>136</v>
      </c>
      <c r="G6895" s="17" t="s">
        <v>891</v>
      </c>
      <c r="H6895" s="17" t="s">
        <v>7694</v>
      </c>
    </row>
    <row r="6896" spans="6:8" x14ac:dyDescent="0.3">
      <c r="F6896" s="17" t="s">
        <v>136</v>
      </c>
      <c r="G6896" s="17" t="s">
        <v>891</v>
      </c>
      <c r="H6896" s="17" t="s">
        <v>7695</v>
      </c>
    </row>
    <row r="6897" spans="6:8" x14ac:dyDescent="0.3">
      <c r="F6897" s="17" t="s">
        <v>136</v>
      </c>
      <c r="G6897" s="17" t="s">
        <v>891</v>
      </c>
      <c r="H6897" s="17" t="s">
        <v>7696</v>
      </c>
    </row>
    <row r="6898" spans="6:8" x14ac:dyDescent="0.3">
      <c r="F6898" s="17" t="s">
        <v>136</v>
      </c>
      <c r="G6898" s="17" t="s">
        <v>891</v>
      </c>
      <c r="H6898" s="17" t="s">
        <v>7697</v>
      </c>
    </row>
    <row r="6899" spans="6:8" x14ac:dyDescent="0.3">
      <c r="F6899" s="17" t="s">
        <v>136</v>
      </c>
      <c r="G6899" s="17" t="s">
        <v>891</v>
      </c>
      <c r="H6899" s="17" t="s">
        <v>7698</v>
      </c>
    </row>
    <row r="6900" spans="6:8" x14ac:dyDescent="0.3">
      <c r="F6900" s="17" t="s">
        <v>136</v>
      </c>
      <c r="G6900" s="17" t="s">
        <v>891</v>
      </c>
      <c r="H6900" s="17" t="s">
        <v>7699</v>
      </c>
    </row>
    <row r="6901" spans="6:8" x14ac:dyDescent="0.3">
      <c r="F6901" s="17" t="s">
        <v>136</v>
      </c>
      <c r="G6901" s="17" t="s">
        <v>891</v>
      </c>
      <c r="H6901" s="17" t="s">
        <v>7700</v>
      </c>
    </row>
    <row r="6902" spans="6:8" x14ac:dyDescent="0.3">
      <c r="F6902" s="17" t="s">
        <v>136</v>
      </c>
      <c r="G6902" s="17" t="s">
        <v>891</v>
      </c>
      <c r="H6902" s="17" t="s">
        <v>7701</v>
      </c>
    </row>
    <row r="6903" spans="6:8" x14ac:dyDescent="0.3">
      <c r="F6903" s="17" t="s">
        <v>136</v>
      </c>
      <c r="G6903" s="17" t="s">
        <v>893</v>
      </c>
      <c r="H6903" s="17" t="s">
        <v>7702</v>
      </c>
    </row>
    <row r="6904" spans="6:8" x14ac:dyDescent="0.3">
      <c r="F6904" s="17" t="s">
        <v>136</v>
      </c>
      <c r="G6904" s="17" t="s">
        <v>893</v>
      </c>
      <c r="H6904" s="17" t="s">
        <v>7703</v>
      </c>
    </row>
    <row r="6905" spans="6:8" x14ac:dyDescent="0.3">
      <c r="F6905" s="17" t="s">
        <v>136</v>
      </c>
      <c r="G6905" s="17" t="s">
        <v>893</v>
      </c>
      <c r="H6905" s="17" t="s">
        <v>7704</v>
      </c>
    </row>
    <row r="6906" spans="6:8" x14ac:dyDescent="0.3">
      <c r="F6906" s="17" t="s">
        <v>136</v>
      </c>
      <c r="G6906" s="17" t="s">
        <v>893</v>
      </c>
      <c r="H6906" s="17" t="s">
        <v>7705</v>
      </c>
    </row>
    <row r="6907" spans="6:8" x14ac:dyDescent="0.3">
      <c r="F6907" s="17" t="s">
        <v>136</v>
      </c>
      <c r="G6907" s="17" t="s">
        <v>893</v>
      </c>
      <c r="H6907" s="17" t="s">
        <v>7706</v>
      </c>
    </row>
    <row r="6908" spans="6:8" x14ac:dyDescent="0.3">
      <c r="F6908" s="17" t="s">
        <v>136</v>
      </c>
      <c r="G6908" s="17" t="s">
        <v>893</v>
      </c>
      <c r="H6908" s="17" t="s">
        <v>7707</v>
      </c>
    </row>
    <row r="6909" spans="6:8" x14ac:dyDescent="0.3">
      <c r="F6909" s="17" t="s">
        <v>136</v>
      </c>
      <c r="G6909" s="17" t="s">
        <v>893</v>
      </c>
      <c r="H6909" s="17" t="s">
        <v>7708</v>
      </c>
    </row>
    <row r="6910" spans="6:8" x14ac:dyDescent="0.3">
      <c r="F6910" s="17" t="s">
        <v>136</v>
      </c>
      <c r="G6910" s="17" t="s">
        <v>893</v>
      </c>
      <c r="H6910" s="17" t="s">
        <v>7709</v>
      </c>
    </row>
    <row r="6911" spans="6:8" x14ac:dyDescent="0.3">
      <c r="F6911" s="17" t="s">
        <v>136</v>
      </c>
      <c r="G6911" s="17" t="s">
        <v>893</v>
      </c>
      <c r="H6911" s="17" t="s">
        <v>7710</v>
      </c>
    </row>
    <row r="6912" spans="6:8" x14ac:dyDescent="0.3">
      <c r="F6912" s="17" t="s">
        <v>136</v>
      </c>
      <c r="G6912" s="17" t="s">
        <v>895</v>
      </c>
      <c r="H6912" s="17" t="s">
        <v>7711</v>
      </c>
    </row>
    <row r="6913" spans="6:8" x14ac:dyDescent="0.3">
      <c r="F6913" s="17" t="s">
        <v>136</v>
      </c>
      <c r="G6913" s="17" t="s">
        <v>895</v>
      </c>
      <c r="H6913" s="17" t="s">
        <v>7712</v>
      </c>
    </row>
    <row r="6914" spans="6:8" x14ac:dyDescent="0.3">
      <c r="F6914" s="17" t="s">
        <v>136</v>
      </c>
      <c r="G6914" s="17" t="s">
        <v>895</v>
      </c>
      <c r="H6914" s="17" t="s">
        <v>7713</v>
      </c>
    </row>
    <row r="6915" spans="6:8" x14ac:dyDescent="0.3">
      <c r="F6915" s="17" t="s">
        <v>136</v>
      </c>
      <c r="G6915" s="17" t="s">
        <v>895</v>
      </c>
      <c r="H6915" s="17" t="s">
        <v>7714</v>
      </c>
    </row>
    <row r="6916" spans="6:8" x14ac:dyDescent="0.3">
      <c r="F6916" s="17" t="s">
        <v>136</v>
      </c>
      <c r="G6916" s="17" t="s">
        <v>895</v>
      </c>
      <c r="H6916" s="17" t="s">
        <v>7715</v>
      </c>
    </row>
    <row r="6917" spans="6:8" x14ac:dyDescent="0.3">
      <c r="F6917" s="17" t="s">
        <v>136</v>
      </c>
      <c r="G6917" s="17" t="s">
        <v>895</v>
      </c>
      <c r="H6917" s="17" t="s">
        <v>7716</v>
      </c>
    </row>
    <row r="6918" spans="6:8" x14ac:dyDescent="0.3">
      <c r="F6918" s="17" t="s">
        <v>136</v>
      </c>
      <c r="G6918" s="17" t="s">
        <v>895</v>
      </c>
      <c r="H6918" s="17" t="s">
        <v>7717</v>
      </c>
    </row>
    <row r="6919" spans="6:8" x14ac:dyDescent="0.3">
      <c r="F6919" s="17" t="s">
        <v>136</v>
      </c>
      <c r="G6919" s="17" t="s">
        <v>895</v>
      </c>
      <c r="H6919" s="17" t="s">
        <v>7718</v>
      </c>
    </row>
    <row r="6920" spans="6:8" x14ac:dyDescent="0.3">
      <c r="F6920" s="17" t="s">
        <v>136</v>
      </c>
      <c r="G6920" s="17" t="s">
        <v>895</v>
      </c>
      <c r="H6920" s="17" t="s">
        <v>7719</v>
      </c>
    </row>
    <row r="6921" spans="6:8" x14ac:dyDescent="0.3">
      <c r="F6921" s="17" t="s">
        <v>136</v>
      </c>
      <c r="G6921" s="17" t="s">
        <v>895</v>
      </c>
      <c r="H6921" s="17" t="s">
        <v>7720</v>
      </c>
    </row>
    <row r="6922" spans="6:8" x14ac:dyDescent="0.3">
      <c r="F6922" s="17" t="s">
        <v>136</v>
      </c>
      <c r="G6922" s="17" t="s">
        <v>895</v>
      </c>
      <c r="H6922" s="17" t="s">
        <v>7721</v>
      </c>
    </row>
    <row r="6923" spans="6:8" x14ac:dyDescent="0.3">
      <c r="F6923" s="17" t="s">
        <v>136</v>
      </c>
      <c r="G6923" s="17" t="s">
        <v>895</v>
      </c>
      <c r="H6923" s="17" t="s">
        <v>7722</v>
      </c>
    </row>
    <row r="6924" spans="6:8" x14ac:dyDescent="0.3">
      <c r="F6924" s="17" t="s">
        <v>136</v>
      </c>
      <c r="G6924" s="17" t="s">
        <v>895</v>
      </c>
      <c r="H6924" s="17" t="s">
        <v>7723</v>
      </c>
    </row>
    <row r="6925" spans="6:8" x14ac:dyDescent="0.3">
      <c r="F6925" s="17" t="s">
        <v>136</v>
      </c>
      <c r="G6925" s="17" t="s">
        <v>895</v>
      </c>
      <c r="H6925" s="17" t="s">
        <v>7724</v>
      </c>
    </row>
    <row r="6926" spans="6:8" x14ac:dyDescent="0.3">
      <c r="F6926" s="17" t="s">
        <v>136</v>
      </c>
      <c r="G6926" s="17" t="s">
        <v>895</v>
      </c>
      <c r="H6926" s="17" t="s">
        <v>7725</v>
      </c>
    </row>
    <row r="6927" spans="6:8" x14ac:dyDescent="0.3">
      <c r="F6927" s="17" t="s">
        <v>136</v>
      </c>
      <c r="G6927" s="17" t="s">
        <v>897</v>
      </c>
      <c r="H6927" s="17" t="s">
        <v>7726</v>
      </c>
    </row>
    <row r="6928" spans="6:8" x14ac:dyDescent="0.3">
      <c r="F6928" s="17" t="s">
        <v>136</v>
      </c>
      <c r="G6928" s="17" t="s">
        <v>897</v>
      </c>
      <c r="H6928" s="17" t="s">
        <v>7727</v>
      </c>
    </row>
    <row r="6929" spans="6:8" x14ac:dyDescent="0.3">
      <c r="F6929" s="17" t="s">
        <v>136</v>
      </c>
      <c r="G6929" s="17" t="s">
        <v>897</v>
      </c>
      <c r="H6929" s="17" t="s">
        <v>7728</v>
      </c>
    </row>
    <row r="6930" spans="6:8" x14ac:dyDescent="0.3">
      <c r="F6930" s="17" t="s">
        <v>136</v>
      </c>
      <c r="G6930" s="17" t="s">
        <v>897</v>
      </c>
      <c r="H6930" s="17" t="s">
        <v>7729</v>
      </c>
    </row>
    <row r="6931" spans="6:8" x14ac:dyDescent="0.3">
      <c r="F6931" s="17" t="s">
        <v>136</v>
      </c>
      <c r="G6931" s="17" t="s">
        <v>897</v>
      </c>
      <c r="H6931" s="17" t="s">
        <v>7730</v>
      </c>
    </row>
    <row r="6932" spans="6:8" x14ac:dyDescent="0.3">
      <c r="F6932" s="17" t="s">
        <v>136</v>
      </c>
      <c r="G6932" s="17" t="s">
        <v>897</v>
      </c>
      <c r="H6932" s="17" t="s">
        <v>7731</v>
      </c>
    </row>
    <row r="6933" spans="6:8" x14ac:dyDescent="0.3">
      <c r="F6933" s="17" t="s">
        <v>136</v>
      </c>
      <c r="G6933" s="17" t="s">
        <v>897</v>
      </c>
      <c r="H6933" s="17" t="s">
        <v>7732</v>
      </c>
    </row>
    <row r="6934" spans="6:8" x14ac:dyDescent="0.3">
      <c r="F6934" s="17" t="s">
        <v>136</v>
      </c>
      <c r="G6934" s="17" t="s">
        <v>897</v>
      </c>
      <c r="H6934" s="17" t="s">
        <v>7733</v>
      </c>
    </row>
    <row r="6935" spans="6:8" x14ac:dyDescent="0.3">
      <c r="F6935" s="17" t="s">
        <v>136</v>
      </c>
      <c r="G6935" s="17" t="s">
        <v>897</v>
      </c>
      <c r="H6935" s="17" t="s">
        <v>7734</v>
      </c>
    </row>
    <row r="6936" spans="6:8" x14ac:dyDescent="0.3">
      <c r="F6936" s="17" t="s">
        <v>136</v>
      </c>
      <c r="G6936" s="17" t="s">
        <v>897</v>
      </c>
      <c r="H6936" s="17" t="s">
        <v>7735</v>
      </c>
    </row>
    <row r="6937" spans="6:8" x14ac:dyDescent="0.3">
      <c r="F6937" s="17" t="s">
        <v>136</v>
      </c>
      <c r="G6937" s="17" t="s">
        <v>897</v>
      </c>
      <c r="H6937" s="17" t="s">
        <v>7736</v>
      </c>
    </row>
    <row r="6938" spans="6:8" x14ac:dyDescent="0.3">
      <c r="F6938" s="17" t="s">
        <v>136</v>
      </c>
      <c r="G6938" s="17" t="s">
        <v>897</v>
      </c>
      <c r="H6938" s="17" t="s">
        <v>7737</v>
      </c>
    </row>
    <row r="6939" spans="6:8" x14ac:dyDescent="0.3">
      <c r="F6939" s="17" t="s">
        <v>136</v>
      </c>
      <c r="G6939" s="17" t="s">
        <v>897</v>
      </c>
      <c r="H6939" s="17" t="s">
        <v>7738</v>
      </c>
    </row>
    <row r="6940" spans="6:8" x14ac:dyDescent="0.3">
      <c r="F6940" s="17" t="s">
        <v>136</v>
      </c>
      <c r="G6940" s="17" t="s">
        <v>897</v>
      </c>
      <c r="H6940" s="17" t="s">
        <v>7739</v>
      </c>
    </row>
    <row r="6941" spans="6:8" x14ac:dyDescent="0.3">
      <c r="F6941" s="17" t="s">
        <v>136</v>
      </c>
      <c r="G6941" s="17" t="s">
        <v>897</v>
      </c>
      <c r="H6941" s="17" t="s">
        <v>7740</v>
      </c>
    </row>
    <row r="6942" spans="6:8" x14ac:dyDescent="0.3">
      <c r="F6942" s="17" t="s">
        <v>136</v>
      </c>
      <c r="G6942" s="17" t="s">
        <v>897</v>
      </c>
      <c r="H6942" s="17" t="s">
        <v>7741</v>
      </c>
    </row>
    <row r="6943" spans="6:8" x14ac:dyDescent="0.3">
      <c r="F6943" s="17" t="s">
        <v>136</v>
      </c>
      <c r="G6943" s="17" t="s">
        <v>897</v>
      </c>
      <c r="H6943" s="17" t="s">
        <v>7742</v>
      </c>
    </row>
    <row r="6944" spans="6:8" x14ac:dyDescent="0.3">
      <c r="F6944" s="17" t="s">
        <v>136</v>
      </c>
      <c r="G6944" s="17" t="s">
        <v>897</v>
      </c>
      <c r="H6944" s="17" t="s">
        <v>7743</v>
      </c>
    </row>
    <row r="6945" spans="6:8" x14ac:dyDescent="0.3">
      <c r="F6945" s="17" t="s">
        <v>136</v>
      </c>
      <c r="G6945" s="17" t="s">
        <v>899</v>
      </c>
      <c r="H6945" s="17" t="s">
        <v>7744</v>
      </c>
    </row>
    <row r="6946" spans="6:8" x14ac:dyDescent="0.3">
      <c r="F6946" s="17" t="s">
        <v>136</v>
      </c>
      <c r="G6946" s="17" t="s">
        <v>899</v>
      </c>
      <c r="H6946" s="17" t="s">
        <v>7745</v>
      </c>
    </row>
    <row r="6947" spans="6:8" x14ac:dyDescent="0.3">
      <c r="F6947" s="17" t="s">
        <v>136</v>
      </c>
      <c r="G6947" s="17" t="s">
        <v>899</v>
      </c>
      <c r="H6947" s="17" t="s">
        <v>7746</v>
      </c>
    </row>
    <row r="6948" spans="6:8" x14ac:dyDescent="0.3">
      <c r="F6948" s="17" t="s">
        <v>136</v>
      </c>
      <c r="G6948" s="17" t="s">
        <v>899</v>
      </c>
      <c r="H6948" s="17" t="s">
        <v>7747</v>
      </c>
    </row>
    <row r="6949" spans="6:8" x14ac:dyDescent="0.3">
      <c r="F6949" s="17" t="s">
        <v>136</v>
      </c>
      <c r="G6949" s="17" t="s">
        <v>899</v>
      </c>
      <c r="H6949" s="17" t="s">
        <v>7748</v>
      </c>
    </row>
    <row r="6950" spans="6:8" x14ac:dyDescent="0.3">
      <c r="F6950" s="17" t="s">
        <v>136</v>
      </c>
      <c r="G6950" s="17" t="s">
        <v>899</v>
      </c>
      <c r="H6950" s="17" t="s">
        <v>7749</v>
      </c>
    </row>
    <row r="6951" spans="6:8" x14ac:dyDescent="0.3">
      <c r="F6951" s="17" t="s">
        <v>136</v>
      </c>
      <c r="G6951" s="17" t="s">
        <v>899</v>
      </c>
      <c r="H6951" s="17" t="s">
        <v>7750</v>
      </c>
    </row>
    <row r="6952" spans="6:8" x14ac:dyDescent="0.3">
      <c r="F6952" s="17" t="s">
        <v>136</v>
      </c>
      <c r="G6952" s="17" t="s">
        <v>899</v>
      </c>
      <c r="H6952" s="17" t="s">
        <v>7751</v>
      </c>
    </row>
    <row r="6953" spans="6:8" x14ac:dyDescent="0.3">
      <c r="F6953" s="17" t="s">
        <v>136</v>
      </c>
      <c r="G6953" s="17" t="s">
        <v>899</v>
      </c>
      <c r="H6953" s="17" t="s">
        <v>7752</v>
      </c>
    </row>
    <row r="6954" spans="6:8" x14ac:dyDescent="0.3">
      <c r="F6954" s="17" t="s">
        <v>136</v>
      </c>
      <c r="G6954" s="17" t="s">
        <v>899</v>
      </c>
      <c r="H6954" s="17" t="s">
        <v>7753</v>
      </c>
    </row>
    <row r="6955" spans="6:8" x14ac:dyDescent="0.3">
      <c r="F6955" s="17" t="s">
        <v>136</v>
      </c>
      <c r="G6955" s="17" t="s">
        <v>899</v>
      </c>
      <c r="H6955" s="17" t="s">
        <v>7754</v>
      </c>
    </row>
    <row r="6956" spans="6:8" x14ac:dyDescent="0.3">
      <c r="F6956" s="17" t="s">
        <v>136</v>
      </c>
      <c r="G6956" s="17" t="s">
        <v>899</v>
      </c>
      <c r="H6956" s="17" t="s">
        <v>7755</v>
      </c>
    </row>
    <row r="6957" spans="6:8" x14ac:dyDescent="0.3">
      <c r="F6957" s="17" t="s">
        <v>136</v>
      </c>
      <c r="G6957" s="17" t="s">
        <v>899</v>
      </c>
      <c r="H6957" s="17" t="s">
        <v>7756</v>
      </c>
    </row>
    <row r="6958" spans="6:8" x14ac:dyDescent="0.3">
      <c r="F6958" s="17" t="s">
        <v>136</v>
      </c>
      <c r="G6958" s="17" t="s">
        <v>899</v>
      </c>
      <c r="H6958" s="17" t="s">
        <v>7757</v>
      </c>
    </row>
    <row r="6959" spans="6:8" x14ac:dyDescent="0.3">
      <c r="F6959" s="17" t="s">
        <v>136</v>
      </c>
      <c r="G6959" s="17" t="s">
        <v>899</v>
      </c>
      <c r="H6959" s="17" t="s">
        <v>7758</v>
      </c>
    </row>
    <row r="6960" spans="6:8" x14ac:dyDescent="0.3">
      <c r="F6960" s="17" t="s">
        <v>136</v>
      </c>
      <c r="G6960" s="17" t="s">
        <v>901</v>
      </c>
      <c r="H6960" s="17" t="s">
        <v>7759</v>
      </c>
    </row>
    <row r="6961" spans="6:8" x14ac:dyDescent="0.3">
      <c r="F6961" s="17" t="s">
        <v>136</v>
      </c>
      <c r="G6961" s="17" t="s">
        <v>901</v>
      </c>
      <c r="H6961" s="17" t="s">
        <v>7760</v>
      </c>
    </row>
    <row r="6962" spans="6:8" x14ac:dyDescent="0.3">
      <c r="F6962" s="17" t="s">
        <v>136</v>
      </c>
      <c r="G6962" s="17" t="s">
        <v>901</v>
      </c>
      <c r="H6962" s="17" t="s">
        <v>7761</v>
      </c>
    </row>
    <row r="6963" spans="6:8" x14ac:dyDescent="0.3">
      <c r="F6963" s="17" t="s">
        <v>136</v>
      </c>
      <c r="G6963" s="17" t="s">
        <v>901</v>
      </c>
      <c r="H6963" s="17" t="s">
        <v>7762</v>
      </c>
    </row>
    <row r="6964" spans="6:8" x14ac:dyDescent="0.3">
      <c r="F6964" s="17" t="s">
        <v>136</v>
      </c>
      <c r="G6964" s="17" t="s">
        <v>901</v>
      </c>
      <c r="H6964" s="17" t="s">
        <v>7763</v>
      </c>
    </row>
    <row r="6965" spans="6:8" x14ac:dyDescent="0.3">
      <c r="F6965" s="17" t="s">
        <v>136</v>
      </c>
      <c r="G6965" s="17" t="s">
        <v>901</v>
      </c>
      <c r="H6965" s="17" t="s">
        <v>7764</v>
      </c>
    </row>
    <row r="6966" spans="6:8" x14ac:dyDescent="0.3">
      <c r="F6966" s="17" t="s">
        <v>136</v>
      </c>
      <c r="G6966" s="17" t="s">
        <v>901</v>
      </c>
      <c r="H6966" s="17" t="s">
        <v>7765</v>
      </c>
    </row>
    <row r="6967" spans="6:8" x14ac:dyDescent="0.3">
      <c r="F6967" s="17" t="s">
        <v>136</v>
      </c>
      <c r="G6967" s="17" t="s">
        <v>901</v>
      </c>
      <c r="H6967" s="17" t="s">
        <v>7766</v>
      </c>
    </row>
    <row r="6968" spans="6:8" x14ac:dyDescent="0.3">
      <c r="F6968" s="17" t="s">
        <v>136</v>
      </c>
      <c r="G6968" s="17" t="s">
        <v>901</v>
      </c>
      <c r="H6968" s="17" t="s">
        <v>7767</v>
      </c>
    </row>
    <row r="6969" spans="6:8" x14ac:dyDescent="0.3">
      <c r="F6969" s="17" t="s">
        <v>136</v>
      </c>
      <c r="G6969" s="17" t="s">
        <v>901</v>
      </c>
      <c r="H6969" s="17" t="s">
        <v>7768</v>
      </c>
    </row>
    <row r="6970" spans="6:8" x14ac:dyDescent="0.3">
      <c r="F6970" s="17" t="s">
        <v>136</v>
      </c>
      <c r="G6970" s="17" t="s">
        <v>901</v>
      </c>
      <c r="H6970" s="17" t="s">
        <v>7769</v>
      </c>
    </row>
    <row r="6971" spans="6:8" x14ac:dyDescent="0.3">
      <c r="F6971" s="17" t="s">
        <v>136</v>
      </c>
      <c r="G6971" s="17" t="s">
        <v>901</v>
      </c>
      <c r="H6971" s="17" t="s">
        <v>7770</v>
      </c>
    </row>
    <row r="6972" spans="6:8" x14ac:dyDescent="0.3">
      <c r="F6972" s="17" t="s">
        <v>136</v>
      </c>
      <c r="G6972" s="17" t="s">
        <v>901</v>
      </c>
      <c r="H6972" s="17" t="s">
        <v>7771</v>
      </c>
    </row>
    <row r="6973" spans="6:8" x14ac:dyDescent="0.3">
      <c r="F6973" s="17" t="s">
        <v>136</v>
      </c>
      <c r="G6973" s="17" t="s">
        <v>903</v>
      </c>
      <c r="H6973" s="17" t="s">
        <v>7772</v>
      </c>
    </row>
    <row r="6974" spans="6:8" x14ac:dyDescent="0.3">
      <c r="F6974" s="17" t="s">
        <v>136</v>
      </c>
      <c r="G6974" s="17" t="s">
        <v>903</v>
      </c>
      <c r="H6974" s="17" t="s">
        <v>7773</v>
      </c>
    </row>
    <row r="6975" spans="6:8" x14ac:dyDescent="0.3">
      <c r="F6975" s="17" t="s">
        <v>136</v>
      </c>
      <c r="G6975" s="17" t="s">
        <v>903</v>
      </c>
      <c r="H6975" s="17" t="s">
        <v>7774</v>
      </c>
    </row>
    <row r="6976" spans="6:8" x14ac:dyDescent="0.3">
      <c r="F6976" s="17" t="s">
        <v>136</v>
      </c>
      <c r="G6976" s="17" t="s">
        <v>903</v>
      </c>
      <c r="H6976" s="17" t="s">
        <v>7775</v>
      </c>
    </row>
    <row r="6977" spans="6:8" x14ac:dyDescent="0.3">
      <c r="F6977" s="17" t="s">
        <v>136</v>
      </c>
      <c r="G6977" s="17" t="s">
        <v>903</v>
      </c>
      <c r="H6977" s="17" t="s">
        <v>7776</v>
      </c>
    </row>
    <row r="6978" spans="6:8" x14ac:dyDescent="0.3">
      <c r="F6978" s="17" t="s">
        <v>136</v>
      </c>
      <c r="G6978" s="17" t="s">
        <v>903</v>
      </c>
      <c r="H6978" s="17" t="s">
        <v>7777</v>
      </c>
    </row>
    <row r="6979" spans="6:8" x14ac:dyDescent="0.3">
      <c r="F6979" s="17" t="s">
        <v>136</v>
      </c>
      <c r="G6979" s="17" t="s">
        <v>903</v>
      </c>
      <c r="H6979" s="17" t="s">
        <v>7778</v>
      </c>
    </row>
    <row r="6980" spans="6:8" x14ac:dyDescent="0.3">
      <c r="F6980" s="17" t="s">
        <v>139</v>
      </c>
      <c r="G6980" s="17" t="s">
        <v>905</v>
      </c>
      <c r="H6980" s="17" t="s">
        <v>7779</v>
      </c>
    </row>
    <row r="6981" spans="6:8" x14ac:dyDescent="0.3">
      <c r="F6981" s="17" t="s">
        <v>139</v>
      </c>
      <c r="G6981" s="17" t="s">
        <v>905</v>
      </c>
      <c r="H6981" s="17" t="s">
        <v>7780</v>
      </c>
    </row>
    <row r="6982" spans="6:8" x14ac:dyDescent="0.3">
      <c r="F6982" s="17" t="s">
        <v>139</v>
      </c>
      <c r="G6982" s="17" t="s">
        <v>905</v>
      </c>
      <c r="H6982" s="17" t="s">
        <v>7781</v>
      </c>
    </row>
    <row r="6983" spans="6:8" x14ac:dyDescent="0.3">
      <c r="F6983" s="17" t="s">
        <v>139</v>
      </c>
      <c r="G6983" s="17" t="s">
        <v>905</v>
      </c>
      <c r="H6983" s="17" t="s">
        <v>7782</v>
      </c>
    </row>
    <row r="6984" spans="6:8" x14ac:dyDescent="0.3">
      <c r="F6984" s="17" t="s">
        <v>139</v>
      </c>
      <c r="G6984" s="17" t="s">
        <v>905</v>
      </c>
      <c r="H6984" s="17" t="s">
        <v>7783</v>
      </c>
    </row>
    <row r="6985" spans="6:8" x14ac:dyDescent="0.3">
      <c r="F6985" s="17" t="s">
        <v>139</v>
      </c>
      <c r="G6985" s="17" t="s">
        <v>905</v>
      </c>
      <c r="H6985" s="17" t="s">
        <v>7784</v>
      </c>
    </row>
    <row r="6986" spans="6:8" x14ac:dyDescent="0.3">
      <c r="F6986" s="17" t="s">
        <v>139</v>
      </c>
      <c r="G6986" s="17" t="s">
        <v>905</v>
      </c>
      <c r="H6986" s="17" t="s">
        <v>7785</v>
      </c>
    </row>
    <row r="6987" spans="6:8" x14ac:dyDescent="0.3">
      <c r="F6987" s="17" t="s">
        <v>139</v>
      </c>
      <c r="G6987" s="17" t="s">
        <v>905</v>
      </c>
      <c r="H6987" s="17" t="s">
        <v>7786</v>
      </c>
    </row>
    <row r="6988" spans="6:8" x14ac:dyDescent="0.3">
      <c r="F6988" s="17" t="s">
        <v>139</v>
      </c>
      <c r="G6988" s="17" t="s">
        <v>905</v>
      </c>
      <c r="H6988" s="17" t="s">
        <v>7787</v>
      </c>
    </row>
    <row r="6989" spans="6:8" x14ac:dyDescent="0.3">
      <c r="F6989" s="17" t="s">
        <v>139</v>
      </c>
      <c r="G6989" s="17" t="s">
        <v>905</v>
      </c>
      <c r="H6989" s="17" t="s">
        <v>7788</v>
      </c>
    </row>
    <row r="6990" spans="6:8" x14ac:dyDescent="0.3">
      <c r="F6990" s="17" t="s">
        <v>139</v>
      </c>
      <c r="G6990" s="17" t="s">
        <v>905</v>
      </c>
      <c r="H6990" s="17" t="s">
        <v>7789</v>
      </c>
    </row>
    <row r="6991" spans="6:8" x14ac:dyDescent="0.3">
      <c r="F6991" s="17" t="s">
        <v>139</v>
      </c>
      <c r="G6991" s="17" t="s">
        <v>905</v>
      </c>
      <c r="H6991" s="17" t="s">
        <v>7790</v>
      </c>
    </row>
    <row r="6992" spans="6:8" x14ac:dyDescent="0.3">
      <c r="F6992" s="17" t="s">
        <v>139</v>
      </c>
      <c r="G6992" s="17" t="s">
        <v>905</v>
      </c>
      <c r="H6992" s="17" t="s">
        <v>7791</v>
      </c>
    </row>
    <row r="6993" spans="6:8" x14ac:dyDescent="0.3">
      <c r="F6993" s="17" t="s">
        <v>139</v>
      </c>
      <c r="G6993" s="17" t="s">
        <v>905</v>
      </c>
      <c r="H6993" s="17" t="s">
        <v>7792</v>
      </c>
    </row>
    <row r="6994" spans="6:8" x14ac:dyDescent="0.3">
      <c r="F6994" s="17" t="s">
        <v>139</v>
      </c>
      <c r="G6994" s="17" t="s">
        <v>905</v>
      </c>
      <c r="H6994" s="17" t="s">
        <v>7793</v>
      </c>
    </row>
    <row r="6995" spans="6:8" x14ac:dyDescent="0.3">
      <c r="F6995" s="17" t="s">
        <v>139</v>
      </c>
      <c r="G6995" s="17" t="s">
        <v>905</v>
      </c>
      <c r="H6995" s="17" t="s">
        <v>7794</v>
      </c>
    </row>
    <row r="6996" spans="6:8" x14ac:dyDescent="0.3">
      <c r="F6996" s="17" t="s">
        <v>139</v>
      </c>
      <c r="G6996" s="17" t="s">
        <v>907</v>
      </c>
      <c r="H6996" s="17" t="s">
        <v>7795</v>
      </c>
    </row>
    <row r="6997" spans="6:8" x14ac:dyDescent="0.3">
      <c r="F6997" s="17" t="s">
        <v>139</v>
      </c>
      <c r="G6997" s="17" t="s">
        <v>907</v>
      </c>
      <c r="H6997" s="17" t="s">
        <v>7796</v>
      </c>
    </row>
    <row r="6998" spans="6:8" x14ac:dyDescent="0.3">
      <c r="F6998" s="17" t="s">
        <v>139</v>
      </c>
      <c r="G6998" s="17" t="s">
        <v>907</v>
      </c>
      <c r="H6998" s="17" t="s">
        <v>7797</v>
      </c>
    </row>
    <row r="6999" spans="6:8" x14ac:dyDescent="0.3">
      <c r="F6999" s="17" t="s">
        <v>139</v>
      </c>
      <c r="G6999" s="17" t="s">
        <v>907</v>
      </c>
      <c r="H6999" s="17" t="s">
        <v>7798</v>
      </c>
    </row>
    <row r="7000" spans="6:8" x14ac:dyDescent="0.3">
      <c r="F7000" s="17" t="s">
        <v>139</v>
      </c>
      <c r="G7000" s="17" t="s">
        <v>907</v>
      </c>
      <c r="H7000" s="17" t="s">
        <v>7799</v>
      </c>
    </row>
    <row r="7001" spans="6:8" x14ac:dyDescent="0.3">
      <c r="F7001" s="17" t="s">
        <v>139</v>
      </c>
      <c r="G7001" s="17" t="s">
        <v>907</v>
      </c>
      <c r="H7001" s="17" t="s">
        <v>7800</v>
      </c>
    </row>
    <row r="7002" spans="6:8" x14ac:dyDescent="0.3">
      <c r="F7002" s="17" t="s">
        <v>139</v>
      </c>
      <c r="G7002" s="17" t="s">
        <v>907</v>
      </c>
      <c r="H7002" s="17" t="s">
        <v>7801</v>
      </c>
    </row>
    <row r="7003" spans="6:8" x14ac:dyDescent="0.3">
      <c r="F7003" s="17" t="s">
        <v>139</v>
      </c>
      <c r="G7003" s="17" t="s">
        <v>907</v>
      </c>
      <c r="H7003" s="17" t="s">
        <v>7802</v>
      </c>
    </row>
    <row r="7004" spans="6:8" x14ac:dyDescent="0.3">
      <c r="F7004" s="17" t="s">
        <v>139</v>
      </c>
      <c r="G7004" s="17" t="s">
        <v>907</v>
      </c>
      <c r="H7004" s="17" t="s">
        <v>7803</v>
      </c>
    </row>
    <row r="7005" spans="6:8" x14ac:dyDescent="0.3">
      <c r="F7005" s="17" t="s">
        <v>139</v>
      </c>
      <c r="G7005" s="17" t="s">
        <v>907</v>
      </c>
      <c r="H7005" s="17" t="s">
        <v>7804</v>
      </c>
    </row>
    <row r="7006" spans="6:8" x14ac:dyDescent="0.3">
      <c r="F7006" s="17" t="s">
        <v>139</v>
      </c>
      <c r="G7006" s="17" t="s">
        <v>907</v>
      </c>
      <c r="H7006" s="17" t="s">
        <v>7805</v>
      </c>
    </row>
    <row r="7007" spans="6:8" x14ac:dyDescent="0.3">
      <c r="F7007" s="17" t="s">
        <v>139</v>
      </c>
      <c r="G7007" s="17" t="s">
        <v>907</v>
      </c>
      <c r="H7007" s="17" t="s">
        <v>7806</v>
      </c>
    </row>
    <row r="7008" spans="6:8" x14ac:dyDescent="0.3">
      <c r="F7008" s="17" t="s">
        <v>139</v>
      </c>
      <c r="G7008" s="17" t="s">
        <v>907</v>
      </c>
      <c r="H7008" s="17" t="s">
        <v>7807</v>
      </c>
    </row>
    <row r="7009" spans="6:8" x14ac:dyDescent="0.3">
      <c r="F7009" s="17" t="s">
        <v>139</v>
      </c>
      <c r="G7009" s="17" t="s">
        <v>909</v>
      </c>
      <c r="H7009" s="17" t="s">
        <v>7808</v>
      </c>
    </row>
    <row r="7010" spans="6:8" x14ac:dyDescent="0.3">
      <c r="F7010" s="17" t="s">
        <v>139</v>
      </c>
      <c r="G7010" s="17" t="s">
        <v>909</v>
      </c>
      <c r="H7010" s="17" t="s">
        <v>7809</v>
      </c>
    </row>
    <row r="7011" spans="6:8" x14ac:dyDescent="0.3">
      <c r="F7011" s="17" t="s">
        <v>139</v>
      </c>
      <c r="G7011" s="17" t="s">
        <v>909</v>
      </c>
      <c r="H7011" s="17" t="s">
        <v>7810</v>
      </c>
    </row>
    <row r="7012" spans="6:8" x14ac:dyDescent="0.3">
      <c r="F7012" s="17" t="s">
        <v>139</v>
      </c>
      <c r="G7012" s="17" t="s">
        <v>909</v>
      </c>
      <c r="H7012" s="17" t="s">
        <v>7811</v>
      </c>
    </row>
    <row r="7013" spans="6:8" x14ac:dyDescent="0.3">
      <c r="F7013" s="17" t="s">
        <v>139</v>
      </c>
      <c r="G7013" s="17" t="s">
        <v>909</v>
      </c>
      <c r="H7013" s="17" t="s">
        <v>7812</v>
      </c>
    </row>
    <row r="7014" spans="6:8" x14ac:dyDescent="0.3">
      <c r="F7014" s="17" t="s">
        <v>139</v>
      </c>
      <c r="G7014" s="17" t="s">
        <v>909</v>
      </c>
      <c r="H7014" s="17" t="s">
        <v>7813</v>
      </c>
    </row>
    <row r="7015" spans="6:8" x14ac:dyDescent="0.3">
      <c r="F7015" s="17" t="s">
        <v>139</v>
      </c>
      <c r="G7015" s="17" t="s">
        <v>909</v>
      </c>
      <c r="H7015" s="17" t="s">
        <v>7814</v>
      </c>
    </row>
    <row r="7016" spans="6:8" x14ac:dyDescent="0.3">
      <c r="F7016" s="17" t="s">
        <v>139</v>
      </c>
      <c r="G7016" s="17" t="s">
        <v>909</v>
      </c>
      <c r="H7016" s="17" t="s">
        <v>7815</v>
      </c>
    </row>
    <row r="7017" spans="6:8" x14ac:dyDescent="0.3">
      <c r="F7017" s="17" t="s">
        <v>139</v>
      </c>
      <c r="G7017" s="17" t="s">
        <v>909</v>
      </c>
      <c r="H7017" s="17" t="s">
        <v>7816</v>
      </c>
    </row>
    <row r="7018" spans="6:8" x14ac:dyDescent="0.3">
      <c r="F7018" s="17" t="s">
        <v>139</v>
      </c>
      <c r="G7018" s="17" t="s">
        <v>909</v>
      </c>
      <c r="H7018" s="17" t="s">
        <v>7817</v>
      </c>
    </row>
    <row r="7019" spans="6:8" x14ac:dyDescent="0.3">
      <c r="F7019" s="17" t="s">
        <v>139</v>
      </c>
      <c r="G7019" s="17" t="s">
        <v>909</v>
      </c>
      <c r="H7019" s="17" t="s">
        <v>7818</v>
      </c>
    </row>
    <row r="7020" spans="6:8" x14ac:dyDescent="0.3">
      <c r="F7020" s="17" t="s">
        <v>139</v>
      </c>
      <c r="G7020" s="17" t="s">
        <v>911</v>
      </c>
      <c r="H7020" s="17" t="s">
        <v>7819</v>
      </c>
    </row>
    <row r="7021" spans="6:8" x14ac:dyDescent="0.3">
      <c r="F7021" s="17" t="s">
        <v>139</v>
      </c>
      <c r="G7021" s="17" t="s">
        <v>911</v>
      </c>
      <c r="H7021" s="17" t="s">
        <v>7820</v>
      </c>
    </row>
    <row r="7022" spans="6:8" x14ac:dyDescent="0.3">
      <c r="F7022" s="17" t="s">
        <v>139</v>
      </c>
      <c r="G7022" s="17" t="s">
        <v>911</v>
      </c>
      <c r="H7022" s="17" t="s">
        <v>7821</v>
      </c>
    </row>
    <row r="7023" spans="6:8" x14ac:dyDescent="0.3">
      <c r="F7023" s="17" t="s">
        <v>139</v>
      </c>
      <c r="G7023" s="17" t="s">
        <v>911</v>
      </c>
      <c r="H7023" s="17" t="s">
        <v>7822</v>
      </c>
    </row>
    <row r="7024" spans="6:8" x14ac:dyDescent="0.3">
      <c r="F7024" s="17" t="s">
        <v>139</v>
      </c>
      <c r="G7024" s="17" t="s">
        <v>911</v>
      </c>
      <c r="H7024" s="17" t="s">
        <v>7823</v>
      </c>
    </row>
    <row r="7025" spans="6:8" x14ac:dyDescent="0.3">
      <c r="F7025" s="17" t="s">
        <v>139</v>
      </c>
      <c r="G7025" s="17" t="s">
        <v>911</v>
      </c>
      <c r="H7025" s="17" t="s">
        <v>7824</v>
      </c>
    </row>
    <row r="7026" spans="6:8" x14ac:dyDescent="0.3">
      <c r="F7026" s="17" t="s">
        <v>139</v>
      </c>
      <c r="G7026" s="17" t="s">
        <v>911</v>
      </c>
      <c r="H7026" s="17" t="s">
        <v>7825</v>
      </c>
    </row>
    <row r="7027" spans="6:8" x14ac:dyDescent="0.3">
      <c r="F7027" s="17" t="s">
        <v>139</v>
      </c>
      <c r="G7027" s="17" t="s">
        <v>911</v>
      </c>
      <c r="H7027" s="17" t="s">
        <v>7826</v>
      </c>
    </row>
    <row r="7028" spans="6:8" x14ac:dyDescent="0.3">
      <c r="F7028" s="17" t="s">
        <v>139</v>
      </c>
      <c r="G7028" s="17" t="s">
        <v>911</v>
      </c>
      <c r="H7028" s="17" t="s">
        <v>7827</v>
      </c>
    </row>
    <row r="7029" spans="6:8" x14ac:dyDescent="0.3">
      <c r="F7029" s="17" t="s">
        <v>139</v>
      </c>
      <c r="G7029" s="17" t="s">
        <v>911</v>
      </c>
      <c r="H7029" s="17" t="s">
        <v>7828</v>
      </c>
    </row>
    <row r="7030" spans="6:8" x14ac:dyDescent="0.3">
      <c r="F7030" s="17" t="s">
        <v>139</v>
      </c>
      <c r="G7030" s="17" t="s">
        <v>911</v>
      </c>
      <c r="H7030" s="17" t="s">
        <v>7829</v>
      </c>
    </row>
    <row r="7031" spans="6:8" x14ac:dyDescent="0.3">
      <c r="F7031" s="17" t="s">
        <v>139</v>
      </c>
      <c r="G7031" s="17" t="s">
        <v>911</v>
      </c>
      <c r="H7031" s="17" t="s">
        <v>7830</v>
      </c>
    </row>
    <row r="7032" spans="6:8" x14ac:dyDescent="0.3">
      <c r="F7032" s="17" t="s">
        <v>139</v>
      </c>
      <c r="G7032" s="17" t="s">
        <v>911</v>
      </c>
      <c r="H7032" s="17" t="s">
        <v>7831</v>
      </c>
    </row>
    <row r="7033" spans="6:8" x14ac:dyDescent="0.3">
      <c r="F7033" s="17" t="s">
        <v>139</v>
      </c>
      <c r="G7033" s="17" t="s">
        <v>911</v>
      </c>
      <c r="H7033" s="17" t="s">
        <v>7832</v>
      </c>
    </row>
    <row r="7034" spans="6:8" x14ac:dyDescent="0.3">
      <c r="F7034" s="17" t="s">
        <v>139</v>
      </c>
      <c r="G7034" s="17" t="s">
        <v>911</v>
      </c>
      <c r="H7034" s="17" t="s">
        <v>7833</v>
      </c>
    </row>
    <row r="7035" spans="6:8" x14ac:dyDescent="0.3">
      <c r="F7035" s="17" t="s">
        <v>139</v>
      </c>
      <c r="G7035" s="17" t="s">
        <v>913</v>
      </c>
      <c r="H7035" s="17" t="s">
        <v>7834</v>
      </c>
    </row>
    <row r="7036" spans="6:8" x14ac:dyDescent="0.3">
      <c r="F7036" s="17" t="s">
        <v>139</v>
      </c>
      <c r="G7036" s="17" t="s">
        <v>913</v>
      </c>
      <c r="H7036" s="17" t="s">
        <v>7835</v>
      </c>
    </row>
    <row r="7037" spans="6:8" x14ac:dyDescent="0.3">
      <c r="F7037" s="17" t="s">
        <v>139</v>
      </c>
      <c r="G7037" s="17" t="s">
        <v>913</v>
      </c>
      <c r="H7037" s="17" t="s">
        <v>7836</v>
      </c>
    </row>
    <row r="7038" spans="6:8" x14ac:dyDescent="0.3">
      <c r="F7038" s="17" t="s">
        <v>139</v>
      </c>
      <c r="G7038" s="17" t="s">
        <v>913</v>
      </c>
      <c r="H7038" s="17" t="s">
        <v>7837</v>
      </c>
    </row>
    <row r="7039" spans="6:8" x14ac:dyDescent="0.3">
      <c r="F7039" s="17" t="s">
        <v>139</v>
      </c>
      <c r="G7039" s="17" t="s">
        <v>913</v>
      </c>
      <c r="H7039" s="17" t="s">
        <v>7838</v>
      </c>
    </row>
    <row r="7040" spans="6:8" x14ac:dyDescent="0.3">
      <c r="F7040" s="17" t="s">
        <v>139</v>
      </c>
      <c r="G7040" s="17" t="s">
        <v>913</v>
      </c>
      <c r="H7040" s="17" t="s">
        <v>7839</v>
      </c>
    </row>
    <row r="7041" spans="6:8" x14ac:dyDescent="0.3">
      <c r="F7041" s="17" t="s">
        <v>139</v>
      </c>
      <c r="G7041" s="17" t="s">
        <v>913</v>
      </c>
      <c r="H7041" s="17" t="s">
        <v>7840</v>
      </c>
    </row>
    <row r="7042" spans="6:8" x14ac:dyDescent="0.3">
      <c r="F7042" s="17" t="s">
        <v>139</v>
      </c>
      <c r="G7042" s="17" t="s">
        <v>913</v>
      </c>
      <c r="H7042" s="17" t="s">
        <v>7841</v>
      </c>
    </row>
    <row r="7043" spans="6:8" x14ac:dyDescent="0.3">
      <c r="F7043" s="17" t="s">
        <v>139</v>
      </c>
      <c r="G7043" s="17" t="s">
        <v>913</v>
      </c>
      <c r="H7043" s="17" t="s">
        <v>7842</v>
      </c>
    </row>
    <row r="7044" spans="6:8" x14ac:dyDescent="0.3">
      <c r="F7044" s="17" t="s">
        <v>139</v>
      </c>
      <c r="G7044" s="17" t="s">
        <v>913</v>
      </c>
      <c r="H7044" s="17" t="s">
        <v>7843</v>
      </c>
    </row>
    <row r="7045" spans="6:8" x14ac:dyDescent="0.3">
      <c r="F7045" s="17" t="s">
        <v>139</v>
      </c>
      <c r="G7045" s="17" t="s">
        <v>913</v>
      </c>
      <c r="H7045" s="17" t="s">
        <v>7844</v>
      </c>
    </row>
    <row r="7046" spans="6:8" x14ac:dyDescent="0.3">
      <c r="F7046" s="17" t="s">
        <v>139</v>
      </c>
      <c r="G7046" s="17" t="s">
        <v>913</v>
      </c>
      <c r="H7046" s="17" t="s">
        <v>7845</v>
      </c>
    </row>
    <row r="7047" spans="6:8" x14ac:dyDescent="0.3">
      <c r="F7047" s="17" t="s">
        <v>139</v>
      </c>
      <c r="G7047" s="17" t="s">
        <v>913</v>
      </c>
      <c r="H7047" s="17" t="s">
        <v>7846</v>
      </c>
    </row>
    <row r="7048" spans="6:8" x14ac:dyDescent="0.3">
      <c r="F7048" s="17" t="s">
        <v>139</v>
      </c>
      <c r="G7048" s="17" t="s">
        <v>913</v>
      </c>
      <c r="H7048" s="17" t="s">
        <v>7847</v>
      </c>
    </row>
    <row r="7049" spans="6:8" x14ac:dyDescent="0.3">
      <c r="F7049" s="17" t="s">
        <v>139</v>
      </c>
      <c r="G7049" s="17" t="s">
        <v>915</v>
      </c>
      <c r="H7049" s="17" t="s">
        <v>7848</v>
      </c>
    </row>
    <row r="7050" spans="6:8" x14ac:dyDescent="0.3">
      <c r="F7050" s="17" t="s">
        <v>139</v>
      </c>
      <c r="G7050" s="17" t="s">
        <v>915</v>
      </c>
      <c r="H7050" s="17" t="s">
        <v>7849</v>
      </c>
    </row>
    <row r="7051" spans="6:8" x14ac:dyDescent="0.3">
      <c r="F7051" s="17" t="s">
        <v>139</v>
      </c>
      <c r="G7051" s="17" t="s">
        <v>915</v>
      </c>
      <c r="H7051" s="17" t="s">
        <v>7850</v>
      </c>
    </row>
    <row r="7052" spans="6:8" x14ac:dyDescent="0.3">
      <c r="F7052" s="17" t="s">
        <v>139</v>
      </c>
      <c r="G7052" s="17" t="s">
        <v>915</v>
      </c>
      <c r="H7052" s="17" t="s">
        <v>7851</v>
      </c>
    </row>
    <row r="7053" spans="6:8" x14ac:dyDescent="0.3">
      <c r="F7053" s="17" t="s">
        <v>139</v>
      </c>
      <c r="G7053" s="17" t="s">
        <v>915</v>
      </c>
      <c r="H7053" s="17" t="s">
        <v>7852</v>
      </c>
    </row>
    <row r="7054" spans="6:8" x14ac:dyDescent="0.3">
      <c r="F7054" s="17" t="s">
        <v>139</v>
      </c>
      <c r="G7054" s="17" t="s">
        <v>915</v>
      </c>
      <c r="H7054" s="17" t="s">
        <v>7853</v>
      </c>
    </row>
    <row r="7055" spans="6:8" x14ac:dyDescent="0.3">
      <c r="F7055" s="17" t="s">
        <v>139</v>
      </c>
      <c r="G7055" s="17" t="s">
        <v>915</v>
      </c>
      <c r="H7055" s="17" t="s">
        <v>7854</v>
      </c>
    </row>
    <row r="7056" spans="6:8" x14ac:dyDescent="0.3">
      <c r="F7056" s="17" t="s">
        <v>139</v>
      </c>
      <c r="G7056" s="17" t="s">
        <v>915</v>
      </c>
      <c r="H7056" s="17" t="s">
        <v>7855</v>
      </c>
    </row>
    <row r="7057" spans="6:8" x14ac:dyDescent="0.3">
      <c r="F7057" s="17" t="s">
        <v>139</v>
      </c>
      <c r="G7057" s="17" t="s">
        <v>915</v>
      </c>
      <c r="H7057" s="17" t="s">
        <v>7856</v>
      </c>
    </row>
    <row r="7058" spans="6:8" x14ac:dyDescent="0.3">
      <c r="F7058" s="17" t="s">
        <v>139</v>
      </c>
      <c r="G7058" s="17" t="s">
        <v>915</v>
      </c>
      <c r="H7058" s="17" t="s">
        <v>7857</v>
      </c>
    </row>
    <row r="7059" spans="6:8" x14ac:dyDescent="0.3">
      <c r="F7059" s="17" t="s">
        <v>139</v>
      </c>
      <c r="G7059" s="17" t="s">
        <v>915</v>
      </c>
      <c r="H7059" s="17" t="s">
        <v>7858</v>
      </c>
    </row>
    <row r="7060" spans="6:8" x14ac:dyDescent="0.3">
      <c r="F7060" s="17" t="s">
        <v>139</v>
      </c>
      <c r="G7060" s="17" t="s">
        <v>917</v>
      </c>
      <c r="H7060" s="17" t="s">
        <v>7859</v>
      </c>
    </row>
    <row r="7061" spans="6:8" x14ac:dyDescent="0.3">
      <c r="F7061" s="17" t="s">
        <v>139</v>
      </c>
      <c r="G7061" s="17" t="s">
        <v>917</v>
      </c>
      <c r="H7061" s="17" t="s">
        <v>7860</v>
      </c>
    </row>
    <row r="7062" spans="6:8" x14ac:dyDescent="0.3">
      <c r="F7062" s="17" t="s">
        <v>139</v>
      </c>
      <c r="G7062" s="17" t="s">
        <v>917</v>
      </c>
      <c r="H7062" s="17" t="s">
        <v>7861</v>
      </c>
    </row>
    <row r="7063" spans="6:8" x14ac:dyDescent="0.3">
      <c r="F7063" s="17" t="s">
        <v>139</v>
      </c>
      <c r="G7063" s="17" t="s">
        <v>917</v>
      </c>
      <c r="H7063" s="17" t="s">
        <v>7862</v>
      </c>
    </row>
    <row r="7064" spans="6:8" x14ac:dyDescent="0.3">
      <c r="F7064" s="17" t="s">
        <v>139</v>
      </c>
      <c r="G7064" s="17" t="s">
        <v>917</v>
      </c>
      <c r="H7064" s="17" t="s">
        <v>7863</v>
      </c>
    </row>
    <row r="7065" spans="6:8" x14ac:dyDescent="0.3">
      <c r="F7065" s="17" t="s">
        <v>139</v>
      </c>
      <c r="G7065" s="17" t="s">
        <v>917</v>
      </c>
      <c r="H7065" s="17" t="s">
        <v>7864</v>
      </c>
    </row>
    <row r="7066" spans="6:8" x14ac:dyDescent="0.3">
      <c r="F7066" s="17" t="s">
        <v>139</v>
      </c>
      <c r="G7066" s="17" t="s">
        <v>917</v>
      </c>
      <c r="H7066" s="17" t="s">
        <v>7865</v>
      </c>
    </row>
    <row r="7067" spans="6:8" x14ac:dyDescent="0.3">
      <c r="F7067" s="17" t="s">
        <v>139</v>
      </c>
      <c r="G7067" s="17" t="s">
        <v>917</v>
      </c>
      <c r="H7067" s="17" t="s">
        <v>7866</v>
      </c>
    </row>
    <row r="7068" spans="6:8" x14ac:dyDescent="0.3">
      <c r="F7068" s="17" t="s">
        <v>139</v>
      </c>
      <c r="G7068" s="17" t="s">
        <v>917</v>
      </c>
      <c r="H7068" s="17" t="s">
        <v>7867</v>
      </c>
    </row>
    <row r="7069" spans="6:8" x14ac:dyDescent="0.3">
      <c r="F7069" s="17" t="s">
        <v>139</v>
      </c>
      <c r="G7069" s="17" t="s">
        <v>917</v>
      </c>
      <c r="H7069" s="17" t="s">
        <v>7868</v>
      </c>
    </row>
    <row r="7070" spans="6:8" x14ac:dyDescent="0.3">
      <c r="F7070" s="17" t="s">
        <v>139</v>
      </c>
      <c r="G7070" s="17" t="s">
        <v>917</v>
      </c>
      <c r="H7070" s="17" t="s">
        <v>7869</v>
      </c>
    </row>
    <row r="7071" spans="6:8" x14ac:dyDescent="0.3">
      <c r="F7071" s="17" t="s">
        <v>139</v>
      </c>
      <c r="G7071" s="17" t="s">
        <v>919</v>
      </c>
      <c r="H7071" s="17" t="s">
        <v>7870</v>
      </c>
    </row>
    <row r="7072" spans="6:8" x14ac:dyDescent="0.3">
      <c r="F7072" s="17" t="s">
        <v>139</v>
      </c>
      <c r="G7072" s="17" t="s">
        <v>919</v>
      </c>
      <c r="H7072" s="17" t="s">
        <v>7871</v>
      </c>
    </row>
    <row r="7073" spans="6:8" x14ac:dyDescent="0.3">
      <c r="F7073" s="17" t="s">
        <v>139</v>
      </c>
      <c r="G7073" s="17" t="s">
        <v>919</v>
      </c>
      <c r="H7073" s="17" t="s">
        <v>7872</v>
      </c>
    </row>
    <row r="7074" spans="6:8" x14ac:dyDescent="0.3">
      <c r="F7074" s="17" t="s">
        <v>139</v>
      </c>
      <c r="G7074" s="17" t="s">
        <v>919</v>
      </c>
      <c r="H7074" s="17" t="s">
        <v>7873</v>
      </c>
    </row>
    <row r="7075" spans="6:8" x14ac:dyDescent="0.3">
      <c r="F7075" s="17" t="s">
        <v>139</v>
      </c>
      <c r="G7075" s="17" t="s">
        <v>919</v>
      </c>
      <c r="H7075" s="17" t="s">
        <v>7874</v>
      </c>
    </row>
    <row r="7076" spans="6:8" x14ac:dyDescent="0.3">
      <c r="F7076" s="17" t="s">
        <v>139</v>
      </c>
      <c r="G7076" s="17" t="s">
        <v>919</v>
      </c>
      <c r="H7076" s="17" t="s">
        <v>7875</v>
      </c>
    </row>
    <row r="7077" spans="6:8" x14ac:dyDescent="0.3">
      <c r="F7077" s="17" t="s">
        <v>139</v>
      </c>
      <c r="G7077" s="17" t="s">
        <v>919</v>
      </c>
      <c r="H7077" s="17" t="s">
        <v>7876</v>
      </c>
    </row>
    <row r="7078" spans="6:8" x14ac:dyDescent="0.3">
      <c r="F7078" s="17" t="s">
        <v>139</v>
      </c>
      <c r="G7078" s="17" t="s">
        <v>919</v>
      </c>
      <c r="H7078" s="17" t="s">
        <v>7877</v>
      </c>
    </row>
    <row r="7079" spans="6:8" x14ac:dyDescent="0.3">
      <c r="F7079" s="17" t="s">
        <v>139</v>
      </c>
      <c r="G7079" s="17" t="s">
        <v>919</v>
      </c>
      <c r="H7079" s="17" t="s">
        <v>7878</v>
      </c>
    </row>
    <row r="7080" spans="6:8" x14ac:dyDescent="0.3">
      <c r="F7080" s="17" t="s">
        <v>139</v>
      </c>
      <c r="G7080" s="17" t="s">
        <v>921</v>
      </c>
      <c r="H7080" s="17" t="s">
        <v>7879</v>
      </c>
    </row>
    <row r="7081" spans="6:8" x14ac:dyDescent="0.3">
      <c r="F7081" s="17" t="s">
        <v>139</v>
      </c>
      <c r="G7081" s="17" t="s">
        <v>921</v>
      </c>
      <c r="H7081" s="17" t="s">
        <v>7880</v>
      </c>
    </row>
    <row r="7082" spans="6:8" x14ac:dyDescent="0.3">
      <c r="F7082" s="17" t="s">
        <v>139</v>
      </c>
      <c r="G7082" s="17" t="s">
        <v>921</v>
      </c>
      <c r="H7082" s="17" t="s">
        <v>7881</v>
      </c>
    </row>
    <row r="7083" spans="6:8" x14ac:dyDescent="0.3">
      <c r="F7083" s="17" t="s">
        <v>139</v>
      </c>
      <c r="G7083" s="17" t="s">
        <v>921</v>
      </c>
      <c r="H7083" s="17" t="s">
        <v>7882</v>
      </c>
    </row>
    <row r="7084" spans="6:8" x14ac:dyDescent="0.3">
      <c r="F7084" s="17" t="s">
        <v>139</v>
      </c>
      <c r="G7084" s="17" t="s">
        <v>921</v>
      </c>
      <c r="H7084" s="17" t="s">
        <v>7883</v>
      </c>
    </row>
    <row r="7085" spans="6:8" x14ac:dyDescent="0.3">
      <c r="F7085" s="17" t="s">
        <v>139</v>
      </c>
      <c r="G7085" s="17" t="s">
        <v>921</v>
      </c>
      <c r="H7085" s="17" t="s">
        <v>7884</v>
      </c>
    </row>
    <row r="7086" spans="6:8" x14ac:dyDescent="0.3">
      <c r="F7086" s="17" t="s">
        <v>139</v>
      </c>
      <c r="G7086" s="17" t="s">
        <v>921</v>
      </c>
      <c r="H7086" s="17" t="s">
        <v>7885</v>
      </c>
    </row>
    <row r="7087" spans="6:8" x14ac:dyDescent="0.3">
      <c r="F7087" s="17" t="s">
        <v>139</v>
      </c>
      <c r="G7087" s="17" t="s">
        <v>921</v>
      </c>
      <c r="H7087" s="17" t="s">
        <v>7886</v>
      </c>
    </row>
    <row r="7088" spans="6:8" x14ac:dyDescent="0.3">
      <c r="F7088" s="17" t="s">
        <v>139</v>
      </c>
      <c r="G7088" s="17" t="s">
        <v>921</v>
      </c>
      <c r="H7088" s="17" t="s">
        <v>7887</v>
      </c>
    </row>
    <row r="7089" spans="6:8" x14ac:dyDescent="0.3">
      <c r="F7089" s="17" t="s">
        <v>139</v>
      </c>
      <c r="G7089" s="17" t="s">
        <v>921</v>
      </c>
      <c r="H7089" s="17" t="s">
        <v>7888</v>
      </c>
    </row>
    <row r="7090" spans="6:8" x14ac:dyDescent="0.3">
      <c r="F7090" s="17" t="s">
        <v>142</v>
      </c>
      <c r="G7090" s="17" t="s">
        <v>923</v>
      </c>
      <c r="H7090" s="17" t="s">
        <v>7889</v>
      </c>
    </row>
    <row r="7091" spans="6:8" x14ac:dyDescent="0.3">
      <c r="F7091" s="17" t="s">
        <v>142</v>
      </c>
      <c r="G7091" s="17" t="s">
        <v>923</v>
      </c>
      <c r="H7091" s="17" t="s">
        <v>7890</v>
      </c>
    </row>
    <row r="7092" spans="6:8" x14ac:dyDescent="0.3">
      <c r="F7092" s="17" t="s">
        <v>142</v>
      </c>
      <c r="G7092" s="17" t="s">
        <v>923</v>
      </c>
      <c r="H7092" s="17" t="s">
        <v>7891</v>
      </c>
    </row>
    <row r="7093" spans="6:8" x14ac:dyDescent="0.3">
      <c r="F7093" s="17" t="s">
        <v>142</v>
      </c>
      <c r="G7093" s="17" t="s">
        <v>923</v>
      </c>
      <c r="H7093" s="17" t="s">
        <v>7892</v>
      </c>
    </row>
    <row r="7094" spans="6:8" x14ac:dyDescent="0.3">
      <c r="F7094" s="17" t="s">
        <v>142</v>
      </c>
      <c r="G7094" s="17" t="s">
        <v>923</v>
      </c>
      <c r="H7094" s="17" t="s">
        <v>7893</v>
      </c>
    </row>
    <row r="7095" spans="6:8" x14ac:dyDescent="0.3">
      <c r="F7095" s="17" t="s">
        <v>142</v>
      </c>
      <c r="G7095" s="17" t="s">
        <v>923</v>
      </c>
      <c r="H7095" s="17" t="s">
        <v>7894</v>
      </c>
    </row>
    <row r="7096" spans="6:8" x14ac:dyDescent="0.3">
      <c r="F7096" s="17" t="s">
        <v>142</v>
      </c>
      <c r="G7096" s="17" t="s">
        <v>923</v>
      </c>
      <c r="H7096" s="17" t="s">
        <v>7895</v>
      </c>
    </row>
    <row r="7097" spans="6:8" x14ac:dyDescent="0.3">
      <c r="F7097" s="17" t="s">
        <v>142</v>
      </c>
      <c r="G7097" s="17" t="s">
        <v>923</v>
      </c>
      <c r="H7097" s="17" t="s">
        <v>7896</v>
      </c>
    </row>
    <row r="7098" spans="6:8" x14ac:dyDescent="0.3">
      <c r="F7098" s="17" t="s">
        <v>142</v>
      </c>
      <c r="G7098" s="17" t="s">
        <v>923</v>
      </c>
      <c r="H7098" s="17" t="s">
        <v>7897</v>
      </c>
    </row>
    <row r="7099" spans="6:8" x14ac:dyDescent="0.3">
      <c r="F7099" s="17" t="s">
        <v>142</v>
      </c>
      <c r="G7099" s="17" t="s">
        <v>923</v>
      </c>
      <c r="H7099" s="17" t="s">
        <v>7898</v>
      </c>
    </row>
    <row r="7100" spans="6:8" x14ac:dyDescent="0.3">
      <c r="F7100" s="17" t="s">
        <v>142</v>
      </c>
      <c r="G7100" s="17" t="s">
        <v>923</v>
      </c>
      <c r="H7100" s="17" t="s">
        <v>7899</v>
      </c>
    </row>
    <row r="7101" spans="6:8" x14ac:dyDescent="0.3">
      <c r="F7101" s="17" t="s">
        <v>142</v>
      </c>
      <c r="G7101" s="17" t="s">
        <v>923</v>
      </c>
      <c r="H7101" s="17" t="s">
        <v>7900</v>
      </c>
    </row>
    <row r="7102" spans="6:8" x14ac:dyDescent="0.3">
      <c r="F7102" s="17" t="s">
        <v>142</v>
      </c>
      <c r="G7102" s="17" t="s">
        <v>923</v>
      </c>
      <c r="H7102" s="17" t="s">
        <v>7901</v>
      </c>
    </row>
    <row r="7103" spans="6:8" x14ac:dyDescent="0.3">
      <c r="F7103" s="17" t="s">
        <v>142</v>
      </c>
      <c r="G7103" s="17" t="s">
        <v>923</v>
      </c>
      <c r="H7103" s="17" t="s">
        <v>7902</v>
      </c>
    </row>
    <row r="7104" spans="6:8" x14ac:dyDescent="0.3">
      <c r="F7104" s="17" t="s">
        <v>142</v>
      </c>
      <c r="G7104" s="17" t="s">
        <v>923</v>
      </c>
      <c r="H7104" s="17" t="s">
        <v>7903</v>
      </c>
    </row>
    <row r="7105" spans="6:8" x14ac:dyDescent="0.3">
      <c r="F7105" s="17" t="s">
        <v>142</v>
      </c>
      <c r="G7105" s="17" t="s">
        <v>923</v>
      </c>
      <c r="H7105" s="17" t="s">
        <v>7904</v>
      </c>
    </row>
    <row r="7106" spans="6:8" x14ac:dyDescent="0.3">
      <c r="F7106" s="17" t="s">
        <v>142</v>
      </c>
      <c r="G7106" s="17" t="s">
        <v>923</v>
      </c>
      <c r="H7106" s="17" t="s">
        <v>7905</v>
      </c>
    </row>
    <row r="7107" spans="6:8" x14ac:dyDescent="0.3">
      <c r="F7107" s="17" t="s">
        <v>142</v>
      </c>
      <c r="G7107" s="17" t="s">
        <v>923</v>
      </c>
      <c r="H7107" s="17" t="s">
        <v>7906</v>
      </c>
    </row>
    <row r="7108" spans="6:8" x14ac:dyDescent="0.3">
      <c r="F7108" s="17" t="s">
        <v>142</v>
      </c>
      <c r="G7108" s="17" t="s">
        <v>923</v>
      </c>
      <c r="H7108" s="17" t="s">
        <v>7907</v>
      </c>
    </row>
    <row r="7109" spans="6:8" x14ac:dyDescent="0.3">
      <c r="F7109" s="17" t="s">
        <v>142</v>
      </c>
      <c r="G7109" s="17" t="s">
        <v>923</v>
      </c>
      <c r="H7109" s="17" t="s">
        <v>7908</v>
      </c>
    </row>
    <row r="7110" spans="6:8" x14ac:dyDescent="0.3">
      <c r="F7110" s="17" t="s">
        <v>142</v>
      </c>
      <c r="G7110" s="17" t="s">
        <v>923</v>
      </c>
      <c r="H7110" s="17" t="s">
        <v>7909</v>
      </c>
    </row>
    <row r="7111" spans="6:8" x14ac:dyDescent="0.3">
      <c r="F7111" s="17" t="s">
        <v>142</v>
      </c>
      <c r="G7111" s="17" t="s">
        <v>923</v>
      </c>
      <c r="H7111" s="17" t="s">
        <v>7910</v>
      </c>
    </row>
    <row r="7112" spans="6:8" x14ac:dyDescent="0.3">
      <c r="F7112" s="17" t="s">
        <v>142</v>
      </c>
      <c r="G7112" s="17" t="s">
        <v>923</v>
      </c>
      <c r="H7112" s="17" t="s">
        <v>7911</v>
      </c>
    </row>
    <row r="7113" spans="6:8" x14ac:dyDescent="0.3">
      <c r="F7113" s="17" t="s">
        <v>142</v>
      </c>
      <c r="G7113" s="17" t="s">
        <v>923</v>
      </c>
      <c r="H7113" s="17" t="s">
        <v>7912</v>
      </c>
    </row>
    <row r="7114" spans="6:8" x14ac:dyDescent="0.3">
      <c r="F7114" s="17" t="s">
        <v>142</v>
      </c>
      <c r="G7114" s="17" t="s">
        <v>923</v>
      </c>
      <c r="H7114" s="17" t="s">
        <v>7913</v>
      </c>
    </row>
    <row r="7115" spans="6:8" x14ac:dyDescent="0.3">
      <c r="F7115" s="17" t="s">
        <v>142</v>
      </c>
      <c r="G7115" s="17" t="s">
        <v>923</v>
      </c>
      <c r="H7115" s="17" t="s">
        <v>7914</v>
      </c>
    </row>
    <row r="7116" spans="6:8" x14ac:dyDescent="0.3">
      <c r="F7116" s="17" t="s">
        <v>142</v>
      </c>
      <c r="G7116" s="17" t="s">
        <v>923</v>
      </c>
      <c r="H7116" s="17" t="s">
        <v>7915</v>
      </c>
    </row>
    <row r="7117" spans="6:8" x14ac:dyDescent="0.3">
      <c r="F7117" s="17" t="s">
        <v>142</v>
      </c>
      <c r="G7117" s="17" t="s">
        <v>925</v>
      </c>
      <c r="H7117" s="17" t="s">
        <v>7916</v>
      </c>
    </row>
    <row r="7118" spans="6:8" x14ac:dyDescent="0.3">
      <c r="F7118" s="17" t="s">
        <v>142</v>
      </c>
      <c r="G7118" s="17" t="s">
        <v>925</v>
      </c>
      <c r="H7118" s="17" t="s">
        <v>7917</v>
      </c>
    </row>
    <row r="7119" spans="6:8" x14ac:dyDescent="0.3">
      <c r="F7119" s="17" t="s">
        <v>142</v>
      </c>
      <c r="G7119" s="17" t="s">
        <v>925</v>
      </c>
      <c r="H7119" s="17" t="s">
        <v>7918</v>
      </c>
    </row>
    <row r="7120" spans="6:8" x14ac:dyDescent="0.3">
      <c r="F7120" s="17" t="s">
        <v>142</v>
      </c>
      <c r="G7120" s="17" t="s">
        <v>925</v>
      </c>
      <c r="H7120" s="17" t="s">
        <v>7919</v>
      </c>
    </row>
    <row r="7121" spans="6:8" x14ac:dyDescent="0.3">
      <c r="F7121" s="17" t="s">
        <v>142</v>
      </c>
      <c r="G7121" s="17" t="s">
        <v>925</v>
      </c>
      <c r="H7121" s="17" t="s">
        <v>7920</v>
      </c>
    </row>
    <row r="7122" spans="6:8" x14ac:dyDescent="0.3">
      <c r="F7122" s="17" t="s">
        <v>142</v>
      </c>
      <c r="G7122" s="17" t="s">
        <v>925</v>
      </c>
      <c r="H7122" s="17" t="s">
        <v>7921</v>
      </c>
    </row>
    <row r="7123" spans="6:8" x14ac:dyDescent="0.3">
      <c r="F7123" s="17" t="s">
        <v>142</v>
      </c>
      <c r="G7123" s="17" t="s">
        <v>925</v>
      </c>
      <c r="H7123" s="17" t="s">
        <v>7922</v>
      </c>
    </row>
    <row r="7124" spans="6:8" x14ac:dyDescent="0.3">
      <c r="F7124" s="17" t="s">
        <v>142</v>
      </c>
      <c r="G7124" s="17" t="s">
        <v>925</v>
      </c>
      <c r="H7124" s="17" t="s">
        <v>7923</v>
      </c>
    </row>
    <row r="7125" spans="6:8" x14ac:dyDescent="0.3">
      <c r="F7125" s="17" t="s">
        <v>142</v>
      </c>
      <c r="G7125" s="17" t="s">
        <v>925</v>
      </c>
      <c r="H7125" s="17" t="s">
        <v>7924</v>
      </c>
    </row>
    <row r="7126" spans="6:8" x14ac:dyDescent="0.3">
      <c r="F7126" s="17" t="s">
        <v>142</v>
      </c>
      <c r="G7126" s="17" t="s">
        <v>925</v>
      </c>
      <c r="H7126" s="17" t="s">
        <v>7925</v>
      </c>
    </row>
    <row r="7127" spans="6:8" x14ac:dyDescent="0.3">
      <c r="F7127" s="17" t="s">
        <v>142</v>
      </c>
      <c r="G7127" s="17" t="s">
        <v>925</v>
      </c>
      <c r="H7127" s="17" t="s">
        <v>7926</v>
      </c>
    </row>
    <row r="7128" spans="6:8" x14ac:dyDescent="0.3">
      <c r="F7128" s="17" t="s">
        <v>142</v>
      </c>
      <c r="G7128" s="17" t="s">
        <v>925</v>
      </c>
      <c r="H7128" s="17" t="s">
        <v>7927</v>
      </c>
    </row>
    <row r="7129" spans="6:8" x14ac:dyDescent="0.3">
      <c r="F7129" s="17" t="s">
        <v>142</v>
      </c>
      <c r="G7129" s="17" t="s">
        <v>925</v>
      </c>
      <c r="H7129" s="17" t="s">
        <v>7928</v>
      </c>
    </row>
    <row r="7130" spans="6:8" x14ac:dyDescent="0.3">
      <c r="F7130" s="17" t="s">
        <v>142</v>
      </c>
      <c r="G7130" s="17" t="s">
        <v>925</v>
      </c>
      <c r="H7130" s="17" t="s">
        <v>7929</v>
      </c>
    </row>
    <row r="7131" spans="6:8" x14ac:dyDescent="0.3">
      <c r="F7131" s="17" t="s">
        <v>142</v>
      </c>
      <c r="G7131" s="17" t="s">
        <v>925</v>
      </c>
      <c r="H7131" s="17" t="s">
        <v>7930</v>
      </c>
    </row>
    <row r="7132" spans="6:8" x14ac:dyDescent="0.3">
      <c r="F7132" s="17" t="s">
        <v>142</v>
      </c>
      <c r="G7132" s="17" t="s">
        <v>927</v>
      </c>
      <c r="H7132" s="17" t="s">
        <v>7931</v>
      </c>
    </row>
    <row r="7133" spans="6:8" x14ac:dyDescent="0.3">
      <c r="F7133" s="17" t="s">
        <v>142</v>
      </c>
      <c r="G7133" s="17" t="s">
        <v>927</v>
      </c>
      <c r="H7133" s="17" t="s">
        <v>7932</v>
      </c>
    </row>
    <row r="7134" spans="6:8" x14ac:dyDescent="0.3">
      <c r="F7134" s="17" t="s">
        <v>142</v>
      </c>
      <c r="G7134" s="17" t="s">
        <v>927</v>
      </c>
      <c r="H7134" s="17" t="s">
        <v>7933</v>
      </c>
    </row>
    <row r="7135" spans="6:8" x14ac:dyDescent="0.3">
      <c r="F7135" s="17" t="s">
        <v>142</v>
      </c>
      <c r="G7135" s="17" t="s">
        <v>927</v>
      </c>
      <c r="H7135" s="17" t="s">
        <v>7934</v>
      </c>
    </row>
    <row r="7136" spans="6:8" x14ac:dyDescent="0.3">
      <c r="F7136" s="17" t="s">
        <v>142</v>
      </c>
      <c r="G7136" s="17" t="s">
        <v>927</v>
      </c>
      <c r="H7136" s="17" t="s">
        <v>7935</v>
      </c>
    </row>
    <row r="7137" spans="6:8" x14ac:dyDescent="0.3">
      <c r="F7137" s="17" t="s">
        <v>142</v>
      </c>
      <c r="G7137" s="17" t="s">
        <v>927</v>
      </c>
      <c r="H7137" s="17" t="s">
        <v>7936</v>
      </c>
    </row>
    <row r="7138" spans="6:8" x14ac:dyDescent="0.3">
      <c r="F7138" s="17" t="s">
        <v>142</v>
      </c>
      <c r="G7138" s="17" t="s">
        <v>927</v>
      </c>
      <c r="H7138" s="17" t="s">
        <v>7937</v>
      </c>
    </row>
    <row r="7139" spans="6:8" x14ac:dyDescent="0.3">
      <c r="F7139" s="17" t="s">
        <v>142</v>
      </c>
      <c r="G7139" s="17" t="s">
        <v>927</v>
      </c>
      <c r="H7139" s="17" t="s">
        <v>7938</v>
      </c>
    </row>
    <row r="7140" spans="6:8" x14ac:dyDescent="0.3">
      <c r="F7140" s="17" t="s">
        <v>142</v>
      </c>
      <c r="G7140" s="17" t="s">
        <v>927</v>
      </c>
      <c r="H7140" s="17" t="s">
        <v>7939</v>
      </c>
    </row>
    <row r="7141" spans="6:8" x14ac:dyDescent="0.3">
      <c r="F7141" s="17" t="s">
        <v>142</v>
      </c>
      <c r="G7141" s="17" t="s">
        <v>927</v>
      </c>
      <c r="H7141" s="17" t="s">
        <v>7940</v>
      </c>
    </row>
    <row r="7142" spans="6:8" x14ac:dyDescent="0.3">
      <c r="F7142" s="17" t="s">
        <v>142</v>
      </c>
      <c r="G7142" s="17" t="s">
        <v>927</v>
      </c>
      <c r="H7142" s="17" t="s">
        <v>7941</v>
      </c>
    </row>
    <row r="7143" spans="6:8" x14ac:dyDescent="0.3">
      <c r="F7143" s="17" t="s">
        <v>142</v>
      </c>
      <c r="G7143" s="17" t="s">
        <v>927</v>
      </c>
      <c r="H7143" s="17" t="s">
        <v>7942</v>
      </c>
    </row>
    <row r="7144" spans="6:8" x14ac:dyDescent="0.3">
      <c r="F7144" s="17" t="s">
        <v>142</v>
      </c>
      <c r="G7144" s="17" t="s">
        <v>927</v>
      </c>
      <c r="H7144" s="17" t="s">
        <v>7943</v>
      </c>
    </row>
    <row r="7145" spans="6:8" x14ac:dyDescent="0.3">
      <c r="F7145" s="17" t="s">
        <v>142</v>
      </c>
      <c r="G7145" s="17" t="s">
        <v>927</v>
      </c>
      <c r="H7145" s="17" t="s">
        <v>7944</v>
      </c>
    </row>
    <row r="7146" spans="6:8" x14ac:dyDescent="0.3">
      <c r="F7146" s="17" t="s">
        <v>142</v>
      </c>
      <c r="G7146" s="17" t="s">
        <v>929</v>
      </c>
      <c r="H7146" s="17" t="s">
        <v>7945</v>
      </c>
    </row>
    <row r="7147" spans="6:8" x14ac:dyDescent="0.3">
      <c r="F7147" s="17" t="s">
        <v>142</v>
      </c>
      <c r="G7147" s="17" t="s">
        <v>929</v>
      </c>
      <c r="H7147" s="17" t="s">
        <v>7946</v>
      </c>
    </row>
    <row r="7148" spans="6:8" x14ac:dyDescent="0.3">
      <c r="F7148" s="17" t="s">
        <v>142</v>
      </c>
      <c r="G7148" s="17" t="s">
        <v>929</v>
      </c>
      <c r="H7148" s="17" t="s">
        <v>7947</v>
      </c>
    </row>
    <row r="7149" spans="6:8" x14ac:dyDescent="0.3">
      <c r="F7149" s="17" t="s">
        <v>142</v>
      </c>
      <c r="G7149" s="17" t="s">
        <v>929</v>
      </c>
      <c r="H7149" s="17" t="s">
        <v>7948</v>
      </c>
    </row>
    <row r="7150" spans="6:8" x14ac:dyDescent="0.3">
      <c r="F7150" s="17" t="s">
        <v>142</v>
      </c>
      <c r="G7150" s="17" t="s">
        <v>929</v>
      </c>
      <c r="H7150" s="17" t="s">
        <v>7949</v>
      </c>
    </row>
    <row r="7151" spans="6:8" x14ac:dyDescent="0.3">
      <c r="F7151" s="17" t="s">
        <v>142</v>
      </c>
      <c r="G7151" s="17" t="s">
        <v>929</v>
      </c>
      <c r="H7151" s="17" t="s">
        <v>7950</v>
      </c>
    </row>
    <row r="7152" spans="6:8" x14ac:dyDescent="0.3">
      <c r="F7152" s="17" t="s">
        <v>142</v>
      </c>
      <c r="G7152" s="17" t="s">
        <v>929</v>
      </c>
      <c r="H7152" s="17" t="s">
        <v>7951</v>
      </c>
    </row>
    <row r="7153" spans="6:8" x14ac:dyDescent="0.3">
      <c r="F7153" s="17" t="s">
        <v>142</v>
      </c>
      <c r="G7153" s="17" t="s">
        <v>929</v>
      </c>
      <c r="H7153" s="17" t="s">
        <v>7952</v>
      </c>
    </row>
    <row r="7154" spans="6:8" x14ac:dyDescent="0.3">
      <c r="F7154" s="17" t="s">
        <v>142</v>
      </c>
      <c r="G7154" s="17" t="s">
        <v>929</v>
      </c>
      <c r="H7154" s="17" t="s">
        <v>7953</v>
      </c>
    </row>
    <row r="7155" spans="6:8" x14ac:dyDescent="0.3">
      <c r="F7155" s="17" t="s">
        <v>142</v>
      </c>
      <c r="G7155" s="17" t="s">
        <v>929</v>
      </c>
      <c r="H7155" s="17" t="s">
        <v>7954</v>
      </c>
    </row>
    <row r="7156" spans="6:8" x14ac:dyDescent="0.3">
      <c r="F7156" s="17" t="s">
        <v>142</v>
      </c>
      <c r="G7156" s="17" t="s">
        <v>929</v>
      </c>
      <c r="H7156" s="17" t="s">
        <v>7955</v>
      </c>
    </row>
    <row r="7157" spans="6:8" x14ac:dyDescent="0.3">
      <c r="F7157" s="17" t="s">
        <v>142</v>
      </c>
      <c r="G7157" s="17" t="s">
        <v>929</v>
      </c>
      <c r="H7157" s="17" t="s">
        <v>7956</v>
      </c>
    </row>
    <row r="7158" spans="6:8" x14ac:dyDescent="0.3">
      <c r="F7158" s="17" t="s">
        <v>142</v>
      </c>
      <c r="G7158" s="17" t="s">
        <v>929</v>
      </c>
      <c r="H7158" s="17" t="s">
        <v>7957</v>
      </c>
    </row>
    <row r="7159" spans="6:8" x14ac:dyDescent="0.3">
      <c r="F7159" s="17" t="s">
        <v>142</v>
      </c>
      <c r="G7159" s="17" t="s">
        <v>931</v>
      </c>
      <c r="H7159" s="17" t="s">
        <v>7958</v>
      </c>
    </row>
    <row r="7160" spans="6:8" x14ac:dyDescent="0.3">
      <c r="F7160" s="17" t="s">
        <v>142</v>
      </c>
      <c r="G7160" s="17" t="s">
        <v>931</v>
      </c>
      <c r="H7160" s="17" t="s">
        <v>7959</v>
      </c>
    </row>
    <row r="7161" spans="6:8" x14ac:dyDescent="0.3">
      <c r="F7161" s="17" t="s">
        <v>142</v>
      </c>
      <c r="G7161" s="17" t="s">
        <v>931</v>
      </c>
      <c r="H7161" s="17" t="s">
        <v>7960</v>
      </c>
    </row>
    <row r="7162" spans="6:8" x14ac:dyDescent="0.3">
      <c r="F7162" s="17" t="s">
        <v>142</v>
      </c>
      <c r="G7162" s="17" t="s">
        <v>931</v>
      </c>
      <c r="H7162" s="17" t="s">
        <v>7961</v>
      </c>
    </row>
    <row r="7163" spans="6:8" x14ac:dyDescent="0.3">
      <c r="F7163" s="17" t="s">
        <v>142</v>
      </c>
      <c r="G7163" s="17" t="s">
        <v>931</v>
      </c>
      <c r="H7163" s="17" t="s">
        <v>7962</v>
      </c>
    </row>
    <row r="7164" spans="6:8" x14ac:dyDescent="0.3">
      <c r="F7164" s="17" t="s">
        <v>142</v>
      </c>
      <c r="G7164" s="17" t="s">
        <v>931</v>
      </c>
      <c r="H7164" s="17" t="s">
        <v>7963</v>
      </c>
    </row>
    <row r="7165" spans="6:8" x14ac:dyDescent="0.3">
      <c r="F7165" s="17" t="s">
        <v>142</v>
      </c>
      <c r="G7165" s="17" t="s">
        <v>931</v>
      </c>
      <c r="H7165" s="17" t="s">
        <v>7964</v>
      </c>
    </row>
    <row r="7166" spans="6:8" x14ac:dyDescent="0.3">
      <c r="F7166" s="17" t="s">
        <v>142</v>
      </c>
      <c r="G7166" s="17" t="s">
        <v>931</v>
      </c>
      <c r="H7166" s="17" t="s">
        <v>7965</v>
      </c>
    </row>
    <row r="7167" spans="6:8" x14ac:dyDescent="0.3">
      <c r="F7167" s="17" t="s">
        <v>142</v>
      </c>
      <c r="G7167" s="17" t="s">
        <v>931</v>
      </c>
      <c r="H7167" s="17" t="s">
        <v>7966</v>
      </c>
    </row>
    <row r="7168" spans="6:8" x14ac:dyDescent="0.3">
      <c r="F7168" s="17" t="s">
        <v>142</v>
      </c>
      <c r="G7168" s="17" t="s">
        <v>931</v>
      </c>
      <c r="H7168" s="17" t="s">
        <v>7967</v>
      </c>
    </row>
    <row r="7169" spans="6:8" x14ac:dyDescent="0.3">
      <c r="F7169" s="17" t="s">
        <v>142</v>
      </c>
      <c r="G7169" s="17" t="s">
        <v>931</v>
      </c>
      <c r="H7169" s="17" t="s">
        <v>7968</v>
      </c>
    </row>
    <row r="7170" spans="6:8" x14ac:dyDescent="0.3">
      <c r="F7170" s="17" t="s">
        <v>142</v>
      </c>
      <c r="G7170" s="17" t="s">
        <v>931</v>
      </c>
      <c r="H7170" s="17" t="s">
        <v>7969</v>
      </c>
    </row>
    <row r="7171" spans="6:8" x14ac:dyDescent="0.3">
      <c r="F7171" s="17" t="s">
        <v>142</v>
      </c>
      <c r="G7171" s="17" t="s">
        <v>931</v>
      </c>
      <c r="H7171" s="17" t="s">
        <v>7970</v>
      </c>
    </row>
    <row r="7172" spans="6:8" x14ac:dyDescent="0.3">
      <c r="F7172" s="17" t="s">
        <v>142</v>
      </c>
      <c r="G7172" s="17" t="s">
        <v>931</v>
      </c>
      <c r="H7172" s="17" t="s">
        <v>7971</v>
      </c>
    </row>
    <row r="7173" spans="6:8" x14ac:dyDescent="0.3">
      <c r="F7173" s="17" t="s">
        <v>142</v>
      </c>
      <c r="G7173" s="17" t="s">
        <v>931</v>
      </c>
      <c r="H7173" s="17" t="s">
        <v>7972</v>
      </c>
    </row>
    <row r="7174" spans="6:8" x14ac:dyDescent="0.3">
      <c r="F7174" s="17" t="s">
        <v>142</v>
      </c>
      <c r="G7174" s="17" t="s">
        <v>931</v>
      </c>
      <c r="H7174" s="17" t="s">
        <v>7973</v>
      </c>
    </row>
    <row r="7175" spans="6:8" x14ac:dyDescent="0.3">
      <c r="F7175" s="17" t="s">
        <v>142</v>
      </c>
      <c r="G7175" s="17" t="s">
        <v>931</v>
      </c>
      <c r="H7175" s="17" t="s">
        <v>7974</v>
      </c>
    </row>
    <row r="7176" spans="6:8" x14ac:dyDescent="0.3">
      <c r="F7176" s="17" t="s">
        <v>142</v>
      </c>
      <c r="G7176" s="17" t="s">
        <v>931</v>
      </c>
      <c r="H7176" s="17" t="s">
        <v>7975</v>
      </c>
    </row>
    <row r="7177" spans="6:8" x14ac:dyDescent="0.3">
      <c r="F7177" s="17" t="s">
        <v>142</v>
      </c>
      <c r="G7177" s="17" t="s">
        <v>931</v>
      </c>
      <c r="H7177" s="17" t="s">
        <v>7976</v>
      </c>
    </row>
    <row r="7178" spans="6:8" x14ac:dyDescent="0.3">
      <c r="F7178" s="17" t="s">
        <v>142</v>
      </c>
      <c r="G7178" s="17" t="s">
        <v>931</v>
      </c>
      <c r="H7178" s="17" t="s">
        <v>7977</v>
      </c>
    </row>
    <row r="7179" spans="6:8" x14ac:dyDescent="0.3">
      <c r="F7179" s="17" t="s">
        <v>142</v>
      </c>
      <c r="G7179" s="17" t="s">
        <v>931</v>
      </c>
      <c r="H7179" s="17" t="s">
        <v>7978</v>
      </c>
    </row>
    <row r="7180" spans="6:8" x14ac:dyDescent="0.3">
      <c r="F7180" s="17" t="s">
        <v>142</v>
      </c>
      <c r="G7180" s="17" t="s">
        <v>931</v>
      </c>
      <c r="H7180" s="17" t="s">
        <v>7979</v>
      </c>
    </row>
    <row r="7181" spans="6:8" x14ac:dyDescent="0.3">
      <c r="F7181" s="17" t="s">
        <v>142</v>
      </c>
      <c r="G7181" s="17" t="s">
        <v>931</v>
      </c>
      <c r="H7181" s="17" t="s">
        <v>7980</v>
      </c>
    </row>
    <row r="7182" spans="6:8" x14ac:dyDescent="0.3">
      <c r="F7182" s="17" t="s">
        <v>142</v>
      </c>
      <c r="G7182" s="17" t="s">
        <v>931</v>
      </c>
      <c r="H7182" s="17" t="s">
        <v>7981</v>
      </c>
    </row>
    <row r="7183" spans="6:8" x14ac:dyDescent="0.3">
      <c r="F7183" s="17" t="s">
        <v>142</v>
      </c>
      <c r="G7183" s="17" t="s">
        <v>931</v>
      </c>
      <c r="H7183" s="17" t="s">
        <v>7982</v>
      </c>
    </row>
    <row r="7184" spans="6:8" x14ac:dyDescent="0.3">
      <c r="F7184" s="17" t="s">
        <v>142</v>
      </c>
      <c r="G7184" s="17" t="s">
        <v>931</v>
      </c>
      <c r="H7184" s="17" t="s">
        <v>7983</v>
      </c>
    </row>
    <row r="7185" spans="6:8" x14ac:dyDescent="0.3">
      <c r="F7185" s="17" t="s">
        <v>142</v>
      </c>
      <c r="G7185" s="17" t="s">
        <v>931</v>
      </c>
      <c r="H7185" s="17" t="s">
        <v>7984</v>
      </c>
    </row>
    <row r="7186" spans="6:8" x14ac:dyDescent="0.3">
      <c r="F7186" s="17" t="s">
        <v>142</v>
      </c>
      <c r="G7186" s="17" t="s">
        <v>933</v>
      </c>
      <c r="H7186" s="17" t="s">
        <v>7985</v>
      </c>
    </row>
    <row r="7187" spans="6:8" x14ac:dyDescent="0.3">
      <c r="F7187" s="17" t="s">
        <v>142</v>
      </c>
      <c r="G7187" s="17" t="s">
        <v>933</v>
      </c>
      <c r="H7187" s="17" t="s">
        <v>7986</v>
      </c>
    </row>
    <row r="7188" spans="6:8" x14ac:dyDescent="0.3">
      <c r="F7188" s="17" t="s">
        <v>142</v>
      </c>
      <c r="G7188" s="17" t="s">
        <v>933</v>
      </c>
      <c r="H7188" s="17" t="s">
        <v>7987</v>
      </c>
    </row>
    <row r="7189" spans="6:8" x14ac:dyDescent="0.3">
      <c r="F7189" s="17" t="s">
        <v>142</v>
      </c>
      <c r="G7189" s="17" t="s">
        <v>933</v>
      </c>
      <c r="H7189" s="17" t="s">
        <v>7988</v>
      </c>
    </row>
    <row r="7190" spans="6:8" x14ac:dyDescent="0.3">
      <c r="F7190" s="17" t="s">
        <v>142</v>
      </c>
      <c r="G7190" s="17" t="s">
        <v>933</v>
      </c>
      <c r="H7190" s="17" t="s">
        <v>7989</v>
      </c>
    </row>
    <row r="7191" spans="6:8" x14ac:dyDescent="0.3">
      <c r="F7191" s="17" t="s">
        <v>142</v>
      </c>
      <c r="G7191" s="17" t="s">
        <v>933</v>
      </c>
      <c r="H7191" s="17" t="s">
        <v>7990</v>
      </c>
    </row>
    <row r="7192" spans="6:8" x14ac:dyDescent="0.3">
      <c r="F7192" s="17" t="s">
        <v>142</v>
      </c>
      <c r="G7192" s="17" t="s">
        <v>933</v>
      </c>
      <c r="H7192" s="17" t="s">
        <v>7991</v>
      </c>
    </row>
    <row r="7193" spans="6:8" x14ac:dyDescent="0.3">
      <c r="F7193" s="17" t="s">
        <v>142</v>
      </c>
      <c r="G7193" s="17" t="s">
        <v>933</v>
      </c>
      <c r="H7193" s="17" t="s">
        <v>7992</v>
      </c>
    </row>
    <row r="7194" spans="6:8" x14ac:dyDescent="0.3">
      <c r="F7194" s="17" t="s">
        <v>142</v>
      </c>
      <c r="G7194" s="17" t="s">
        <v>933</v>
      </c>
      <c r="H7194" s="17" t="s">
        <v>7993</v>
      </c>
    </row>
    <row r="7195" spans="6:8" x14ac:dyDescent="0.3">
      <c r="F7195" s="17" t="s">
        <v>142</v>
      </c>
      <c r="G7195" s="17" t="s">
        <v>933</v>
      </c>
      <c r="H7195" s="17" t="s">
        <v>7994</v>
      </c>
    </row>
    <row r="7196" spans="6:8" x14ac:dyDescent="0.3">
      <c r="F7196" s="17" t="s">
        <v>142</v>
      </c>
      <c r="G7196" s="17" t="s">
        <v>933</v>
      </c>
      <c r="H7196" s="17" t="s">
        <v>7995</v>
      </c>
    </row>
    <row r="7197" spans="6:8" x14ac:dyDescent="0.3">
      <c r="F7197" s="17" t="s">
        <v>142</v>
      </c>
      <c r="G7197" s="17" t="s">
        <v>933</v>
      </c>
      <c r="H7197" s="17" t="s">
        <v>7996</v>
      </c>
    </row>
    <row r="7198" spans="6:8" x14ac:dyDescent="0.3">
      <c r="F7198" s="17" t="s">
        <v>142</v>
      </c>
      <c r="G7198" s="17" t="s">
        <v>933</v>
      </c>
      <c r="H7198" s="17" t="s">
        <v>7997</v>
      </c>
    </row>
    <row r="7199" spans="6:8" x14ac:dyDescent="0.3">
      <c r="F7199" s="17" t="s">
        <v>142</v>
      </c>
      <c r="G7199" s="17" t="s">
        <v>933</v>
      </c>
      <c r="H7199" s="17" t="s">
        <v>7998</v>
      </c>
    </row>
    <row r="7200" spans="6:8" x14ac:dyDescent="0.3">
      <c r="F7200" s="17" t="s">
        <v>142</v>
      </c>
      <c r="G7200" s="17" t="s">
        <v>935</v>
      </c>
      <c r="H7200" s="17" t="s">
        <v>7999</v>
      </c>
    </row>
    <row r="7201" spans="6:8" x14ac:dyDescent="0.3">
      <c r="F7201" s="17" t="s">
        <v>142</v>
      </c>
      <c r="G7201" s="17" t="s">
        <v>935</v>
      </c>
      <c r="H7201" s="17" t="s">
        <v>8000</v>
      </c>
    </row>
    <row r="7202" spans="6:8" x14ac:dyDescent="0.3">
      <c r="F7202" s="17" t="s">
        <v>142</v>
      </c>
      <c r="G7202" s="17" t="s">
        <v>935</v>
      </c>
      <c r="H7202" s="17" t="s">
        <v>8001</v>
      </c>
    </row>
    <row r="7203" spans="6:8" x14ac:dyDescent="0.3">
      <c r="F7203" s="17" t="s">
        <v>142</v>
      </c>
      <c r="G7203" s="17" t="s">
        <v>935</v>
      </c>
      <c r="H7203" s="17" t="s">
        <v>8002</v>
      </c>
    </row>
    <row r="7204" spans="6:8" x14ac:dyDescent="0.3">
      <c r="F7204" s="17" t="s">
        <v>142</v>
      </c>
      <c r="G7204" s="17" t="s">
        <v>935</v>
      </c>
      <c r="H7204" s="17" t="s">
        <v>8003</v>
      </c>
    </row>
    <row r="7205" spans="6:8" x14ac:dyDescent="0.3">
      <c r="F7205" s="17" t="s">
        <v>142</v>
      </c>
      <c r="G7205" s="17" t="s">
        <v>935</v>
      </c>
      <c r="H7205" s="17" t="s">
        <v>8004</v>
      </c>
    </row>
    <row r="7206" spans="6:8" x14ac:dyDescent="0.3">
      <c r="F7206" s="17" t="s">
        <v>142</v>
      </c>
      <c r="G7206" s="17" t="s">
        <v>935</v>
      </c>
      <c r="H7206" s="17" t="s">
        <v>8005</v>
      </c>
    </row>
    <row r="7207" spans="6:8" x14ac:dyDescent="0.3">
      <c r="F7207" s="17" t="s">
        <v>142</v>
      </c>
      <c r="G7207" s="17" t="s">
        <v>935</v>
      </c>
      <c r="H7207" s="17" t="s">
        <v>8006</v>
      </c>
    </row>
    <row r="7208" spans="6:8" x14ac:dyDescent="0.3">
      <c r="F7208" s="17" t="s">
        <v>142</v>
      </c>
      <c r="G7208" s="17" t="s">
        <v>935</v>
      </c>
      <c r="H7208" s="17" t="s">
        <v>8007</v>
      </c>
    </row>
    <row r="7209" spans="6:8" x14ac:dyDescent="0.3">
      <c r="F7209" s="17" t="s">
        <v>142</v>
      </c>
      <c r="G7209" s="17" t="s">
        <v>935</v>
      </c>
      <c r="H7209" s="17" t="s">
        <v>8008</v>
      </c>
    </row>
    <row r="7210" spans="6:8" x14ac:dyDescent="0.3">
      <c r="F7210" s="17" t="s">
        <v>142</v>
      </c>
      <c r="G7210" s="17" t="s">
        <v>935</v>
      </c>
      <c r="H7210" s="17" t="s">
        <v>8009</v>
      </c>
    </row>
    <row r="7211" spans="6:8" x14ac:dyDescent="0.3">
      <c r="F7211" s="17" t="s">
        <v>142</v>
      </c>
      <c r="G7211" s="17" t="s">
        <v>935</v>
      </c>
      <c r="H7211" s="17" t="s">
        <v>8010</v>
      </c>
    </row>
    <row r="7212" spans="6:8" x14ac:dyDescent="0.3">
      <c r="F7212" s="17" t="s">
        <v>142</v>
      </c>
      <c r="G7212" s="17" t="s">
        <v>935</v>
      </c>
      <c r="H7212" s="17" t="s">
        <v>8011</v>
      </c>
    </row>
    <row r="7213" spans="6:8" x14ac:dyDescent="0.3">
      <c r="F7213" s="17" t="s">
        <v>142</v>
      </c>
      <c r="G7213" s="17" t="s">
        <v>935</v>
      </c>
      <c r="H7213" s="17" t="s">
        <v>8012</v>
      </c>
    </row>
    <row r="7214" spans="6:8" x14ac:dyDescent="0.3">
      <c r="F7214" s="17" t="s">
        <v>142</v>
      </c>
      <c r="G7214" s="17" t="s">
        <v>935</v>
      </c>
      <c r="H7214" s="17" t="s">
        <v>8013</v>
      </c>
    </row>
    <row r="7215" spans="6:8" x14ac:dyDescent="0.3">
      <c r="F7215" s="17" t="s">
        <v>142</v>
      </c>
      <c r="G7215" s="17" t="s">
        <v>935</v>
      </c>
      <c r="H7215" s="17" t="s">
        <v>8014</v>
      </c>
    </row>
    <row r="7216" spans="6:8" x14ac:dyDescent="0.3">
      <c r="F7216" s="17" t="s">
        <v>142</v>
      </c>
      <c r="G7216" s="17" t="s">
        <v>935</v>
      </c>
      <c r="H7216" s="17" t="s">
        <v>8015</v>
      </c>
    </row>
    <row r="7217" spans="6:8" x14ac:dyDescent="0.3">
      <c r="F7217" s="17" t="s">
        <v>142</v>
      </c>
      <c r="G7217" s="17" t="s">
        <v>935</v>
      </c>
      <c r="H7217" s="17" t="s">
        <v>8016</v>
      </c>
    </row>
    <row r="7218" spans="6:8" x14ac:dyDescent="0.3">
      <c r="F7218" s="17" t="s">
        <v>142</v>
      </c>
      <c r="G7218" s="17" t="s">
        <v>937</v>
      </c>
      <c r="H7218" s="17" t="s">
        <v>8017</v>
      </c>
    </row>
    <row r="7219" spans="6:8" x14ac:dyDescent="0.3">
      <c r="F7219" s="17" t="s">
        <v>142</v>
      </c>
      <c r="G7219" s="17" t="s">
        <v>937</v>
      </c>
      <c r="H7219" s="17" t="s">
        <v>8018</v>
      </c>
    </row>
    <row r="7220" spans="6:8" x14ac:dyDescent="0.3">
      <c r="F7220" s="17" t="s">
        <v>142</v>
      </c>
      <c r="G7220" s="17" t="s">
        <v>937</v>
      </c>
      <c r="H7220" s="17" t="s">
        <v>8019</v>
      </c>
    </row>
    <row r="7221" spans="6:8" x14ac:dyDescent="0.3">
      <c r="F7221" s="17" t="s">
        <v>142</v>
      </c>
      <c r="G7221" s="17" t="s">
        <v>937</v>
      </c>
      <c r="H7221" s="17" t="s">
        <v>8020</v>
      </c>
    </row>
    <row r="7222" spans="6:8" x14ac:dyDescent="0.3">
      <c r="F7222" s="17" t="s">
        <v>142</v>
      </c>
      <c r="G7222" s="17" t="s">
        <v>937</v>
      </c>
      <c r="H7222" s="17" t="s">
        <v>8021</v>
      </c>
    </row>
    <row r="7223" spans="6:8" x14ac:dyDescent="0.3">
      <c r="F7223" s="17" t="s">
        <v>142</v>
      </c>
      <c r="G7223" s="17" t="s">
        <v>937</v>
      </c>
      <c r="H7223" s="17" t="s">
        <v>8022</v>
      </c>
    </row>
    <row r="7224" spans="6:8" x14ac:dyDescent="0.3">
      <c r="F7224" s="17" t="s">
        <v>142</v>
      </c>
      <c r="G7224" s="17" t="s">
        <v>937</v>
      </c>
      <c r="H7224" s="17" t="s">
        <v>8023</v>
      </c>
    </row>
    <row r="7225" spans="6:8" x14ac:dyDescent="0.3">
      <c r="F7225" s="17" t="s">
        <v>142</v>
      </c>
      <c r="G7225" s="17" t="s">
        <v>937</v>
      </c>
      <c r="H7225" s="17" t="s">
        <v>8024</v>
      </c>
    </row>
    <row r="7226" spans="6:8" x14ac:dyDescent="0.3">
      <c r="F7226" s="17" t="s">
        <v>142</v>
      </c>
      <c r="G7226" s="17" t="s">
        <v>939</v>
      </c>
      <c r="H7226" s="17" t="s">
        <v>8025</v>
      </c>
    </row>
    <row r="7227" spans="6:8" x14ac:dyDescent="0.3">
      <c r="F7227" s="17" t="s">
        <v>142</v>
      </c>
      <c r="G7227" s="17" t="s">
        <v>939</v>
      </c>
      <c r="H7227" s="17" t="s">
        <v>8026</v>
      </c>
    </row>
    <row r="7228" spans="6:8" x14ac:dyDescent="0.3">
      <c r="F7228" s="17" t="s">
        <v>142</v>
      </c>
      <c r="G7228" s="17" t="s">
        <v>939</v>
      </c>
      <c r="H7228" s="17" t="s">
        <v>8027</v>
      </c>
    </row>
    <row r="7229" spans="6:8" x14ac:dyDescent="0.3">
      <c r="F7229" s="17" t="s">
        <v>145</v>
      </c>
      <c r="G7229" s="17" t="s">
        <v>941</v>
      </c>
      <c r="H7229" s="17" t="s">
        <v>8028</v>
      </c>
    </row>
    <row r="7230" spans="6:8" x14ac:dyDescent="0.3">
      <c r="F7230" s="17" t="s">
        <v>145</v>
      </c>
      <c r="G7230" s="17" t="s">
        <v>941</v>
      </c>
      <c r="H7230" s="17" t="s">
        <v>8029</v>
      </c>
    </row>
    <row r="7231" spans="6:8" x14ac:dyDescent="0.3">
      <c r="F7231" s="17" t="s">
        <v>145</v>
      </c>
      <c r="G7231" s="17" t="s">
        <v>941</v>
      </c>
      <c r="H7231" s="17" t="s">
        <v>8030</v>
      </c>
    </row>
    <row r="7232" spans="6:8" x14ac:dyDescent="0.3">
      <c r="F7232" s="17" t="s">
        <v>145</v>
      </c>
      <c r="G7232" s="17" t="s">
        <v>941</v>
      </c>
      <c r="H7232" s="17" t="s">
        <v>8031</v>
      </c>
    </row>
    <row r="7233" spans="6:8" x14ac:dyDescent="0.3">
      <c r="F7233" s="17" t="s">
        <v>145</v>
      </c>
      <c r="G7233" s="17" t="s">
        <v>941</v>
      </c>
      <c r="H7233" s="17" t="s">
        <v>8032</v>
      </c>
    </row>
    <row r="7234" spans="6:8" x14ac:dyDescent="0.3">
      <c r="F7234" s="17" t="s">
        <v>145</v>
      </c>
      <c r="G7234" s="17" t="s">
        <v>941</v>
      </c>
      <c r="H7234" s="17" t="s">
        <v>8033</v>
      </c>
    </row>
    <row r="7235" spans="6:8" x14ac:dyDescent="0.3">
      <c r="F7235" s="17" t="s">
        <v>145</v>
      </c>
      <c r="G7235" s="17" t="s">
        <v>941</v>
      </c>
      <c r="H7235" s="17" t="s">
        <v>8034</v>
      </c>
    </row>
    <row r="7236" spans="6:8" x14ac:dyDescent="0.3">
      <c r="F7236" s="17" t="s">
        <v>145</v>
      </c>
      <c r="G7236" s="17" t="s">
        <v>941</v>
      </c>
      <c r="H7236" s="17" t="s">
        <v>8035</v>
      </c>
    </row>
    <row r="7237" spans="6:8" x14ac:dyDescent="0.3">
      <c r="F7237" s="17" t="s">
        <v>145</v>
      </c>
      <c r="G7237" s="17" t="s">
        <v>941</v>
      </c>
      <c r="H7237" s="17" t="s">
        <v>8036</v>
      </c>
    </row>
    <row r="7238" spans="6:8" x14ac:dyDescent="0.3">
      <c r="F7238" s="17" t="s">
        <v>145</v>
      </c>
      <c r="G7238" s="17" t="s">
        <v>941</v>
      </c>
      <c r="H7238" s="17" t="s">
        <v>8037</v>
      </c>
    </row>
    <row r="7239" spans="6:8" x14ac:dyDescent="0.3">
      <c r="F7239" s="17" t="s">
        <v>145</v>
      </c>
      <c r="G7239" s="17" t="s">
        <v>941</v>
      </c>
      <c r="H7239" s="17" t="s">
        <v>8038</v>
      </c>
    </row>
    <row r="7240" spans="6:8" x14ac:dyDescent="0.3">
      <c r="F7240" s="17" t="s">
        <v>145</v>
      </c>
      <c r="G7240" s="17" t="s">
        <v>941</v>
      </c>
      <c r="H7240" s="17" t="s">
        <v>8039</v>
      </c>
    </row>
    <row r="7241" spans="6:8" x14ac:dyDescent="0.3">
      <c r="F7241" s="17" t="s">
        <v>145</v>
      </c>
      <c r="G7241" s="17" t="s">
        <v>941</v>
      </c>
      <c r="H7241" s="17" t="s">
        <v>8040</v>
      </c>
    </row>
    <row r="7242" spans="6:8" x14ac:dyDescent="0.3">
      <c r="F7242" s="17" t="s">
        <v>145</v>
      </c>
      <c r="G7242" s="17" t="s">
        <v>941</v>
      </c>
      <c r="H7242" s="17" t="s">
        <v>8041</v>
      </c>
    </row>
    <row r="7243" spans="6:8" x14ac:dyDescent="0.3">
      <c r="F7243" s="17" t="s">
        <v>145</v>
      </c>
      <c r="G7243" s="17" t="s">
        <v>941</v>
      </c>
      <c r="H7243" s="17" t="s">
        <v>8042</v>
      </c>
    </row>
    <row r="7244" spans="6:8" x14ac:dyDescent="0.3">
      <c r="F7244" s="17" t="s">
        <v>145</v>
      </c>
      <c r="G7244" s="17" t="s">
        <v>941</v>
      </c>
      <c r="H7244" s="17" t="s">
        <v>8043</v>
      </c>
    </row>
    <row r="7245" spans="6:8" x14ac:dyDescent="0.3">
      <c r="F7245" s="17" t="s">
        <v>145</v>
      </c>
      <c r="G7245" s="17" t="s">
        <v>943</v>
      </c>
      <c r="H7245" s="17" t="s">
        <v>8044</v>
      </c>
    </row>
    <row r="7246" spans="6:8" x14ac:dyDescent="0.3">
      <c r="F7246" s="17" t="s">
        <v>145</v>
      </c>
      <c r="G7246" s="17" t="s">
        <v>943</v>
      </c>
      <c r="H7246" s="17" t="s">
        <v>8045</v>
      </c>
    </row>
    <row r="7247" spans="6:8" x14ac:dyDescent="0.3">
      <c r="F7247" s="17" t="s">
        <v>145</v>
      </c>
      <c r="G7247" s="17" t="s">
        <v>943</v>
      </c>
      <c r="H7247" s="17" t="s">
        <v>8046</v>
      </c>
    </row>
    <row r="7248" spans="6:8" x14ac:dyDescent="0.3">
      <c r="F7248" s="17" t="s">
        <v>145</v>
      </c>
      <c r="G7248" s="17" t="s">
        <v>943</v>
      </c>
      <c r="H7248" s="17" t="s">
        <v>8047</v>
      </c>
    </row>
    <row r="7249" spans="6:8" x14ac:dyDescent="0.3">
      <c r="F7249" s="17" t="s">
        <v>145</v>
      </c>
      <c r="G7249" s="17" t="s">
        <v>943</v>
      </c>
      <c r="H7249" s="17" t="s">
        <v>8048</v>
      </c>
    </row>
    <row r="7250" spans="6:8" x14ac:dyDescent="0.3">
      <c r="F7250" s="17" t="s">
        <v>145</v>
      </c>
      <c r="G7250" s="17" t="s">
        <v>943</v>
      </c>
      <c r="H7250" s="17" t="s">
        <v>8049</v>
      </c>
    </row>
    <row r="7251" spans="6:8" x14ac:dyDescent="0.3">
      <c r="F7251" s="17" t="s">
        <v>145</v>
      </c>
      <c r="G7251" s="17" t="s">
        <v>943</v>
      </c>
      <c r="H7251" s="17" t="s">
        <v>8050</v>
      </c>
    </row>
    <row r="7252" spans="6:8" x14ac:dyDescent="0.3">
      <c r="F7252" s="17" t="s">
        <v>145</v>
      </c>
      <c r="G7252" s="17" t="s">
        <v>943</v>
      </c>
      <c r="H7252" s="17" t="s">
        <v>8051</v>
      </c>
    </row>
    <row r="7253" spans="6:8" x14ac:dyDescent="0.3">
      <c r="F7253" s="17" t="s">
        <v>145</v>
      </c>
      <c r="G7253" s="17" t="s">
        <v>943</v>
      </c>
      <c r="H7253" s="17" t="s">
        <v>8052</v>
      </c>
    </row>
    <row r="7254" spans="6:8" x14ac:dyDescent="0.3">
      <c r="F7254" s="17" t="s">
        <v>145</v>
      </c>
      <c r="G7254" s="17" t="s">
        <v>945</v>
      </c>
      <c r="H7254" s="17" t="s">
        <v>8053</v>
      </c>
    </row>
    <row r="7255" spans="6:8" x14ac:dyDescent="0.3">
      <c r="F7255" s="17" t="s">
        <v>145</v>
      </c>
      <c r="G7255" s="17" t="s">
        <v>945</v>
      </c>
      <c r="H7255" s="17" t="s">
        <v>8054</v>
      </c>
    </row>
    <row r="7256" spans="6:8" x14ac:dyDescent="0.3">
      <c r="F7256" s="17" t="s">
        <v>145</v>
      </c>
      <c r="G7256" s="17" t="s">
        <v>945</v>
      </c>
      <c r="H7256" s="17" t="s">
        <v>8055</v>
      </c>
    </row>
    <row r="7257" spans="6:8" x14ac:dyDescent="0.3">
      <c r="F7257" s="17" t="s">
        <v>145</v>
      </c>
      <c r="G7257" s="17" t="s">
        <v>945</v>
      </c>
      <c r="H7257" s="17" t="s">
        <v>8056</v>
      </c>
    </row>
    <row r="7258" spans="6:8" x14ac:dyDescent="0.3">
      <c r="F7258" s="17" t="s">
        <v>145</v>
      </c>
      <c r="G7258" s="17" t="s">
        <v>945</v>
      </c>
      <c r="H7258" s="17" t="s">
        <v>8057</v>
      </c>
    </row>
    <row r="7259" spans="6:8" x14ac:dyDescent="0.3">
      <c r="F7259" s="17" t="s">
        <v>145</v>
      </c>
      <c r="G7259" s="17" t="s">
        <v>945</v>
      </c>
      <c r="H7259" s="17" t="s">
        <v>8058</v>
      </c>
    </row>
    <row r="7260" spans="6:8" x14ac:dyDescent="0.3">
      <c r="F7260" s="17" t="s">
        <v>145</v>
      </c>
      <c r="G7260" s="17" t="s">
        <v>945</v>
      </c>
      <c r="H7260" s="17" t="s">
        <v>8059</v>
      </c>
    </row>
    <row r="7261" spans="6:8" x14ac:dyDescent="0.3">
      <c r="F7261" s="17" t="s">
        <v>145</v>
      </c>
      <c r="G7261" s="17" t="s">
        <v>945</v>
      </c>
      <c r="H7261" s="17" t="s">
        <v>8060</v>
      </c>
    </row>
    <row r="7262" spans="6:8" x14ac:dyDescent="0.3">
      <c r="F7262" s="17" t="s">
        <v>145</v>
      </c>
      <c r="G7262" s="17" t="s">
        <v>947</v>
      </c>
      <c r="H7262" s="17" t="s">
        <v>8061</v>
      </c>
    </row>
    <row r="7263" spans="6:8" x14ac:dyDescent="0.3">
      <c r="F7263" s="17" t="s">
        <v>145</v>
      </c>
      <c r="G7263" s="17" t="s">
        <v>947</v>
      </c>
      <c r="H7263" s="17" t="s">
        <v>8062</v>
      </c>
    </row>
    <row r="7264" spans="6:8" x14ac:dyDescent="0.3">
      <c r="F7264" s="17" t="s">
        <v>145</v>
      </c>
      <c r="G7264" s="17" t="s">
        <v>947</v>
      </c>
      <c r="H7264" s="17" t="s">
        <v>8063</v>
      </c>
    </row>
    <row r="7265" spans="6:8" x14ac:dyDescent="0.3">
      <c r="F7265" s="17" t="s">
        <v>145</v>
      </c>
      <c r="G7265" s="17" t="s">
        <v>947</v>
      </c>
      <c r="H7265" s="17" t="s">
        <v>8064</v>
      </c>
    </row>
    <row r="7266" spans="6:8" x14ac:dyDescent="0.3">
      <c r="F7266" s="17" t="s">
        <v>145</v>
      </c>
      <c r="G7266" s="17" t="s">
        <v>947</v>
      </c>
      <c r="H7266" s="17" t="s">
        <v>8065</v>
      </c>
    </row>
    <row r="7267" spans="6:8" x14ac:dyDescent="0.3">
      <c r="F7267" s="17" t="s">
        <v>145</v>
      </c>
      <c r="G7267" s="17" t="s">
        <v>947</v>
      </c>
      <c r="H7267" s="17" t="s">
        <v>8066</v>
      </c>
    </row>
    <row r="7268" spans="6:8" x14ac:dyDescent="0.3">
      <c r="F7268" s="17" t="s">
        <v>145</v>
      </c>
      <c r="G7268" s="17" t="s">
        <v>947</v>
      </c>
      <c r="H7268" s="17" t="s">
        <v>8067</v>
      </c>
    </row>
    <row r="7269" spans="6:8" x14ac:dyDescent="0.3">
      <c r="F7269" s="17" t="s">
        <v>145</v>
      </c>
      <c r="G7269" s="17" t="s">
        <v>947</v>
      </c>
      <c r="H7269" s="17" t="s">
        <v>8068</v>
      </c>
    </row>
    <row r="7270" spans="6:8" x14ac:dyDescent="0.3">
      <c r="F7270" s="17" t="s">
        <v>145</v>
      </c>
      <c r="G7270" s="17" t="s">
        <v>947</v>
      </c>
      <c r="H7270" s="17" t="s">
        <v>8069</v>
      </c>
    </row>
    <row r="7271" spans="6:8" x14ac:dyDescent="0.3">
      <c r="F7271" s="17" t="s">
        <v>145</v>
      </c>
      <c r="G7271" s="17" t="s">
        <v>949</v>
      </c>
      <c r="H7271" s="17" t="s">
        <v>8070</v>
      </c>
    </row>
    <row r="7272" spans="6:8" x14ac:dyDescent="0.3">
      <c r="F7272" s="17" t="s">
        <v>145</v>
      </c>
      <c r="G7272" s="17" t="s">
        <v>949</v>
      </c>
      <c r="H7272" s="17" t="s">
        <v>8071</v>
      </c>
    </row>
    <row r="7273" spans="6:8" x14ac:dyDescent="0.3">
      <c r="F7273" s="17" t="s">
        <v>145</v>
      </c>
      <c r="G7273" s="17" t="s">
        <v>949</v>
      </c>
      <c r="H7273" s="17" t="s">
        <v>8072</v>
      </c>
    </row>
    <row r="7274" spans="6:8" x14ac:dyDescent="0.3">
      <c r="F7274" s="17" t="s">
        <v>145</v>
      </c>
      <c r="G7274" s="17" t="s">
        <v>949</v>
      </c>
      <c r="H7274" s="17" t="s">
        <v>8073</v>
      </c>
    </row>
    <row r="7275" spans="6:8" x14ac:dyDescent="0.3">
      <c r="F7275" s="17" t="s">
        <v>145</v>
      </c>
      <c r="G7275" s="17" t="s">
        <v>949</v>
      </c>
      <c r="H7275" s="17" t="s">
        <v>8074</v>
      </c>
    </row>
    <row r="7276" spans="6:8" x14ac:dyDescent="0.3">
      <c r="F7276" s="17" t="s">
        <v>145</v>
      </c>
      <c r="G7276" s="17" t="s">
        <v>949</v>
      </c>
      <c r="H7276" s="17" t="s">
        <v>8075</v>
      </c>
    </row>
    <row r="7277" spans="6:8" x14ac:dyDescent="0.3">
      <c r="F7277" s="17" t="s">
        <v>145</v>
      </c>
      <c r="G7277" s="17" t="s">
        <v>949</v>
      </c>
      <c r="H7277" s="17" t="s">
        <v>8076</v>
      </c>
    </row>
    <row r="7278" spans="6:8" x14ac:dyDescent="0.3">
      <c r="F7278" s="17" t="s">
        <v>145</v>
      </c>
      <c r="G7278" s="17" t="s">
        <v>949</v>
      </c>
      <c r="H7278" s="17" t="s">
        <v>8077</v>
      </c>
    </row>
    <row r="7279" spans="6:8" x14ac:dyDescent="0.3">
      <c r="F7279" s="17" t="s">
        <v>145</v>
      </c>
      <c r="G7279" s="17" t="s">
        <v>949</v>
      </c>
      <c r="H7279" s="17" t="s">
        <v>8078</v>
      </c>
    </row>
    <row r="7280" spans="6:8" x14ac:dyDescent="0.3">
      <c r="F7280" s="17" t="s">
        <v>145</v>
      </c>
      <c r="G7280" s="17" t="s">
        <v>951</v>
      </c>
      <c r="H7280" s="17" t="s">
        <v>8079</v>
      </c>
    </row>
    <row r="7281" spans="6:8" x14ac:dyDescent="0.3">
      <c r="F7281" s="17" t="s">
        <v>145</v>
      </c>
      <c r="G7281" s="17" t="s">
        <v>951</v>
      </c>
      <c r="H7281" s="17" t="s">
        <v>8080</v>
      </c>
    </row>
    <row r="7282" spans="6:8" x14ac:dyDescent="0.3">
      <c r="F7282" s="17" t="s">
        <v>145</v>
      </c>
      <c r="G7282" s="17" t="s">
        <v>951</v>
      </c>
      <c r="H7282" s="17" t="s">
        <v>8081</v>
      </c>
    </row>
    <row r="7283" spans="6:8" x14ac:dyDescent="0.3">
      <c r="F7283" s="17" t="s">
        <v>145</v>
      </c>
      <c r="G7283" s="17" t="s">
        <v>951</v>
      </c>
      <c r="H7283" s="17" t="s">
        <v>8082</v>
      </c>
    </row>
    <row r="7284" spans="6:8" x14ac:dyDescent="0.3">
      <c r="F7284" s="17" t="s">
        <v>145</v>
      </c>
      <c r="G7284" s="17" t="s">
        <v>951</v>
      </c>
      <c r="H7284" s="17" t="s">
        <v>8083</v>
      </c>
    </row>
    <row r="7285" spans="6:8" x14ac:dyDescent="0.3">
      <c r="F7285" s="17" t="s">
        <v>145</v>
      </c>
      <c r="G7285" s="17" t="s">
        <v>951</v>
      </c>
      <c r="H7285" s="17" t="s">
        <v>8084</v>
      </c>
    </row>
    <row r="7286" spans="6:8" x14ac:dyDescent="0.3">
      <c r="F7286" s="17" t="s">
        <v>145</v>
      </c>
      <c r="G7286" s="17" t="s">
        <v>953</v>
      </c>
      <c r="H7286" s="17" t="s">
        <v>8085</v>
      </c>
    </row>
    <row r="7287" spans="6:8" x14ac:dyDescent="0.3">
      <c r="F7287" s="17" t="s">
        <v>145</v>
      </c>
      <c r="G7287" s="17" t="s">
        <v>953</v>
      </c>
      <c r="H7287" s="17" t="s">
        <v>8086</v>
      </c>
    </row>
    <row r="7288" spans="6:8" x14ac:dyDescent="0.3">
      <c r="F7288" s="17" t="s">
        <v>145</v>
      </c>
      <c r="G7288" s="17" t="s">
        <v>953</v>
      </c>
      <c r="H7288" s="17" t="s">
        <v>8087</v>
      </c>
    </row>
    <row r="7289" spans="6:8" x14ac:dyDescent="0.3">
      <c r="F7289" s="17" t="s">
        <v>145</v>
      </c>
      <c r="G7289" s="17" t="s">
        <v>953</v>
      </c>
      <c r="H7289" s="17" t="s">
        <v>8088</v>
      </c>
    </row>
    <row r="7290" spans="6:8" x14ac:dyDescent="0.3">
      <c r="F7290" s="17" t="s">
        <v>145</v>
      </c>
      <c r="G7290" s="17" t="s">
        <v>953</v>
      </c>
      <c r="H7290" s="17" t="s">
        <v>8089</v>
      </c>
    </row>
    <row r="7291" spans="6:8" x14ac:dyDescent="0.3">
      <c r="F7291" s="17" t="s">
        <v>145</v>
      </c>
      <c r="G7291" s="17" t="s">
        <v>953</v>
      </c>
      <c r="H7291" s="17" t="s">
        <v>8090</v>
      </c>
    </row>
    <row r="7292" spans="6:8" x14ac:dyDescent="0.3">
      <c r="F7292" s="17" t="s">
        <v>145</v>
      </c>
      <c r="G7292" s="17" t="s">
        <v>953</v>
      </c>
      <c r="H7292" s="17" t="s">
        <v>8091</v>
      </c>
    </row>
    <row r="7293" spans="6:8" x14ac:dyDescent="0.3">
      <c r="F7293" s="17" t="s">
        <v>145</v>
      </c>
      <c r="G7293" s="17" t="s">
        <v>953</v>
      </c>
      <c r="H7293" s="17" t="s">
        <v>8092</v>
      </c>
    </row>
    <row r="7294" spans="6:8" x14ac:dyDescent="0.3">
      <c r="F7294" s="17" t="s">
        <v>148</v>
      </c>
      <c r="G7294" s="17" t="s">
        <v>955</v>
      </c>
      <c r="H7294" s="17" t="s">
        <v>8093</v>
      </c>
    </row>
    <row r="7295" spans="6:8" x14ac:dyDescent="0.3">
      <c r="F7295" s="17" t="s">
        <v>148</v>
      </c>
      <c r="G7295" s="17" t="s">
        <v>955</v>
      </c>
      <c r="H7295" s="17" t="s">
        <v>8094</v>
      </c>
    </row>
    <row r="7296" spans="6:8" x14ac:dyDescent="0.3">
      <c r="F7296" s="17" t="s">
        <v>148</v>
      </c>
      <c r="G7296" s="17" t="s">
        <v>955</v>
      </c>
      <c r="H7296" s="17" t="s">
        <v>8095</v>
      </c>
    </row>
    <row r="7297" spans="6:8" x14ac:dyDescent="0.3">
      <c r="F7297" s="17" t="s">
        <v>148</v>
      </c>
      <c r="G7297" s="17" t="s">
        <v>955</v>
      </c>
      <c r="H7297" s="17" t="s">
        <v>8096</v>
      </c>
    </row>
    <row r="7298" spans="6:8" x14ac:dyDescent="0.3">
      <c r="F7298" s="17" t="s">
        <v>148</v>
      </c>
      <c r="G7298" s="17" t="s">
        <v>955</v>
      </c>
      <c r="H7298" s="17" t="s">
        <v>8097</v>
      </c>
    </row>
    <row r="7299" spans="6:8" x14ac:dyDescent="0.3">
      <c r="F7299" s="17" t="s">
        <v>148</v>
      </c>
      <c r="G7299" s="17" t="s">
        <v>955</v>
      </c>
      <c r="H7299" s="17" t="s">
        <v>8098</v>
      </c>
    </row>
    <row r="7300" spans="6:8" x14ac:dyDescent="0.3">
      <c r="F7300" s="17" t="s">
        <v>148</v>
      </c>
      <c r="G7300" s="17" t="s">
        <v>955</v>
      </c>
      <c r="H7300" s="17" t="s">
        <v>8099</v>
      </c>
    </row>
    <row r="7301" spans="6:8" x14ac:dyDescent="0.3">
      <c r="F7301" s="17" t="s">
        <v>148</v>
      </c>
      <c r="G7301" s="17" t="s">
        <v>955</v>
      </c>
      <c r="H7301" s="17" t="s">
        <v>8100</v>
      </c>
    </row>
    <row r="7302" spans="6:8" x14ac:dyDescent="0.3">
      <c r="F7302" s="17" t="s">
        <v>148</v>
      </c>
      <c r="G7302" s="17" t="s">
        <v>955</v>
      </c>
      <c r="H7302" s="17" t="s">
        <v>8101</v>
      </c>
    </row>
    <row r="7303" spans="6:8" x14ac:dyDescent="0.3">
      <c r="F7303" s="17" t="s">
        <v>148</v>
      </c>
      <c r="G7303" s="17" t="s">
        <v>955</v>
      </c>
      <c r="H7303" s="17" t="s">
        <v>8102</v>
      </c>
    </row>
    <row r="7304" spans="6:8" x14ac:dyDescent="0.3">
      <c r="F7304" s="17" t="s">
        <v>148</v>
      </c>
      <c r="G7304" s="17" t="s">
        <v>955</v>
      </c>
      <c r="H7304" s="17" t="s">
        <v>8103</v>
      </c>
    </row>
    <row r="7305" spans="6:8" x14ac:dyDescent="0.3">
      <c r="F7305" s="17" t="s">
        <v>148</v>
      </c>
      <c r="G7305" s="17" t="s">
        <v>955</v>
      </c>
      <c r="H7305" s="17" t="s">
        <v>8104</v>
      </c>
    </row>
    <row r="7306" spans="6:8" x14ac:dyDescent="0.3">
      <c r="F7306" s="17" t="s">
        <v>148</v>
      </c>
      <c r="G7306" s="17" t="s">
        <v>955</v>
      </c>
      <c r="H7306" s="17" t="s">
        <v>8105</v>
      </c>
    </row>
    <row r="7307" spans="6:8" x14ac:dyDescent="0.3">
      <c r="F7307" s="17" t="s">
        <v>148</v>
      </c>
      <c r="G7307" s="17" t="s">
        <v>955</v>
      </c>
      <c r="H7307" s="17" t="s">
        <v>8106</v>
      </c>
    </row>
    <row r="7308" spans="6:8" x14ac:dyDescent="0.3">
      <c r="F7308" s="17" t="s">
        <v>148</v>
      </c>
      <c r="G7308" s="17" t="s">
        <v>955</v>
      </c>
      <c r="H7308" s="17" t="s">
        <v>8107</v>
      </c>
    </row>
    <row r="7309" spans="6:8" x14ac:dyDescent="0.3">
      <c r="F7309" s="17" t="s">
        <v>148</v>
      </c>
      <c r="G7309" s="17" t="s">
        <v>955</v>
      </c>
      <c r="H7309" s="17" t="s">
        <v>8108</v>
      </c>
    </row>
    <row r="7310" spans="6:8" x14ac:dyDescent="0.3">
      <c r="F7310" s="17" t="s">
        <v>148</v>
      </c>
      <c r="G7310" s="17" t="s">
        <v>955</v>
      </c>
      <c r="H7310" s="17" t="s">
        <v>8109</v>
      </c>
    </row>
    <row r="7311" spans="6:8" x14ac:dyDescent="0.3">
      <c r="F7311" s="17" t="s">
        <v>148</v>
      </c>
      <c r="G7311" s="17" t="s">
        <v>955</v>
      </c>
      <c r="H7311" s="17" t="s">
        <v>8110</v>
      </c>
    </row>
    <row r="7312" spans="6:8" x14ac:dyDescent="0.3">
      <c r="F7312" s="17" t="s">
        <v>148</v>
      </c>
      <c r="G7312" s="17" t="s">
        <v>957</v>
      </c>
      <c r="H7312" s="17" t="s">
        <v>8111</v>
      </c>
    </row>
    <row r="7313" spans="6:8" x14ac:dyDescent="0.3">
      <c r="F7313" s="17" t="s">
        <v>148</v>
      </c>
      <c r="G7313" s="17" t="s">
        <v>957</v>
      </c>
      <c r="H7313" s="17" t="s">
        <v>8112</v>
      </c>
    </row>
    <row r="7314" spans="6:8" x14ac:dyDescent="0.3">
      <c r="F7314" s="17" t="s">
        <v>148</v>
      </c>
      <c r="G7314" s="17" t="s">
        <v>957</v>
      </c>
      <c r="H7314" s="17" t="s">
        <v>8113</v>
      </c>
    </row>
    <row r="7315" spans="6:8" x14ac:dyDescent="0.3">
      <c r="F7315" s="17" t="s">
        <v>148</v>
      </c>
      <c r="G7315" s="17" t="s">
        <v>957</v>
      </c>
      <c r="H7315" s="17" t="s">
        <v>8114</v>
      </c>
    </row>
    <row r="7316" spans="6:8" x14ac:dyDescent="0.3">
      <c r="F7316" s="17" t="s">
        <v>148</v>
      </c>
      <c r="G7316" s="17" t="s">
        <v>957</v>
      </c>
      <c r="H7316" s="17" t="s">
        <v>8115</v>
      </c>
    </row>
    <row r="7317" spans="6:8" x14ac:dyDescent="0.3">
      <c r="F7317" s="17" t="s">
        <v>148</v>
      </c>
      <c r="G7317" s="17" t="s">
        <v>957</v>
      </c>
      <c r="H7317" s="17" t="s">
        <v>8116</v>
      </c>
    </row>
    <row r="7318" spans="6:8" x14ac:dyDescent="0.3">
      <c r="F7318" s="17" t="s">
        <v>148</v>
      </c>
      <c r="G7318" s="17" t="s">
        <v>957</v>
      </c>
      <c r="H7318" s="17" t="s">
        <v>8117</v>
      </c>
    </row>
    <row r="7319" spans="6:8" x14ac:dyDescent="0.3">
      <c r="F7319" s="17" t="s">
        <v>148</v>
      </c>
      <c r="G7319" s="17" t="s">
        <v>957</v>
      </c>
      <c r="H7319" s="17" t="s">
        <v>8118</v>
      </c>
    </row>
    <row r="7320" spans="6:8" x14ac:dyDescent="0.3">
      <c r="F7320" s="17" t="s">
        <v>148</v>
      </c>
      <c r="G7320" s="17" t="s">
        <v>957</v>
      </c>
      <c r="H7320" s="17" t="s">
        <v>8119</v>
      </c>
    </row>
    <row r="7321" spans="6:8" x14ac:dyDescent="0.3">
      <c r="F7321" s="17" t="s">
        <v>148</v>
      </c>
      <c r="G7321" s="17" t="s">
        <v>959</v>
      </c>
      <c r="H7321" s="17" t="s">
        <v>8120</v>
      </c>
    </row>
    <row r="7322" spans="6:8" x14ac:dyDescent="0.3">
      <c r="F7322" s="17" t="s">
        <v>148</v>
      </c>
      <c r="G7322" s="17" t="s">
        <v>959</v>
      </c>
      <c r="H7322" s="17" t="s">
        <v>8121</v>
      </c>
    </row>
    <row r="7323" spans="6:8" x14ac:dyDescent="0.3">
      <c r="F7323" s="17" t="s">
        <v>148</v>
      </c>
      <c r="G7323" s="17" t="s">
        <v>959</v>
      </c>
      <c r="H7323" s="17" t="s">
        <v>8122</v>
      </c>
    </row>
    <row r="7324" spans="6:8" x14ac:dyDescent="0.3">
      <c r="F7324" s="17" t="s">
        <v>148</v>
      </c>
      <c r="G7324" s="17" t="s">
        <v>959</v>
      </c>
      <c r="H7324" s="17" t="s">
        <v>8123</v>
      </c>
    </row>
    <row r="7325" spans="6:8" x14ac:dyDescent="0.3">
      <c r="F7325" s="17" t="s">
        <v>148</v>
      </c>
      <c r="G7325" s="17" t="s">
        <v>959</v>
      </c>
      <c r="H7325" s="17" t="s">
        <v>8124</v>
      </c>
    </row>
    <row r="7326" spans="6:8" x14ac:dyDescent="0.3">
      <c r="F7326" s="17" t="s">
        <v>148</v>
      </c>
      <c r="G7326" s="17" t="s">
        <v>959</v>
      </c>
      <c r="H7326" s="17" t="s">
        <v>8125</v>
      </c>
    </row>
    <row r="7327" spans="6:8" x14ac:dyDescent="0.3">
      <c r="F7327" s="17" t="s">
        <v>148</v>
      </c>
      <c r="G7327" s="17" t="s">
        <v>959</v>
      </c>
      <c r="H7327" s="17" t="s">
        <v>8126</v>
      </c>
    </row>
    <row r="7328" spans="6:8" x14ac:dyDescent="0.3">
      <c r="F7328" s="17" t="s">
        <v>148</v>
      </c>
      <c r="G7328" s="17" t="s">
        <v>959</v>
      </c>
      <c r="H7328" s="17" t="s">
        <v>8127</v>
      </c>
    </row>
    <row r="7329" spans="6:8" x14ac:dyDescent="0.3">
      <c r="F7329" s="17" t="s">
        <v>148</v>
      </c>
      <c r="G7329" s="17" t="s">
        <v>959</v>
      </c>
      <c r="H7329" s="17" t="s">
        <v>8128</v>
      </c>
    </row>
    <row r="7330" spans="6:8" x14ac:dyDescent="0.3">
      <c r="F7330" s="17" t="s">
        <v>148</v>
      </c>
      <c r="G7330" s="17" t="s">
        <v>959</v>
      </c>
      <c r="H7330" s="17" t="s">
        <v>8129</v>
      </c>
    </row>
    <row r="7331" spans="6:8" x14ac:dyDescent="0.3">
      <c r="F7331" s="17" t="s">
        <v>148</v>
      </c>
      <c r="G7331" s="17" t="s">
        <v>959</v>
      </c>
      <c r="H7331" s="17" t="s">
        <v>8130</v>
      </c>
    </row>
    <row r="7332" spans="6:8" x14ac:dyDescent="0.3">
      <c r="F7332" s="17" t="s">
        <v>148</v>
      </c>
      <c r="G7332" s="17" t="s">
        <v>961</v>
      </c>
      <c r="H7332" s="17" t="s">
        <v>8131</v>
      </c>
    </row>
    <row r="7333" spans="6:8" x14ac:dyDescent="0.3">
      <c r="F7333" s="17" t="s">
        <v>148</v>
      </c>
      <c r="G7333" s="17" t="s">
        <v>961</v>
      </c>
      <c r="H7333" s="17" t="s">
        <v>8132</v>
      </c>
    </row>
    <row r="7334" spans="6:8" x14ac:dyDescent="0.3">
      <c r="F7334" s="17" t="s">
        <v>148</v>
      </c>
      <c r="G7334" s="17" t="s">
        <v>961</v>
      </c>
      <c r="H7334" s="17" t="s">
        <v>8133</v>
      </c>
    </row>
    <row r="7335" spans="6:8" x14ac:dyDescent="0.3">
      <c r="F7335" s="17" t="s">
        <v>148</v>
      </c>
      <c r="G7335" s="17" t="s">
        <v>961</v>
      </c>
      <c r="H7335" s="17" t="s">
        <v>8134</v>
      </c>
    </row>
    <row r="7336" spans="6:8" x14ac:dyDescent="0.3">
      <c r="F7336" s="17" t="s">
        <v>148</v>
      </c>
      <c r="G7336" s="17" t="s">
        <v>961</v>
      </c>
      <c r="H7336" s="17" t="s">
        <v>8135</v>
      </c>
    </row>
    <row r="7337" spans="6:8" x14ac:dyDescent="0.3">
      <c r="F7337" s="17" t="s">
        <v>148</v>
      </c>
      <c r="G7337" s="17" t="s">
        <v>961</v>
      </c>
      <c r="H7337" s="17" t="s">
        <v>8136</v>
      </c>
    </row>
    <row r="7338" spans="6:8" x14ac:dyDescent="0.3">
      <c r="F7338" s="17" t="s">
        <v>148</v>
      </c>
      <c r="G7338" s="17" t="s">
        <v>961</v>
      </c>
      <c r="H7338" s="17" t="s">
        <v>8137</v>
      </c>
    </row>
    <row r="7339" spans="6:8" x14ac:dyDescent="0.3">
      <c r="F7339" s="17" t="s">
        <v>148</v>
      </c>
      <c r="G7339" s="17" t="s">
        <v>961</v>
      </c>
      <c r="H7339" s="17" t="s">
        <v>8138</v>
      </c>
    </row>
    <row r="7340" spans="6:8" x14ac:dyDescent="0.3">
      <c r="F7340" s="17" t="s">
        <v>148</v>
      </c>
      <c r="G7340" s="17" t="s">
        <v>961</v>
      </c>
      <c r="H7340" s="17" t="s">
        <v>8139</v>
      </c>
    </row>
    <row r="7341" spans="6:8" x14ac:dyDescent="0.3">
      <c r="F7341" s="17" t="s">
        <v>148</v>
      </c>
      <c r="G7341" s="17" t="s">
        <v>961</v>
      </c>
      <c r="H7341" s="17" t="s">
        <v>8140</v>
      </c>
    </row>
    <row r="7342" spans="6:8" x14ac:dyDescent="0.3">
      <c r="F7342" s="17" t="s">
        <v>148</v>
      </c>
      <c r="G7342" s="17" t="s">
        <v>961</v>
      </c>
      <c r="H7342" s="17" t="s">
        <v>8141</v>
      </c>
    </row>
    <row r="7343" spans="6:8" x14ac:dyDescent="0.3">
      <c r="F7343" s="17" t="s">
        <v>148</v>
      </c>
      <c r="G7343" s="17" t="s">
        <v>961</v>
      </c>
      <c r="H7343" s="17" t="s">
        <v>8142</v>
      </c>
    </row>
    <row r="7344" spans="6:8" x14ac:dyDescent="0.3">
      <c r="F7344" s="17" t="s">
        <v>148</v>
      </c>
      <c r="G7344" s="17" t="s">
        <v>961</v>
      </c>
      <c r="H7344" s="17" t="s">
        <v>8143</v>
      </c>
    </row>
    <row r="7345" spans="6:8" x14ac:dyDescent="0.3">
      <c r="F7345" s="17" t="s">
        <v>148</v>
      </c>
      <c r="G7345" s="17" t="s">
        <v>961</v>
      </c>
      <c r="H7345" s="17" t="s">
        <v>8144</v>
      </c>
    </row>
    <row r="7346" spans="6:8" x14ac:dyDescent="0.3">
      <c r="F7346" s="17" t="s">
        <v>148</v>
      </c>
      <c r="G7346" s="17" t="s">
        <v>961</v>
      </c>
      <c r="H7346" s="17" t="s">
        <v>8145</v>
      </c>
    </row>
    <row r="7347" spans="6:8" x14ac:dyDescent="0.3">
      <c r="F7347" s="17" t="s">
        <v>148</v>
      </c>
      <c r="G7347" s="17" t="s">
        <v>961</v>
      </c>
      <c r="H7347" s="17" t="s">
        <v>8146</v>
      </c>
    </row>
    <row r="7348" spans="6:8" x14ac:dyDescent="0.3">
      <c r="F7348" s="17" t="s">
        <v>148</v>
      </c>
      <c r="G7348" s="17" t="s">
        <v>961</v>
      </c>
      <c r="H7348" s="17" t="s">
        <v>8147</v>
      </c>
    </row>
    <row r="7349" spans="6:8" x14ac:dyDescent="0.3">
      <c r="F7349" s="17" t="s">
        <v>148</v>
      </c>
      <c r="G7349" s="17" t="s">
        <v>961</v>
      </c>
      <c r="H7349" s="17" t="s">
        <v>8148</v>
      </c>
    </row>
    <row r="7350" spans="6:8" x14ac:dyDescent="0.3">
      <c r="F7350" s="17" t="s">
        <v>148</v>
      </c>
      <c r="G7350" s="17" t="s">
        <v>963</v>
      </c>
      <c r="H7350" s="17" t="s">
        <v>8149</v>
      </c>
    </row>
    <row r="7351" spans="6:8" x14ac:dyDescent="0.3">
      <c r="F7351" s="17" t="s">
        <v>148</v>
      </c>
      <c r="G7351" s="17" t="s">
        <v>963</v>
      </c>
      <c r="H7351" s="17" t="s">
        <v>8150</v>
      </c>
    </row>
    <row r="7352" spans="6:8" x14ac:dyDescent="0.3">
      <c r="F7352" s="17" t="s">
        <v>148</v>
      </c>
      <c r="G7352" s="17" t="s">
        <v>963</v>
      </c>
      <c r="H7352" s="17" t="s">
        <v>8151</v>
      </c>
    </row>
    <row r="7353" spans="6:8" x14ac:dyDescent="0.3">
      <c r="F7353" s="17" t="s">
        <v>148</v>
      </c>
      <c r="G7353" s="17" t="s">
        <v>963</v>
      </c>
      <c r="H7353" s="17" t="s">
        <v>8152</v>
      </c>
    </row>
    <row r="7354" spans="6:8" x14ac:dyDescent="0.3">
      <c r="F7354" s="17" t="s">
        <v>148</v>
      </c>
      <c r="G7354" s="17" t="s">
        <v>963</v>
      </c>
      <c r="H7354" s="17" t="s">
        <v>8153</v>
      </c>
    </row>
    <row r="7355" spans="6:8" x14ac:dyDescent="0.3">
      <c r="F7355" s="17" t="s">
        <v>148</v>
      </c>
      <c r="G7355" s="17" t="s">
        <v>963</v>
      </c>
      <c r="H7355" s="17" t="s">
        <v>8154</v>
      </c>
    </row>
    <row r="7356" spans="6:8" x14ac:dyDescent="0.3">
      <c r="F7356" s="17" t="s">
        <v>148</v>
      </c>
      <c r="G7356" s="17" t="s">
        <v>963</v>
      </c>
      <c r="H7356" s="17" t="s">
        <v>8155</v>
      </c>
    </row>
    <row r="7357" spans="6:8" x14ac:dyDescent="0.3">
      <c r="F7357" s="17" t="s">
        <v>148</v>
      </c>
      <c r="G7357" s="17" t="s">
        <v>963</v>
      </c>
      <c r="H7357" s="17" t="s">
        <v>8156</v>
      </c>
    </row>
    <row r="7358" spans="6:8" x14ac:dyDescent="0.3">
      <c r="F7358" s="17" t="s">
        <v>148</v>
      </c>
      <c r="G7358" s="17" t="s">
        <v>963</v>
      </c>
      <c r="H7358" s="17" t="s">
        <v>8157</v>
      </c>
    </row>
    <row r="7359" spans="6:8" x14ac:dyDescent="0.3">
      <c r="F7359" s="17" t="s">
        <v>148</v>
      </c>
      <c r="G7359" s="17" t="s">
        <v>963</v>
      </c>
      <c r="H7359" s="17" t="s">
        <v>8158</v>
      </c>
    </row>
    <row r="7360" spans="6:8" x14ac:dyDescent="0.3">
      <c r="F7360" s="17" t="s">
        <v>148</v>
      </c>
      <c r="G7360" s="17" t="s">
        <v>963</v>
      </c>
      <c r="H7360" s="17" t="s">
        <v>8159</v>
      </c>
    </row>
    <row r="7361" spans="6:8" x14ac:dyDescent="0.3">
      <c r="F7361" s="17" t="s">
        <v>148</v>
      </c>
      <c r="G7361" s="17" t="s">
        <v>963</v>
      </c>
      <c r="H7361" s="17" t="s">
        <v>8160</v>
      </c>
    </row>
    <row r="7362" spans="6:8" x14ac:dyDescent="0.3">
      <c r="F7362" s="17" t="s">
        <v>148</v>
      </c>
      <c r="G7362" s="17" t="s">
        <v>963</v>
      </c>
      <c r="H7362" s="17" t="s">
        <v>8161</v>
      </c>
    </row>
    <row r="7363" spans="6:8" x14ac:dyDescent="0.3">
      <c r="F7363" s="17" t="s">
        <v>148</v>
      </c>
      <c r="G7363" s="17" t="s">
        <v>963</v>
      </c>
      <c r="H7363" s="17" t="s">
        <v>8162</v>
      </c>
    </row>
    <row r="7364" spans="6:8" x14ac:dyDescent="0.3">
      <c r="F7364" s="17" t="s">
        <v>148</v>
      </c>
      <c r="G7364" s="17" t="s">
        <v>963</v>
      </c>
      <c r="H7364" s="17" t="s">
        <v>8163</v>
      </c>
    </row>
    <row r="7365" spans="6:8" x14ac:dyDescent="0.3">
      <c r="F7365" s="17" t="s">
        <v>148</v>
      </c>
      <c r="G7365" s="17" t="s">
        <v>963</v>
      </c>
      <c r="H7365" s="17" t="s">
        <v>8164</v>
      </c>
    </row>
    <row r="7366" spans="6:8" x14ac:dyDescent="0.3">
      <c r="F7366" s="17" t="s">
        <v>148</v>
      </c>
      <c r="G7366" s="17" t="s">
        <v>963</v>
      </c>
      <c r="H7366" s="17" t="s">
        <v>8165</v>
      </c>
    </row>
    <row r="7367" spans="6:8" x14ac:dyDescent="0.3">
      <c r="F7367" s="17" t="s">
        <v>148</v>
      </c>
      <c r="G7367" s="17" t="s">
        <v>965</v>
      </c>
      <c r="H7367" s="17" t="s">
        <v>8166</v>
      </c>
    </row>
    <row r="7368" spans="6:8" x14ac:dyDescent="0.3">
      <c r="F7368" s="17" t="s">
        <v>148</v>
      </c>
      <c r="G7368" s="17" t="s">
        <v>965</v>
      </c>
      <c r="H7368" s="17" t="s">
        <v>8167</v>
      </c>
    </row>
    <row r="7369" spans="6:8" x14ac:dyDescent="0.3">
      <c r="F7369" s="17" t="s">
        <v>148</v>
      </c>
      <c r="G7369" s="17" t="s">
        <v>965</v>
      </c>
      <c r="H7369" s="17" t="s">
        <v>8168</v>
      </c>
    </row>
    <row r="7370" spans="6:8" x14ac:dyDescent="0.3">
      <c r="F7370" s="17" t="s">
        <v>148</v>
      </c>
      <c r="G7370" s="17" t="s">
        <v>965</v>
      </c>
      <c r="H7370" s="17" t="s">
        <v>8169</v>
      </c>
    </row>
    <row r="7371" spans="6:8" x14ac:dyDescent="0.3">
      <c r="F7371" s="17" t="s">
        <v>148</v>
      </c>
      <c r="G7371" s="17" t="s">
        <v>965</v>
      </c>
      <c r="H7371" s="17" t="s">
        <v>8170</v>
      </c>
    </row>
    <row r="7372" spans="6:8" x14ac:dyDescent="0.3">
      <c r="F7372" s="17" t="s">
        <v>148</v>
      </c>
      <c r="G7372" s="17" t="s">
        <v>965</v>
      </c>
      <c r="H7372" s="17" t="s">
        <v>8171</v>
      </c>
    </row>
    <row r="7373" spans="6:8" x14ac:dyDescent="0.3">
      <c r="F7373" s="17" t="s">
        <v>148</v>
      </c>
      <c r="G7373" s="17" t="s">
        <v>965</v>
      </c>
      <c r="H7373" s="17" t="s">
        <v>8172</v>
      </c>
    </row>
    <row r="7374" spans="6:8" x14ac:dyDescent="0.3">
      <c r="F7374" s="17" t="s">
        <v>148</v>
      </c>
      <c r="G7374" s="17" t="s">
        <v>965</v>
      </c>
      <c r="H7374" s="17" t="s">
        <v>8173</v>
      </c>
    </row>
    <row r="7375" spans="6:8" x14ac:dyDescent="0.3">
      <c r="F7375" s="17" t="s">
        <v>148</v>
      </c>
      <c r="G7375" s="17" t="s">
        <v>965</v>
      </c>
      <c r="H7375" s="17" t="s">
        <v>8174</v>
      </c>
    </row>
    <row r="7376" spans="6:8" x14ac:dyDescent="0.3">
      <c r="F7376" s="17" t="s">
        <v>148</v>
      </c>
      <c r="G7376" s="17" t="s">
        <v>965</v>
      </c>
      <c r="H7376" s="17" t="s">
        <v>8175</v>
      </c>
    </row>
    <row r="7377" spans="6:8" x14ac:dyDescent="0.3">
      <c r="F7377" s="17" t="s">
        <v>148</v>
      </c>
      <c r="G7377" s="17" t="s">
        <v>965</v>
      </c>
      <c r="H7377" s="17" t="s">
        <v>8176</v>
      </c>
    </row>
    <row r="7378" spans="6:8" x14ac:dyDescent="0.3">
      <c r="F7378" s="17" t="s">
        <v>148</v>
      </c>
      <c r="G7378" s="17" t="s">
        <v>965</v>
      </c>
      <c r="H7378" s="17" t="s">
        <v>8177</v>
      </c>
    </row>
    <row r="7379" spans="6:8" x14ac:dyDescent="0.3">
      <c r="F7379" s="17" t="s">
        <v>148</v>
      </c>
      <c r="G7379" s="17" t="s">
        <v>965</v>
      </c>
      <c r="H7379" s="17" t="s">
        <v>8178</v>
      </c>
    </row>
    <row r="7380" spans="6:8" x14ac:dyDescent="0.3">
      <c r="F7380" s="17" t="s">
        <v>148</v>
      </c>
      <c r="G7380" s="17" t="s">
        <v>967</v>
      </c>
      <c r="H7380" s="17" t="s">
        <v>8179</v>
      </c>
    </row>
    <row r="7381" spans="6:8" x14ac:dyDescent="0.3">
      <c r="F7381" s="17" t="s">
        <v>148</v>
      </c>
      <c r="G7381" s="17" t="s">
        <v>967</v>
      </c>
      <c r="H7381" s="17" t="s">
        <v>8180</v>
      </c>
    </row>
    <row r="7382" spans="6:8" x14ac:dyDescent="0.3">
      <c r="F7382" s="17" t="s">
        <v>148</v>
      </c>
      <c r="G7382" s="17" t="s">
        <v>967</v>
      </c>
      <c r="H7382" s="17" t="s">
        <v>8181</v>
      </c>
    </row>
    <row r="7383" spans="6:8" x14ac:dyDescent="0.3">
      <c r="F7383" s="17" t="s">
        <v>148</v>
      </c>
      <c r="G7383" s="17" t="s">
        <v>967</v>
      </c>
      <c r="H7383" s="17" t="s">
        <v>8182</v>
      </c>
    </row>
    <row r="7384" spans="6:8" x14ac:dyDescent="0.3">
      <c r="F7384" s="17" t="s">
        <v>148</v>
      </c>
      <c r="G7384" s="17" t="s">
        <v>967</v>
      </c>
      <c r="H7384" s="17" t="s">
        <v>8183</v>
      </c>
    </row>
    <row r="7385" spans="6:8" x14ac:dyDescent="0.3">
      <c r="F7385" s="17" t="s">
        <v>148</v>
      </c>
      <c r="G7385" s="17" t="s">
        <v>967</v>
      </c>
      <c r="H7385" s="17" t="s">
        <v>8184</v>
      </c>
    </row>
    <row r="7386" spans="6:8" x14ac:dyDescent="0.3">
      <c r="F7386" s="17" t="s">
        <v>148</v>
      </c>
      <c r="G7386" s="17" t="s">
        <v>967</v>
      </c>
      <c r="H7386" s="17" t="s">
        <v>8185</v>
      </c>
    </row>
    <row r="7387" spans="6:8" x14ac:dyDescent="0.3">
      <c r="F7387" s="17" t="s">
        <v>148</v>
      </c>
      <c r="G7387" s="17" t="s">
        <v>967</v>
      </c>
      <c r="H7387" s="17" t="s">
        <v>8186</v>
      </c>
    </row>
    <row r="7388" spans="6:8" x14ac:dyDescent="0.3">
      <c r="F7388" s="17" t="s">
        <v>148</v>
      </c>
      <c r="G7388" s="17" t="s">
        <v>967</v>
      </c>
      <c r="H7388" s="17" t="s">
        <v>8187</v>
      </c>
    </row>
    <row r="7389" spans="6:8" x14ac:dyDescent="0.3">
      <c r="F7389" s="17" t="s">
        <v>148</v>
      </c>
      <c r="G7389" s="17" t="s">
        <v>967</v>
      </c>
      <c r="H7389" s="17" t="s">
        <v>8188</v>
      </c>
    </row>
    <row r="7390" spans="6:8" x14ac:dyDescent="0.3">
      <c r="F7390" s="17" t="s">
        <v>148</v>
      </c>
      <c r="G7390" s="17" t="s">
        <v>967</v>
      </c>
      <c r="H7390" s="17" t="s">
        <v>8189</v>
      </c>
    </row>
    <row r="7391" spans="6:8" x14ac:dyDescent="0.3">
      <c r="F7391" s="17" t="s">
        <v>148</v>
      </c>
      <c r="G7391" s="17" t="s">
        <v>967</v>
      </c>
      <c r="H7391" s="17" t="s">
        <v>8190</v>
      </c>
    </row>
    <row r="7392" spans="6:8" x14ac:dyDescent="0.3">
      <c r="F7392" s="17" t="s">
        <v>148</v>
      </c>
      <c r="G7392" s="17" t="s">
        <v>967</v>
      </c>
      <c r="H7392" s="17" t="s">
        <v>8191</v>
      </c>
    </row>
    <row r="7393" spans="6:8" x14ac:dyDescent="0.3">
      <c r="F7393" s="17" t="s">
        <v>148</v>
      </c>
      <c r="G7393" s="17" t="s">
        <v>969</v>
      </c>
      <c r="H7393" s="17" t="s">
        <v>8192</v>
      </c>
    </row>
    <row r="7394" spans="6:8" x14ac:dyDescent="0.3">
      <c r="F7394" s="17" t="s">
        <v>148</v>
      </c>
      <c r="G7394" s="17" t="s">
        <v>969</v>
      </c>
      <c r="H7394" s="17" t="s">
        <v>8193</v>
      </c>
    </row>
    <row r="7395" spans="6:8" x14ac:dyDescent="0.3">
      <c r="F7395" s="17" t="s">
        <v>148</v>
      </c>
      <c r="G7395" s="17" t="s">
        <v>969</v>
      </c>
      <c r="H7395" s="17" t="s">
        <v>8194</v>
      </c>
    </row>
    <row r="7396" spans="6:8" x14ac:dyDescent="0.3">
      <c r="F7396" s="17" t="s">
        <v>148</v>
      </c>
      <c r="G7396" s="17" t="s">
        <v>969</v>
      </c>
      <c r="H7396" s="17" t="s">
        <v>8195</v>
      </c>
    </row>
    <row r="7397" spans="6:8" x14ac:dyDescent="0.3">
      <c r="F7397" s="17" t="s">
        <v>148</v>
      </c>
      <c r="G7397" s="17" t="s">
        <v>969</v>
      </c>
      <c r="H7397" s="17" t="s">
        <v>8196</v>
      </c>
    </row>
    <row r="7398" spans="6:8" x14ac:dyDescent="0.3">
      <c r="F7398" s="17" t="s">
        <v>148</v>
      </c>
      <c r="G7398" s="17" t="s">
        <v>969</v>
      </c>
      <c r="H7398" s="17" t="s">
        <v>8197</v>
      </c>
    </row>
    <row r="7399" spans="6:8" x14ac:dyDescent="0.3">
      <c r="F7399" s="17" t="s">
        <v>148</v>
      </c>
      <c r="G7399" s="17" t="s">
        <v>969</v>
      </c>
      <c r="H7399" s="17" t="s">
        <v>8198</v>
      </c>
    </row>
    <row r="7400" spans="6:8" x14ac:dyDescent="0.3">
      <c r="F7400" s="17" t="s">
        <v>148</v>
      </c>
      <c r="G7400" s="17" t="s">
        <v>969</v>
      </c>
      <c r="H7400" s="17" t="s">
        <v>8199</v>
      </c>
    </row>
    <row r="7401" spans="6:8" x14ac:dyDescent="0.3">
      <c r="F7401" s="17" t="s">
        <v>148</v>
      </c>
      <c r="G7401" s="17" t="s">
        <v>969</v>
      </c>
      <c r="H7401" s="17" t="s">
        <v>8200</v>
      </c>
    </row>
    <row r="7402" spans="6:8" x14ac:dyDescent="0.3">
      <c r="F7402" s="17" t="s">
        <v>148</v>
      </c>
      <c r="G7402" s="17" t="s">
        <v>969</v>
      </c>
      <c r="H7402" s="17" t="s">
        <v>8201</v>
      </c>
    </row>
    <row r="7403" spans="6:8" x14ac:dyDescent="0.3">
      <c r="F7403" s="17" t="s">
        <v>148</v>
      </c>
      <c r="G7403" s="17" t="s">
        <v>969</v>
      </c>
      <c r="H7403" s="17" t="s">
        <v>8202</v>
      </c>
    </row>
    <row r="7404" spans="6:8" x14ac:dyDescent="0.3">
      <c r="F7404" s="17" t="s">
        <v>148</v>
      </c>
      <c r="G7404" s="17" t="s">
        <v>969</v>
      </c>
      <c r="H7404" s="17" t="s">
        <v>8203</v>
      </c>
    </row>
    <row r="7405" spans="6:8" x14ac:dyDescent="0.3">
      <c r="F7405" s="17" t="s">
        <v>148</v>
      </c>
      <c r="G7405" s="17" t="s">
        <v>971</v>
      </c>
      <c r="H7405" s="17" t="s">
        <v>8204</v>
      </c>
    </row>
    <row r="7406" spans="6:8" x14ac:dyDescent="0.3">
      <c r="F7406" s="17" t="s">
        <v>148</v>
      </c>
      <c r="G7406" s="17" t="s">
        <v>971</v>
      </c>
      <c r="H7406" s="17" t="s">
        <v>8205</v>
      </c>
    </row>
    <row r="7407" spans="6:8" x14ac:dyDescent="0.3">
      <c r="F7407" s="17" t="s">
        <v>148</v>
      </c>
      <c r="G7407" s="17" t="s">
        <v>971</v>
      </c>
      <c r="H7407" s="17" t="s">
        <v>8206</v>
      </c>
    </row>
    <row r="7408" spans="6:8" x14ac:dyDescent="0.3">
      <c r="F7408" s="17" t="s">
        <v>148</v>
      </c>
      <c r="G7408" s="17" t="s">
        <v>971</v>
      </c>
      <c r="H7408" s="17" t="s">
        <v>8207</v>
      </c>
    </row>
    <row r="7409" spans="6:8" x14ac:dyDescent="0.3">
      <c r="F7409" s="17" t="s">
        <v>148</v>
      </c>
      <c r="G7409" s="17" t="s">
        <v>971</v>
      </c>
      <c r="H7409" s="17" t="s">
        <v>8208</v>
      </c>
    </row>
    <row r="7410" spans="6:8" x14ac:dyDescent="0.3">
      <c r="F7410" s="17" t="s">
        <v>148</v>
      </c>
      <c r="G7410" s="17" t="s">
        <v>971</v>
      </c>
      <c r="H7410" s="17" t="s">
        <v>8209</v>
      </c>
    </row>
    <row r="7411" spans="6:8" x14ac:dyDescent="0.3">
      <c r="F7411" s="17" t="s">
        <v>148</v>
      </c>
      <c r="G7411" s="17" t="s">
        <v>971</v>
      </c>
      <c r="H7411" s="17" t="s">
        <v>8210</v>
      </c>
    </row>
    <row r="7412" spans="6:8" x14ac:dyDescent="0.3">
      <c r="F7412" s="17" t="s">
        <v>148</v>
      </c>
      <c r="G7412" s="17" t="s">
        <v>971</v>
      </c>
      <c r="H7412" s="17" t="s">
        <v>8211</v>
      </c>
    </row>
    <row r="7413" spans="6:8" x14ac:dyDescent="0.3">
      <c r="F7413" s="17" t="s">
        <v>148</v>
      </c>
      <c r="G7413" s="17" t="s">
        <v>971</v>
      </c>
      <c r="H7413" s="17" t="s">
        <v>8212</v>
      </c>
    </row>
    <row r="7414" spans="6:8" x14ac:dyDescent="0.3">
      <c r="F7414" s="17" t="s">
        <v>148</v>
      </c>
      <c r="G7414" s="17" t="s">
        <v>971</v>
      </c>
      <c r="H7414" s="17" t="s">
        <v>8213</v>
      </c>
    </row>
    <row r="7415" spans="6:8" x14ac:dyDescent="0.3">
      <c r="F7415" s="17" t="s">
        <v>148</v>
      </c>
      <c r="G7415" s="17" t="s">
        <v>973</v>
      </c>
      <c r="H7415" s="17" t="s">
        <v>8214</v>
      </c>
    </row>
    <row r="7416" spans="6:8" x14ac:dyDescent="0.3">
      <c r="F7416" s="17" t="s">
        <v>148</v>
      </c>
      <c r="G7416" s="17" t="s">
        <v>973</v>
      </c>
      <c r="H7416" s="17" t="s">
        <v>8215</v>
      </c>
    </row>
    <row r="7417" spans="6:8" x14ac:dyDescent="0.3">
      <c r="F7417" s="17" t="s">
        <v>148</v>
      </c>
      <c r="G7417" s="17" t="s">
        <v>973</v>
      </c>
      <c r="H7417" s="17" t="s">
        <v>8216</v>
      </c>
    </row>
    <row r="7418" spans="6:8" x14ac:dyDescent="0.3">
      <c r="F7418" s="17" t="s">
        <v>151</v>
      </c>
      <c r="G7418" s="17" t="s">
        <v>975</v>
      </c>
      <c r="H7418" s="17" t="s">
        <v>8217</v>
      </c>
    </row>
    <row r="7419" spans="6:8" x14ac:dyDescent="0.3">
      <c r="F7419" s="17" t="s">
        <v>151</v>
      </c>
      <c r="G7419" s="17" t="s">
        <v>975</v>
      </c>
      <c r="H7419" s="17" t="s">
        <v>8218</v>
      </c>
    </row>
    <row r="7420" spans="6:8" x14ac:dyDescent="0.3">
      <c r="F7420" s="17" t="s">
        <v>151</v>
      </c>
      <c r="G7420" s="17" t="s">
        <v>975</v>
      </c>
      <c r="H7420" s="17" t="s">
        <v>8219</v>
      </c>
    </row>
    <row r="7421" spans="6:8" x14ac:dyDescent="0.3">
      <c r="F7421" s="17" t="s">
        <v>151</v>
      </c>
      <c r="G7421" s="17" t="s">
        <v>975</v>
      </c>
      <c r="H7421" s="17" t="s">
        <v>8220</v>
      </c>
    </row>
    <row r="7422" spans="6:8" x14ac:dyDescent="0.3">
      <c r="F7422" s="17" t="s">
        <v>151</v>
      </c>
      <c r="G7422" s="17" t="s">
        <v>975</v>
      </c>
      <c r="H7422" s="17" t="s">
        <v>8221</v>
      </c>
    </row>
    <row r="7423" spans="6:8" x14ac:dyDescent="0.3">
      <c r="F7423" s="17" t="s">
        <v>151</v>
      </c>
      <c r="G7423" s="17" t="s">
        <v>975</v>
      </c>
      <c r="H7423" s="17" t="s">
        <v>8222</v>
      </c>
    </row>
    <row r="7424" spans="6:8" x14ac:dyDescent="0.3">
      <c r="F7424" s="17" t="s">
        <v>151</v>
      </c>
      <c r="G7424" s="17" t="s">
        <v>975</v>
      </c>
      <c r="H7424" s="17" t="s">
        <v>8223</v>
      </c>
    </row>
    <row r="7425" spans="6:8" x14ac:dyDescent="0.3">
      <c r="F7425" s="17" t="s">
        <v>151</v>
      </c>
      <c r="G7425" s="17" t="s">
        <v>975</v>
      </c>
      <c r="H7425" s="17" t="s">
        <v>8224</v>
      </c>
    </row>
    <row r="7426" spans="6:8" x14ac:dyDescent="0.3">
      <c r="F7426" s="17" t="s">
        <v>151</v>
      </c>
      <c r="G7426" s="17" t="s">
        <v>975</v>
      </c>
      <c r="H7426" s="17" t="s">
        <v>8225</v>
      </c>
    </row>
    <row r="7427" spans="6:8" x14ac:dyDescent="0.3">
      <c r="F7427" s="17" t="s">
        <v>151</v>
      </c>
      <c r="G7427" s="17" t="s">
        <v>975</v>
      </c>
      <c r="H7427" s="17" t="s">
        <v>8226</v>
      </c>
    </row>
    <row r="7428" spans="6:8" x14ac:dyDescent="0.3">
      <c r="F7428" s="17" t="s">
        <v>151</v>
      </c>
      <c r="G7428" s="17" t="s">
        <v>975</v>
      </c>
      <c r="H7428" s="17" t="s">
        <v>8227</v>
      </c>
    </row>
    <row r="7429" spans="6:8" x14ac:dyDescent="0.3">
      <c r="F7429" s="17" t="s">
        <v>151</v>
      </c>
      <c r="G7429" s="17" t="s">
        <v>975</v>
      </c>
      <c r="H7429" s="17" t="s">
        <v>8228</v>
      </c>
    </row>
    <row r="7430" spans="6:8" x14ac:dyDescent="0.3">
      <c r="F7430" s="17" t="s">
        <v>151</v>
      </c>
      <c r="G7430" s="17" t="s">
        <v>975</v>
      </c>
      <c r="H7430" s="17" t="s">
        <v>8229</v>
      </c>
    </row>
    <row r="7431" spans="6:8" x14ac:dyDescent="0.3">
      <c r="F7431" s="17" t="s">
        <v>151</v>
      </c>
      <c r="G7431" s="17" t="s">
        <v>975</v>
      </c>
      <c r="H7431" s="17" t="s">
        <v>8230</v>
      </c>
    </row>
    <row r="7432" spans="6:8" x14ac:dyDescent="0.3">
      <c r="F7432" s="17" t="s">
        <v>151</v>
      </c>
      <c r="G7432" s="17" t="s">
        <v>975</v>
      </c>
      <c r="H7432" s="17" t="s">
        <v>8231</v>
      </c>
    </row>
    <row r="7433" spans="6:8" x14ac:dyDescent="0.3">
      <c r="F7433" s="17" t="s">
        <v>151</v>
      </c>
      <c r="G7433" s="17" t="s">
        <v>975</v>
      </c>
      <c r="H7433" s="17" t="s">
        <v>8232</v>
      </c>
    </row>
    <row r="7434" spans="6:8" x14ac:dyDescent="0.3">
      <c r="F7434" s="17" t="s">
        <v>151</v>
      </c>
      <c r="G7434" s="17" t="s">
        <v>975</v>
      </c>
      <c r="H7434" s="17" t="s">
        <v>8233</v>
      </c>
    </row>
    <row r="7435" spans="6:8" x14ac:dyDescent="0.3">
      <c r="F7435" s="17" t="s">
        <v>151</v>
      </c>
      <c r="G7435" s="17" t="s">
        <v>975</v>
      </c>
      <c r="H7435" s="17" t="s">
        <v>8234</v>
      </c>
    </row>
    <row r="7436" spans="6:8" x14ac:dyDescent="0.3">
      <c r="F7436" s="17" t="s">
        <v>151</v>
      </c>
      <c r="G7436" s="17" t="s">
        <v>975</v>
      </c>
      <c r="H7436" s="17" t="s">
        <v>8235</v>
      </c>
    </row>
    <row r="7437" spans="6:8" x14ac:dyDescent="0.3">
      <c r="F7437" s="17" t="s">
        <v>151</v>
      </c>
      <c r="G7437" s="17" t="s">
        <v>975</v>
      </c>
      <c r="H7437" s="17" t="s">
        <v>8236</v>
      </c>
    </row>
    <row r="7438" spans="6:8" x14ac:dyDescent="0.3">
      <c r="F7438" s="17" t="s">
        <v>151</v>
      </c>
      <c r="G7438" s="17" t="s">
        <v>975</v>
      </c>
      <c r="H7438" s="17" t="s">
        <v>8237</v>
      </c>
    </row>
    <row r="7439" spans="6:8" x14ac:dyDescent="0.3">
      <c r="F7439" s="17" t="s">
        <v>151</v>
      </c>
      <c r="G7439" s="17" t="s">
        <v>977</v>
      </c>
      <c r="H7439" s="17" t="s">
        <v>8238</v>
      </c>
    </row>
    <row r="7440" spans="6:8" x14ac:dyDescent="0.3">
      <c r="F7440" s="17" t="s">
        <v>151</v>
      </c>
      <c r="G7440" s="17" t="s">
        <v>977</v>
      </c>
      <c r="H7440" s="17" t="s">
        <v>8239</v>
      </c>
    </row>
    <row r="7441" spans="6:8" x14ac:dyDescent="0.3">
      <c r="F7441" s="17" t="s">
        <v>151</v>
      </c>
      <c r="G7441" s="17" t="s">
        <v>977</v>
      </c>
      <c r="H7441" s="17" t="s">
        <v>8240</v>
      </c>
    </row>
    <row r="7442" spans="6:8" x14ac:dyDescent="0.3">
      <c r="F7442" s="17" t="s">
        <v>151</v>
      </c>
      <c r="G7442" s="17" t="s">
        <v>977</v>
      </c>
      <c r="H7442" s="17" t="s">
        <v>8241</v>
      </c>
    </row>
    <row r="7443" spans="6:8" x14ac:dyDescent="0.3">
      <c r="F7443" s="17" t="s">
        <v>151</v>
      </c>
      <c r="G7443" s="17" t="s">
        <v>977</v>
      </c>
      <c r="H7443" s="17" t="s">
        <v>8242</v>
      </c>
    </row>
    <row r="7444" spans="6:8" x14ac:dyDescent="0.3">
      <c r="F7444" s="17" t="s">
        <v>151</v>
      </c>
      <c r="G7444" s="17" t="s">
        <v>977</v>
      </c>
      <c r="H7444" s="17" t="s">
        <v>8243</v>
      </c>
    </row>
    <row r="7445" spans="6:8" x14ac:dyDescent="0.3">
      <c r="F7445" s="17" t="s">
        <v>151</v>
      </c>
      <c r="G7445" s="17" t="s">
        <v>977</v>
      </c>
      <c r="H7445" s="17" t="s">
        <v>8244</v>
      </c>
    </row>
    <row r="7446" spans="6:8" x14ac:dyDescent="0.3">
      <c r="F7446" s="17" t="s">
        <v>151</v>
      </c>
      <c r="G7446" s="17" t="s">
        <v>977</v>
      </c>
      <c r="H7446" s="17" t="s">
        <v>8245</v>
      </c>
    </row>
    <row r="7447" spans="6:8" x14ac:dyDescent="0.3">
      <c r="F7447" s="17" t="s">
        <v>151</v>
      </c>
      <c r="G7447" s="17" t="s">
        <v>977</v>
      </c>
      <c r="H7447" s="17" t="s">
        <v>8246</v>
      </c>
    </row>
    <row r="7448" spans="6:8" x14ac:dyDescent="0.3">
      <c r="F7448" s="17" t="s">
        <v>151</v>
      </c>
      <c r="G7448" s="17" t="s">
        <v>977</v>
      </c>
      <c r="H7448" s="17" t="s">
        <v>8247</v>
      </c>
    </row>
    <row r="7449" spans="6:8" x14ac:dyDescent="0.3">
      <c r="F7449" s="17" t="s">
        <v>151</v>
      </c>
      <c r="G7449" s="17" t="s">
        <v>977</v>
      </c>
      <c r="H7449" s="17" t="s">
        <v>8248</v>
      </c>
    </row>
    <row r="7450" spans="6:8" x14ac:dyDescent="0.3">
      <c r="F7450" s="17" t="s">
        <v>151</v>
      </c>
      <c r="G7450" s="17" t="s">
        <v>977</v>
      </c>
      <c r="H7450" s="17" t="s">
        <v>8249</v>
      </c>
    </row>
    <row r="7451" spans="6:8" x14ac:dyDescent="0.3">
      <c r="F7451" s="17" t="s">
        <v>151</v>
      </c>
      <c r="G7451" s="17" t="s">
        <v>979</v>
      </c>
      <c r="H7451" s="17" t="s">
        <v>8250</v>
      </c>
    </row>
    <row r="7452" spans="6:8" x14ac:dyDescent="0.3">
      <c r="F7452" s="17" t="s">
        <v>151</v>
      </c>
      <c r="G7452" s="17" t="s">
        <v>979</v>
      </c>
      <c r="H7452" s="17" t="s">
        <v>8251</v>
      </c>
    </row>
    <row r="7453" spans="6:8" x14ac:dyDescent="0.3">
      <c r="F7453" s="17" t="s">
        <v>151</v>
      </c>
      <c r="G7453" s="17" t="s">
        <v>979</v>
      </c>
      <c r="H7453" s="17" t="s">
        <v>8252</v>
      </c>
    </row>
    <row r="7454" spans="6:8" x14ac:dyDescent="0.3">
      <c r="F7454" s="17" t="s">
        <v>151</v>
      </c>
      <c r="G7454" s="17" t="s">
        <v>979</v>
      </c>
      <c r="H7454" s="17" t="s">
        <v>8253</v>
      </c>
    </row>
    <row r="7455" spans="6:8" x14ac:dyDescent="0.3">
      <c r="F7455" s="17" t="s">
        <v>151</v>
      </c>
      <c r="G7455" s="17" t="s">
        <v>979</v>
      </c>
      <c r="H7455" s="17" t="s">
        <v>8254</v>
      </c>
    </row>
    <row r="7456" spans="6:8" x14ac:dyDescent="0.3">
      <c r="F7456" s="17" t="s">
        <v>151</v>
      </c>
      <c r="G7456" s="17" t="s">
        <v>979</v>
      </c>
      <c r="H7456" s="17" t="s">
        <v>8255</v>
      </c>
    </row>
    <row r="7457" spans="6:8" x14ac:dyDescent="0.3">
      <c r="F7457" s="17" t="s">
        <v>151</v>
      </c>
      <c r="G7457" s="17" t="s">
        <v>979</v>
      </c>
      <c r="H7457" s="17" t="s">
        <v>8256</v>
      </c>
    </row>
    <row r="7458" spans="6:8" x14ac:dyDescent="0.3">
      <c r="F7458" s="17" t="s">
        <v>151</v>
      </c>
      <c r="G7458" s="17" t="s">
        <v>979</v>
      </c>
      <c r="H7458" s="17" t="s">
        <v>8257</v>
      </c>
    </row>
    <row r="7459" spans="6:8" x14ac:dyDescent="0.3">
      <c r="F7459" s="17" t="s">
        <v>151</v>
      </c>
      <c r="G7459" s="17" t="s">
        <v>981</v>
      </c>
      <c r="H7459" s="17" t="s">
        <v>8258</v>
      </c>
    </row>
    <row r="7460" spans="6:8" x14ac:dyDescent="0.3">
      <c r="F7460" s="17" t="s">
        <v>151</v>
      </c>
      <c r="G7460" s="17" t="s">
        <v>981</v>
      </c>
      <c r="H7460" s="17" t="s">
        <v>8259</v>
      </c>
    </row>
    <row r="7461" spans="6:8" x14ac:dyDescent="0.3">
      <c r="F7461" s="17" t="s">
        <v>151</v>
      </c>
      <c r="G7461" s="17" t="s">
        <v>981</v>
      </c>
      <c r="H7461" s="17" t="s">
        <v>8260</v>
      </c>
    </row>
    <row r="7462" spans="6:8" x14ac:dyDescent="0.3">
      <c r="F7462" s="17" t="s">
        <v>151</v>
      </c>
      <c r="G7462" s="17" t="s">
        <v>981</v>
      </c>
      <c r="H7462" s="17" t="s">
        <v>8261</v>
      </c>
    </row>
    <row r="7463" spans="6:8" x14ac:dyDescent="0.3">
      <c r="F7463" s="17" t="s">
        <v>151</v>
      </c>
      <c r="G7463" s="17" t="s">
        <v>981</v>
      </c>
      <c r="H7463" s="17" t="s">
        <v>8262</v>
      </c>
    </row>
    <row r="7464" spans="6:8" x14ac:dyDescent="0.3">
      <c r="F7464" s="17" t="s">
        <v>151</v>
      </c>
      <c r="G7464" s="17" t="s">
        <v>981</v>
      </c>
      <c r="H7464" s="17" t="s">
        <v>8263</v>
      </c>
    </row>
    <row r="7465" spans="6:8" x14ac:dyDescent="0.3">
      <c r="F7465" s="17" t="s">
        <v>151</v>
      </c>
      <c r="G7465" s="17" t="s">
        <v>981</v>
      </c>
      <c r="H7465" s="17" t="s">
        <v>8264</v>
      </c>
    </row>
    <row r="7466" spans="6:8" x14ac:dyDescent="0.3">
      <c r="F7466" s="17" t="s">
        <v>151</v>
      </c>
      <c r="G7466" s="17" t="s">
        <v>981</v>
      </c>
      <c r="H7466" s="17" t="s">
        <v>8265</v>
      </c>
    </row>
    <row r="7467" spans="6:8" x14ac:dyDescent="0.3">
      <c r="F7467" s="17" t="s">
        <v>151</v>
      </c>
      <c r="G7467" s="17" t="s">
        <v>981</v>
      </c>
      <c r="H7467" s="17" t="s">
        <v>8266</v>
      </c>
    </row>
    <row r="7468" spans="6:8" x14ac:dyDescent="0.3">
      <c r="F7468" s="17" t="s">
        <v>151</v>
      </c>
      <c r="G7468" s="17" t="s">
        <v>983</v>
      </c>
      <c r="H7468" s="17" t="s">
        <v>8267</v>
      </c>
    </row>
    <row r="7469" spans="6:8" x14ac:dyDescent="0.3">
      <c r="F7469" s="17" t="s">
        <v>151</v>
      </c>
      <c r="G7469" s="17" t="s">
        <v>983</v>
      </c>
      <c r="H7469" s="17" t="s">
        <v>8268</v>
      </c>
    </row>
    <row r="7470" spans="6:8" x14ac:dyDescent="0.3">
      <c r="F7470" s="17" t="s">
        <v>151</v>
      </c>
      <c r="G7470" s="17" t="s">
        <v>983</v>
      </c>
      <c r="H7470" s="17" t="s">
        <v>8269</v>
      </c>
    </row>
    <row r="7471" spans="6:8" x14ac:dyDescent="0.3">
      <c r="F7471" s="17" t="s">
        <v>151</v>
      </c>
      <c r="G7471" s="17" t="s">
        <v>983</v>
      </c>
      <c r="H7471" s="17" t="s">
        <v>8270</v>
      </c>
    </row>
    <row r="7472" spans="6:8" x14ac:dyDescent="0.3">
      <c r="F7472" s="17" t="s">
        <v>151</v>
      </c>
      <c r="G7472" s="17" t="s">
        <v>983</v>
      </c>
      <c r="H7472" s="17" t="s">
        <v>8271</v>
      </c>
    </row>
    <row r="7473" spans="6:8" x14ac:dyDescent="0.3">
      <c r="F7473" s="17" t="s">
        <v>151</v>
      </c>
      <c r="G7473" s="17" t="s">
        <v>983</v>
      </c>
      <c r="H7473" s="17" t="s">
        <v>8272</v>
      </c>
    </row>
    <row r="7474" spans="6:8" x14ac:dyDescent="0.3">
      <c r="F7474" s="17" t="s">
        <v>151</v>
      </c>
      <c r="G7474" s="17" t="s">
        <v>983</v>
      </c>
      <c r="H7474" s="17" t="s">
        <v>8273</v>
      </c>
    </row>
    <row r="7475" spans="6:8" x14ac:dyDescent="0.3">
      <c r="F7475" s="17" t="s">
        <v>151</v>
      </c>
      <c r="G7475" s="17" t="s">
        <v>983</v>
      </c>
      <c r="H7475" s="17" t="s">
        <v>8274</v>
      </c>
    </row>
    <row r="7476" spans="6:8" x14ac:dyDescent="0.3">
      <c r="F7476" s="17" t="s">
        <v>151</v>
      </c>
      <c r="G7476" s="17" t="s">
        <v>983</v>
      </c>
      <c r="H7476" s="17" t="s">
        <v>8275</v>
      </c>
    </row>
    <row r="7477" spans="6:8" x14ac:dyDescent="0.3">
      <c r="F7477" s="17" t="s">
        <v>151</v>
      </c>
      <c r="G7477" s="17" t="s">
        <v>985</v>
      </c>
      <c r="H7477" s="17" t="s">
        <v>8276</v>
      </c>
    </row>
    <row r="7478" spans="6:8" x14ac:dyDescent="0.3">
      <c r="F7478" s="17" t="s">
        <v>151</v>
      </c>
      <c r="G7478" s="17" t="s">
        <v>985</v>
      </c>
      <c r="H7478" s="17" t="s">
        <v>8277</v>
      </c>
    </row>
    <row r="7479" spans="6:8" x14ac:dyDescent="0.3">
      <c r="F7479" s="17" t="s">
        <v>151</v>
      </c>
      <c r="G7479" s="17" t="s">
        <v>985</v>
      </c>
      <c r="H7479" s="17" t="s">
        <v>8278</v>
      </c>
    </row>
    <row r="7480" spans="6:8" x14ac:dyDescent="0.3">
      <c r="F7480" s="17" t="s">
        <v>151</v>
      </c>
      <c r="G7480" s="17" t="s">
        <v>985</v>
      </c>
      <c r="H7480" s="17" t="s">
        <v>8279</v>
      </c>
    </row>
    <row r="7481" spans="6:8" x14ac:dyDescent="0.3">
      <c r="F7481" s="17" t="s">
        <v>151</v>
      </c>
      <c r="G7481" s="17" t="s">
        <v>985</v>
      </c>
      <c r="H7481" s="17" t="s">
        <v>8280</v>
      </c>
    </row>
    <row r="7482" spans="6:8" x14ac:dyDescent="0.3">
      <c r="F7482" s="17" t="s">
        <v>151</v>
      </c>
      <c r="G7482" s="17" t="s">
        <v>985</v>
      </c>
      <c r="H7482" s="17" t="s">
        <v>8281</v>
      </c>
    </row>
    <row r="7483" spans="6:8" x14ac:dyDescent="0.3">
      <c r="F7483" s="17" t="s">
        <v>151</v>
      </c>
      <c r="G7483" s="17" t="s">
        <v>985</v>
      </c>
      <c r="H7483" s="17" t="s">
        <v>8282</v>
      </c>
    </row>
    <row r="7484" spans="6:8" x14ac:dyDescent="0.3">
      <c r="F7484" s="17" t="s">
        <v>151</v>
      </c>
      <c r="G7484" s="17" t="s">
        <v>987</v>
      </c>
      <c r="H7484" s="17" t="s">
        <v>8283</v>
      </c>
    </row>
    <row r="7485" spans="6:8" x14ac:dyDescent="0.3">
      <c r="F7485" s="17" t="s">
        <v>151</v>
      </c>
      <c r="G7485" s="17" t="s">
        <v>987</v>
      </c>
      <c r="H7485" s="17" t="s">
        <v>8284</v>
      </c>
    </row>
    <row r="7486" spans="6:8" x14ac:dyDescent="0.3">
      <c r="F7486" s="17" t="s">
        <v>151</v>
      </c>
      <c r="G7486" s="17" t="s">
        <v>987</v>
      </c>
      <c r="H7486" s="17" t="s">
        <v>8285</v>
      </c>
    </row>
    <row r="7487" spans="6:8" x14ac:dyDescent="0.3">
      <c r="F7487" s="17" t="s">
        <v>151</v>
      </c>
      <c r="G7487" s="17" t="s">
        <v>987</v>
      </c>
      <c r="H7487" s="17" t="s">
        <v>8286</v>
      </c>
    </row>
    <row r="7488" spans="6:8" x14ac:dyDescent="0.3">
      <c r="F7488" s="17" t="s">
        <v>151</v>
      </c>
      <c r="G7488" s="17" t="s">
        <v>987</v>
      </c>
      <c r="H7488" s="17" t="s">
        <v>8287</v>
      </c>
    </row>
    <row r="7489" spans="6:8" x14ac:dyDescent="0.3">
      <c r="F7489" s="17" t="s">
        <v>151</v>
      </c>
      <c r="G7489" s="17" t="s">
        <v>987</v>
      </c>
      <c r="H7489" s="17" t="s">
        <v>8288</v>
      </c>
    </row>
    <row r="7490" spans="6:8" x14ac:dyDescent="0.3">
      <c r="F7490" s="17" t="s">
        <v>151</v>
      </c>
      <c r="G7490" s="17" t="s">
        <v>987</v>
      </c>
      <c r="H7490" s="17" t="s">
        <v>8289</v>
      </c>
    </row>
    <row r="7491" spans="6:8" x14ac:dyDescent="0.3">
      <c r="F7491" s="17" t="s">
        <v>151</v>
      </c>
      <c r="G7491" s="17" t="s">
        <v>987</v>
      </c>
      <c r="H7491" s="17" t="s">
        <v>8290</v>
      </c>
    </row>
    <row r="7492" spans="6:8" x14ac:dyDescent="0.3">
      <c r="F7492" s="17" t="s">
        <v>151</v>
      </c>
      <c r="G7492" s="17" t="s">
        <v>987</v>
      </c>
      <c r="H7492" s="17" t="s">
        <v>8291</v>
      </c>
    </row>
    <row r="7493" spans="6:8" x14ac:dyDescent="0.3">
      <c r="F7493" s="17" t="s">
        <v>151</v>
      </c>
      <c r="G7493" s="17" t="s">
        <v>987</v>
      </c>
      <c r="H7493" s="17" t="s">
        <v>8292</v>
      </c>
    </row>
    <row r="7494" spans="6:8" x14ac:dyDescent="0.3">
      <c r="F7494" s="17" t="s">
        <v>151</v>
      </c>
      <c r="G7494" s="17" t="s">
        <v>987</v>
      </c>
      <c r="H7494" s="17" t="s">
        <v>8293</v>
      </c>
    </row>
    <row r="7495" spans="6:8" x14ac:dyDescent="0.3">
      <c r="F7495" s="17" t="s">
        <v>151</v>
      </c>
      <c r="G7495" s="17" t="s">
        <v>989</v>
      </c>
      <c r="H7495" s="17" t="s">
        <v>8294</v>
      </c>
    </row>
    <row r="7496" spans="6:8" x14ac:dyDescent="0.3">
      <c r="F7496" s="17" t="s">
        <v>151</v>
      </c>
      <c r="G7496" s="17" t="s">
        <v>989</v>
      </c>
      <c r="H7496" s="17" t="s">
        <v>8295</v>
      </c>
    </row>
    <row r="7497" spans="6:8" x14ac:dyDescent="0.3">
      <c r="F7497" s="17" t="s">
        <v>151</v>
      </c>
      <c r="G7497" s="17" t="s">
        <v>989</v>
      </c>
      <c r="H7497" s="17" t="s">
        <v>8296</v>
      </c>
    </row>
    <row r="7498" spans="6:8" x14ac:dyDescent="0.3">
      <c r="F7498" s="17" t="s">
        <v>151</v>
      </c>
      <c r="G7498" s="17" t="s">
        <v>989</v>
      </c>
      <c r="H7498" s="17" t="s">
        <v>8297</v>
      </c>
    </row>
    <row r="7499" spans="6:8" x14ac:dyDescent="0.3">
      <c r="F7499" s="17" t="s">
        <v>151</v>
      </c>
      <c r="G7499" s="17" t="s">
        <v>989</v>
      </c>
      <c r="H7499" s="17" t="s">
        <v>8298</v>
      </c>
    </row>
    <row r="7500" spans="6:8" x14ac:dyDescent="0.3">
      <c r="F7500" s="17" t="s">
        <v>151</v>
      </c>
      <c r="G7500" s="17" t="s">
        <v>989</v>
      </c>
      <c r="H7500" s="17" t="s">
        <v>8299</v>
      </c>
    </row>
    <row r="7501" spans="6:8" x14ac:dyDescent="0.3">
      <c r="F7501" s="17" t="s">
        <v>151</v>
      </c>
      <c r="G7501" s="17" t="s">
        <v>989</v>
      </c>
      <c r="H7501" s="17" t="s">
        <v>8300</v>
      </c>
    </row>
    <row r="7502" spans="6:8" x14ac:dyDescent="0.3">
      <c r="F7502" s="17" t="s">
        <v>151</v>
      </c>
      <c r="G7502" s="17" t="s">
        <v>989</v>
      </c>
      <c r="H7502" s="17" t="s">
        <v>8301</v>
      </c>
    </row>
    <row r="7503" spans="6:8" x14ac:dyDescent="0.3">
      <c r="F7503" s="17" t="s">
        <v>151</v>
      </c>
      <c r="G7503" s="17" t="s">
        <v>989</v>
      </c>
      <c r="H7503" s="17" t="s">
        <v>8302</v>
      </c>
    </row>
    <row r="7504" spans="6:8" x14ac:dyDescent="0.3">
      <c r="F7504" s="17" t="s">
        <v>151</v>
      </c>
      <c r="G7504" s="17" t="s">
        <v>989</v>
      </c>
      <c r="H7504" s="17" t="s">
        <v>8303</v>
      </c>
    </row>
    <row r="7505" spans="6:8" x14ac:dyDescent="0.3">
      <c r="F7505" s="17" t="s">
        <v>151</v>
      </c>
      <c r="G7505" s="17" t="s">
        <v>989</v>
      </c>
      <c r="H7505" s="17" t="s">
        <v>8304</v>
      </c>
    </row>
    <row r="7506" spans="6:8" x14ac:dyDescent="0.3">
      <c r="F7506" s="17" t="s">
        <v>151</v>
      </c>
      <c r="G7506" s="17" t="s">
        <v>991</v>
      </c>
      <c r="H7506" s="17" t="s">
        <v>8305</v>
      </c>
    </row>
    <row r="7507" spans="6:8" x14ac:dyDescent="0.3">
      <c r="F7507" s="17" t="s">
        <v>151</v>
      </c>
      <c r="G7507" s="17" t="s">
        <v>991</v>
      </c>
      <c r="H7507" s="17" t="s">
        <v>8306</v>
      </c>
    </row>
    <row r="7508" spans="6:8" x14ac:dyDescent="0.3">
      <c r="F7508" s="17" t="s">
        <v>151</v>
      </c>
      <c r="G7508" s="17" t="s">
        <v>991</v>
      </c>
      <c r="H7508" s="17" t="s">
        <v>8307</v>
      </c>
    </row>
    <row r="7509" spans="6:8" x14ac:dyDescent="0.3">
      <c r="F7509" s="17" t="s">
        <v>151</v>
      </c>
      <c r="G7509" s="17" t="s">
        <v>991</v>
      </c>
      <c r="H7509" s="17" t="s">
        <v>8308</v>
      </c>
    </row>
    <row r="7510" spans="6:8" x14ac:dyDescent="0.3">
      <c r="F7510" s="17" t="s">
        <v>151</v>
      </c>
      <c r="G7510" s="17" t="s">
        <v>991</v>
      </c>
      <c r="H7510" s="17" t="s">
        <v>8309</v>
      </c>
    </row>
    <row r="7511" spans="6:8" x14ac:dyDescent="0.3">
      <c r="F7511" s="17" t="s">
        <v>151</v>
      </c>
      <c r="G7511" s="17" t="s">
        <v>991</v>
      </c>
      <c r="H7511" s="17" t="s">
        <v>8310</v>
      </c>
    </row>
    <row r="7512" spans="6:8" x14ac:dyDescent="0.3">
      <c r="F7512" s="17" t="s">
        <v>151</v>
      </c>
      <c r="G7512" s="17" t="s">
        <v>991</v>
      </c>
      <c r="H7512" s="17" t="s">
        <v>8311</v>
      </c>
    </row>
    <row r="7513" spans="6:8" x14ac:dyDescent="0.3">
      <c r="F7513" s="17" t="s">
        <v>151</v>
      </c>
      <c r="G7513" s="17" t="s">
        <v>991</v>
      </c>
      <c r="H7513" s="17" t="s">
        <v>8312</v>
      </c>
    </row>
    <row r="7514" spans="6:8" x14ac:dyDescent="0.3">
      <c r="F7514" s="17" t="s">
        <v>151</v>
      </c>
      <c r="G7514" s="17" t="s">
        <v>991</v>
      </c>
      <c r="H7514" s="17" t="s">
        <v>8313</v>
      </c>
    </row>
    <row r="7515" spans="6:8" x14ac:dyDescent="0.3">
      <c r="F7515" s="17" t="s">
        <v>151</v>
      </c>
      <c r="G7515" s="17" t="s">
        <v>991</v>
      </c>
      <c r="H7515" s="17" t="s">
        <v>8314</v>
      </c>
    </row>
    <row r="7516" spans="6:8" x14ac:dyDescent="0.3">
      <c r="F7516" s="17" t="s">
        <v>151</v>
      </c>
      <c r="G7516" s="17" t="s">
        <v>991</v>
      </c>
      <c r="H7516" s="17" t="s">
        <v>8315</v>
      </c>
    </row>
    <row r="7517" spans="6:8" x14ac:dyDescent="0.3">
      <c r="F7517" s="17" t="s">
        <v>151</v>
      </c>
      <c r="G7517" s="17" t="s">
        <v>993</v>
      </c>
      <c r="H7517" s="17" t="s">
        <v>8316</v>
      </c>
    </row>
    <row r="7518" spans="6:8" x14ac:dyDescent="0.3">
      <c r="F7518" s="17" t="s">
        <v>151</v>
      </c>
      <c r="G7518" s="17" t="s">
        <v>993</v>
      </c>
      <c r="H7518" s="17" t="s">
        <v>8317</v>
      </c>
    </row>
    <row r="7519" spans="6:8" x14ac:dyDescent="0.3">
      <c r="F7519" s="17" t="s">
        <v>151</v>
      </c>
      <c r="G7519" s="17" t="s">
        <v>993</v>
      </c>
      <c r="H7519" s="17" t="s">
        <v>8318</v>
      </c>
    </row>
    <row r="7520" spans="6:8" x14ac:dyDescent="0.3">
      <c r="F7520" s="17" t="s">
        <v>154</v>
      </c>
      <c r="G7520" s="17" t="s">
        <v>995</v>
      </c>
      <c r="H7520" s="17" t="s">
        <v>8319</v>
      </c>
    </row>
    <row r="7521" spans="6:8" x14ac:dyDescent="0.3">
      <c r="F7521" s="17" t="s">
        <v>154</v>
      </c>
      <c r="G7521" s="17" t="s">
        <v>995</v>
      </c>
      <c r="H7521" s="17" t="s">
        <v>8320</v>
      </c>
    </row>
    <row r="7522" spans="6:8" x14ac:dyDescent="0.3">
      <c r="F7522" s="17" t="s">
        <v>154</v>
      </c>
      <c r="G7522" s="17" t="s">
        <v>995</v>
      </c>
      <c r="H7522" s="17" t="s">
        <v>8321</v>
      </c>
    </row>
    <row r="7523" spans="6:8" x14ac:dyDescent="0.3">
      <c r="F7523" s="17" t="s">
        <v>154</v>
      </c>
      <c r="G7523" s="17" t="s">
        <v>995</v>
      </c>
      <c r="H7523" s="17" t="s">
        <v>8322</v>
      </c>
    </row>
    <row r="7524" spans="6:8" x14ac:dyDescent="0.3">
      <c r="F7524" s="17" t="s">
        <v>154</v>
      </c>
      <c r="G7524" s="17" t="s">
        <v>995</v>
      </c>
      <c r="H7524" s="17" t="s">
        <v>8323</v>
      </c>
    </row>
    <row r="7525" spans="6:8" x14ac:dyDescent="0.3">
      <c r="F7525" s="17" t="s">
        <v>154</v>
      </c>
      <c r="G7525" s="17" t="s">
        <v>995</v>
      </c>
      <c r="H7525" s="17" t="s">
        <v>8324</v>
      </c>
    </row>
    <row r="7526" spans="6:8" x14ac:dyDescent="0.3">
      <c r="F7526" s="17" t="s">
        <v>154</v>
      </c>
      <c r="G7526" s="17" t="s">
        <v>995</v>
      </c>
      <c r="H7526" s="17" t="s">
        <v>8325</v>
      </c>
    </row>
    <row r="7527" spans="6:8" x14ac:dyDescent="0.3">
      <c r="F7527" s="17" t="s">
        <v>154</v>
      </c>
      <c r="G7527" s="17" t="s">
        <v>995</v>
      </c>
      <c r="H7527" s="17" t="s">
        <v>8326</v>
      </c>
    </row>
    <row r="7528" spans="6:8" x14ac:dyDescent="0.3">
      <c r="F7528" s="17" t="s">
        <v>154</v>
      </c>
      <c r="G7528" s="17" t="s">
        <v>995</v>
      </c>
      <c r="H7528" s="17" t="s">
        <v>8327</v>
      </c>
    </row>
    <row r="7529" spans="6:8" x14ac:dyDescent="0.3">
      <c r="F7529" s="17" t="s">
        <v>154</v>
      </c>
      <c r="G7529" s="17" t="s">
        <v>995</v>
      </c>
      <c r="H7529" s="17" t="s">
        <v>8328</v>
      </c>
    </row>
    <row r="7530" spans="6:8" x14ac:dyDescent="0.3">
      <c r="F7530" s="17" t="s">
        <v>154</v>
      </c>
      <c r="G7530" s="17" t="s">
        <v>995</v>
      </c>
      <c r="H7530" s="17" t="s">
        <v>8329</v>
      </c>
    </row>
    <row r="7531" spans="6:8" x14ac:dyDescent="0.3">
      <c r="F7531" s="17" t="s">
        <v>154</v>
      </c>
      <c r="G7531" s="17" t="s">
        <v>995</v>
      </c>
      <c r="H7531" s="17" t="s">
        <v>8330</v>
      </c>
    </row>
    <row r="7532" spans="6:8" x14ac:dyDescent="0.3">
      <c r="F7532" s="17" t="s">
        <v>154</v>
      </c>
      <c r="G7532" s="17" t="s">
        <v>995</v>
      </c>
      <c r="H7532" s="17" t="s">
        <v>8331</v>
      </c>
    </row>
    <row r="7533" spans="6:8" x14ac:dyDescent="0.3">
      <c r="F7533" s="17" t="s">
        <v>154</v>
      </c>
      <c r="G7533" s="17" t="s">
        <v>995</v>
      </c>
      <c r="H7533" s="17" t="s">
        <v>8332</v>
      </c>
    </row>
    <row r="7534" spans="6:8" x14ac:dyDescent="0.3">
      <c r="F7534" s="17" t="s">
        <v>154</v>
      </c>
      <c r="G7534" s="17" t="s">
        <v>995</v>
      </c>
      <c r="H7534" s="17" t="s">
        <v>8333</v>
      </c>
    </row>
    <row r="7535" spans="6:8" x14ac:dyDescent="0.3">
      <c r="F7535" s="17" t="s">
        <v>154</v>
      </c>
      <c r="G7535" s="17" t="s">
        <v>995</v>
      </c>
      <c r="H7535" s="17" t="s">
        <v>8334</v>
      </c>
    </row>
    <row r="7536" spans="6:8" x14ac:dyDescent="0.3">
      <c r="F7536" s="17" t="s">
        <v>154</v>
      </c>
      <c r="G7536" s="17" t="s">
        <v>995</v>
      </c>
      <c r="H7536" s="17" t="s">
        <v>8335</v>
      </c>
    </row>
    <row r="7537" spans="6:8" x14ac:dyDescent="0.3">
      <c r="F7537" s="17" t="s">
        <v>154</v>
      </c>
      <c r="G7537" s="17" t="s">
        <v>995</v>
      </c>
      <c r="H7537" s="17" t="s">
        <v>8336</v>
      </c>
    </row>
    <row r="7538" spans="6:8" x14ac:dyDescent="0.3">
      <c r="F7538" s="17" t="s">
        <v>154</v>
      </c>
      <c r="G7538" s="17" t="s">
        <v>995</v>
      </c>
      <c r="H7538" s="17" t="s">
        <v>8337</v>
      </c>
    </row>
    <row r="7539" spans="6:8" x14ac:dyDescent="0.3">
      <c r="F7539" s="17" t="s">
        <v>154</v>
      </c>
      <c r="G7539" s="17" t="s">
        <v>995</v>
      </c>
      <c r="H7539" s="17" t="s">
        <v>8338</v>
      </c>
    </row>
    <row r="7540" spans="6:8" x14ac:dyDescent="0.3">
      <c r="F7540" s="17" t="s">
        <v>154</v>
      </c>
      <c r="G7540" s="17" t="s">
        <v>995</v>
      </c>
      <c r="H7540" s="17" t="s">
        <v>8339</v>
      </c>
    </row>
    <row r="7541" spans="6:8" x14ac:dyDescent="0.3">
      <c r="F7541" s="17" t="s">
        <v>154</v>
      </c>
      <c r="G7541" s="17" t="s">
        <v>995</v>
      </c>
      <c r="H7541" s="17" t="s">
        <v>8340</v>
      </c>
    </row>
    <row r="7542" spans="6:8" x14ac:dyDescent="0.3">
      <c r="F7542" s="17" t="s">
        <v>154</v>
      </c>
      <c r="G7542" s="17" t="s">
        <v>997</v>
      </c>
      <c r="H7542" s="17" t="s">
        <v>8341</v>
      </c>
    </row>
    <row r="7543" spans="6:8" x14ac:dyDescent="0.3">
      <c r="F7543" s="17" t="s">
        <v>154</v>
      </c>
      <c r="G7543" s="17" t="s">
        <v>997</v>
      </c>
      <c r="H7543" s="17" t="s">
        <v>8342</v>
      </c>
    </row>
    <row r="7544" spans="6:8" x14ac:dyDescent="0.3">
      <c r="F7544" s="17" t="s">
        <v>154</v>
      </c>
      <c r="G7544" s="17" t="s">
        <v>997</v>
      </c>
      <c r="H7544" s="17" t="s">
        <v>8343</v>
      </c>
    </row>
    <row r="7545" spans="6:8" x14ac:dyDescent="0.3">
      <c r="F7545" s="17" t="s">
        <v>154</v>
      </c>
      <c r="G7545" s="17" t="s">
        <v>997</v>
      </c>
      <c r="H7545" s="17" t="s">
        <v>8344</v>
      </c>
    </row>
    <row r="7546" spans="6:8" x14ac:dyDescent="0.3">
      <c r="F7546" s="17" t="s">
        <v>154</v>
      </c>
      <c r="G7546" s="17" t="s">
        <v>997</v>
      </c>
      <c r="H7546" s="17" t="s">
        <v>8345</v>
      </c>
    </row>
    <row r="7547" spans="6:8" x14ac:dyDescent="0.3">
      <c r="F7547" s="17" t="s">
        <v>154</v>
      </c>
      <c r="G7547" s="17" t="s">
        <v>997</v>
      </c>
      <c r="H7547" s="17" t="s">
        <v>8346</v>
      </c>
    </row>
    <row r="7548" spans="6:8" x14ac:dyDescent="0.3">
      <c r="F7548" s="17" t="s">
        <v>154</v>
      </c>
      <c r="G7548" s="17" t="s">
        <v>997</v>
      </c>
      <c r="H7548" s="17" t="s">
        <v>8347</v>
      </c>
    </row>
    <row r="7549" spans="6:8" x14ac:dyDescent="0.3">
      <c r="F7549" s="17" t="s">
        <v>154</v>
      </c>
      <c r="G7549" s="17" t="s">
        <v>997</v>
      </c>
      <c r="H7549" s="17" t="s">
        <v>8348</v>
      </c>
    </row>
    <row r="7550" spans="6:8" x14ac:dyDescent="0.3">
      <c r="F7550" s="17" t="s">
        <v>154</v>
      </c>
      <c r="G7550" s="17" t="s">
        <v>997</v>
      </c>
      <c r="H7550" s="17" t="s">
        <v>8349</v>
      </c>
    </row>
    <row r="7551" spans="6:8" x14ac:dyDescent="0.3">
      <c r="F7551" s="17" t="s">
        <v>154</v>
      </c>
      <c r="G7551" s="17" t="s">
        <v>997</v>
      </c>
      <c r="H7551" s="17" t="s">
        <v>8350</v>
      </c>
    </row>
    <row r="7552" spans="6:8" x14ac:dyDescent="0.3">
      <c r="F7552" s="17" t="s">
        <v>154</v>
      </c>
      <c r="G7552" s="17" t="s">
        <v>997</v>
      </c>
      <c r="H7552" s="17" t="s">
        <v>8351</v>
      </c>
    </row>
    <row r="7553" spans="6:8" x14ac:dyDescent="0.3">
      <c r="F7553" s="17" t="s">
        <v>154</v>
      </c>
      <c r="G7553" s="17" t="s">
        <v>999</v>
      </c>
      <c r="H7553" s="17" t="s">
        <v>8352</v>
      </c>
    </row>
    <row r="7554" spans="6:8" x14ac:dyDescent="0.3">
      <c r="F7554" s="17" t="s">
        <v>154</v>
      </c>
      <c r="G7554" s="17" t="s">
        <v>999</v>
      </c>
      <c r="H7554" s="17" t="s">
        <v>8353</v>
      </c>
    </row>
    <row r="7555" spans="6:8" x14ac:dyDescent="0.3">
      <c r="F7555" s="17" t="s">
        <v>154</v>
      </c>
      <c r="G7555" s="17" t="s">
        <v>999</v>
      </c>
      <c r="H7555" s="17" t="s">
        <v>8354</v>
      </c>
    </row>
    <row r="7556" spans="6:8" x14ac:dyDescent="0.3">
      <c r="F7556" s="17" t="s">
        <v>154</v>
      </c>
      <c r="G7556" s="17" t="s">
        <v>999</v>
      </c>
      <c r="H7556" s="17" t="s">
        <v>8355</v>
      </c>
    </row>
    <row r="7557" spans="6:8" x14ac:dyDescent="0.3">
      <c r="F7557" s="17" t="s">
        <v>154</v>
      </c>
      <c r="G7557" s="17" t="s">
        <v>999</v>
      </c>
      <c r="H7557" s="17" t="s">
        <v>8356</v>
      </c>
    </row>
    <row r="7558" spans="6:8" x14ac:dyDescent="0.3">
      <c r="F7558" s="17" t="s">
        <v>154</v>
      </c>
      <c r="G7558" s="17" t="s">
        <v>999</v>
      </c>
      <c r="H7558" s="17" t="s">
        <v>8357</v>
      </c>
    </row>
    <row r="7559" spans="6:8" x14ac:dyDescent="0.3">
      <c r="F7559" s="17" t="s">
        <v>154</v>
      </c>
      <c r="G7559" s="17" t="s">
        <v>999</v>
      </c>
      <c r="H7559" s="17" t="s">
        <v>8358</v>
      </c>
    </row>
    <row r="7560" spans="6:8" x14ac:dyDescent="0.3">
      <c r="F7560" s="17" t="s">
        <v>154</v>
      </c>
      <c r="G7560" s="17" t="s">
        <v>999</v>
      </c>
      <c r="H7560" s="17" t="s">
        <v>8359</v>
      </c>
    </row>
    <row r="7561" spans="6:8" x14ac:dyDescent="0.3">
      <c r="F7561" s="17" t="s">
        <v>154</v>
      </c>
      <c r="G7561" s="17" t="s">
        <v>1001</v>
      </c>
      <c r="H7561" s="17" t="s">
        <v>8360</v>
      </c>
    </row>
    <row r="7562" spans="6:8" x14ac:dyDescent="0.3">
      <c r="F7562" s="17" t="s">
        <v>154</v>
      </c>
      <c r="G7562" s="17" t="s">
        <v>1001</v>
      </c>
      <c r="H7562" s="17" t="s">
        <v>8361</v>
      </c>
    </row>
    <row r="7563" spans="6:8" x14ac:dyDescent="0.3">
      <c r="F7563" s="17" t="s">
        <v>154</v>
      </c>
      <c r="G7563" s="17" t="s">
        <v>1001</v>
      </c>
      <c r="H7563" s="17" t="s">
        <v>8362</v>
      </c>
    </row>
    <row r="7564" spans="6:8" x14ac:dyDescent="0.3">
      <c r="F7564" s="17" t="s">
        <v>154</v>
      </c>
      <c r="G7564" s="17" t="s">
        <v>1001</v>
      </c>
      <c r="H7564" s="17" t="s">
        <v>8363</v>
      </c>
    </row>
    <row r="7565" spans="6:8" x14ac:dyDescent="0.3">
      <c r="F7565" s="17" t="s">
        <v>154</v>
      </c>
      <c r="G7565" s="17" t="s">
        <v>1001</v>
      </c>
      <c r="H7565" s="17" t="s">
        <v>8364</v>
      </c>
    </row>
    <row r="7566" spans="6:8" x14ac:dyDescent="0.3">
      <c r="F7566" s="17" t="s">
        <v>154</v>
      </c>
      <c r="G7566" s="17" t="s">
        <v>1001</v>
      </c>
      <c r="H7566" s="17" t="s">
        <v>8365</v>
      </c>
    </row>
    <row r="7567" spans="6:8" x14ac:dyDescent="0.3">
      <c r="F7567" s="17" t="s">
        <v>154</v>
      </c>
      <c r="G7567" s="17" t="s">
        <v>1001</v>
      </c>
      <c r="H7567" s="17" t="s">
        <v>8366</v>
      </c>
    </row>
    <row r="7568" spans="6:8" x14ac:dyDescent="0.3">
      <c r="F7568" s="17" t="s">
        <v>154</v>
      </c>
      <c r="G7568" s="17" t="s">
        <v>1001</v>
      </c>
      <c r="H7568" s="17" t="s">
        <v>8367</v>
      </c>
    </row>
    <row r="7569" spans="6:8" x14ac:dyDescent="0.3">
      <c r="F7569" s="17" t="s">
        <v>154</v>
      </c>
      <c r="G7569" s="17" t="s">
        <v>1001</v>
      </c>
      <c r="H7569" s="17" t="s">
        <v>8368</v>
      </c>
    </row>
    <row r="7570" spans="6:8" x14ac:dyDescent="0.3">
      <c r="F7570" s="17" t="s">
        <v>154</v>
      </c>
      <c r="G7570" s="17" t="s">
        <v>1001</v>
      </c>
      <c r="H7570" s="17" t="s">
        <v>8369</v>
      </c>
    </row>
    <row r="7571" spans="6:8" x14ac:dyDescent="0.3">
      <c r="F7571" s="17" t="s">
        <v>154</v>
      </c>
      <c r="G7571" s="17" t="s">
        <v>1001</v>
      </c>
      <c r="H7571" s="17" t="s">
        <v>8370</v>
      </c>
    </row>
    <row r="7572" spans="6:8" x14ac:dyDescent="0.3">
      <c r="F7572" s="17" t="s">
        <v>154</v>
      </c>
      <c r="G7572" s="17" t="s">
        <v>1001</v>
      </c>
      <c r="H7572" s="17" t="s">
        <v>8371</v>
      </c>
    </row>
    <row r="7573" spans="6:8" x14ac:dyDescent="0.3">
      <c r="F7573" s="17" t="s">
        <v>154</v>
      </c>
      <c r="G7573" s="17" t="s">
        <v>1001</v>
      </c>
      <c r="H7573" s="17" t="s">
        <v>8372</v>
      </c>
    </row>
    <row r="7574" spans="6:8" x14ac:dyDescent="0.3">
      <c r="F7574" s="17" t="s">
        <v>154</v>
      </c>
      <c r="G7574" s="17" t="s">
        <v>1001</v>
      </c>
      <c r="H7574" s="17" t="s">
        <v>8373</v>
      </c>
    </row>
    <row r="7575" spans="6:8" x14ac:dyDescent="0.3">
      <c r="F7575" s="17" t="s">
        <v>154</v>
      </c>
      <c r="G7575" s="17" t="s">
        <v>1003</v>
      </c>
      <c r="H7575" s="17" t="s">
        <v>8374</v>
      </c>
    </row>
    <row r="7576" spans="6:8" x14ac:dyDescent="0.3">
      <c r="F7576" s="17" t="s">
        <v>154</v>
      </c>
      <c r="G7576" s="17" t="s">
        <v>1003</v>
      </c>
      <c r="H7576" s="17" t="s">
        <v>8375</v>
      </c>
    </row>
    <row r="7577" spans="6:8" x14ac:dyDescent="0.3">
      <c r="F7577" s="17" t="s">
        <v>154</v>
      </c>
      <c r="G7577" s="17" t="s">
        <v>1003</v>
      </c>
      <c r="H7577" s="17" t="s">
        <v>8376</v>
      </c>
    </row>
    <row r="7578" spans="6:8" x14ac:dyDescent="0.3">
      <c r="F7578" s="17" t="s">
        <v>154</v>
      </c>
      <c r="G7578" s="17" t="s">
        <v>1003</v>
      </c>
      <c r="H7578" s="17" t="s">
        <v>8377</v>
      </c>
    </row>
    <row r="7579" spans="6:8" x14ac:dyDescent="0.3">
      <c r="F7579" s="17" t="s">
        <v>154</v>
      </c>
      <c r="G7579" s="17" t="s">
        <v>1003</v>
      </c>
      <c r="H7579" s="17" t="s">
        <v>8378</v>
      </c>
    </row>
    <row r="7580" spans="6:8" x14ac:dyDescent="0.3">
      <c r="F7580" s="17" t="s">
        <v>154</v>
      </c>
      <c r="G7580" s="17" t="s">
        <v>1003</v>
      </c>
      <c r="H7580" s="17" t="s">
        <v>8379</v>
      </c>
    </row>
    <row r="7581" spans="6:8" x14ac:dyDescent="0.3">
      <c r="F7581" s="17" t="s">
        <v>154</v>
      </c>
      <c r="G7581" s="17" t="s">
        <v>1003</v>
      </c>
      <c r="H7581" s="17" t="s">
        <v>8380</v>
      </c>
    </row>
    <row r="7582" spans="6:8" x14ac:dyDescent="0.3">
      <c r="F7582" s="17" t="s">
        <v>154</v>
      </c>
      <c r="G7582" s="17" t="s">
        <v>1003</v>
      </c>
      <c r="H7582" s="17" t="s">
        <v>8381</v>
      </c>
    </row>
    <row r="7583" spans="6:8" x14ac:dyDescent="0.3">
      <c r="F7583" s="17" t="s">
        <v>154</v>
      </c>
      <c r="G7583" s="17" t="s">
        <v>1003</v>
      </c>
      <c r="H7583" s="17" t="s">
        <v>8382</v>
      </c>
    </row>
    <row r="7584" spans="6:8" x14ac:dyDescent="0.3">
      <c r="F7584" s="17" t="s">
        <v>154</v>
      </c>
      <c r="G7584" s="17" t="s">
        <v>1003</v>
      </c>
      <c r="H7584" s="17" t="s">
        <v>8383</v>
      </c>
    </row>
    <row r="7585" spans="6:8" x14ac:dyDescent="0.3">
      <c r="F7585" s="17" t="s">
        <v>154</v>
      </c>
      <c r="G7585" s="17" t="s">
        <v>1003</v>
      </c>
      <c r="H7585" s="17" t="s">
        <v>8384</v>
      </c>
    </row>
    <row r="7586" spans="6:8" x14ac:dyDescent="0.3">
      <c r="F7586" s="17" t="s">
        <v>154</v>
      </c>
      <c r="G7586" s="17" t="s">
        <v>1003</v>
      </c>
      <c r="H7586" s="17" t="s">
        <v>8385</v>
      </c>
    </row>
    <row r="7587" spans="6:8" x14ac:dyDescent="0.3">
      <c r="F7587" s="17" t="s">
        <v>154</v>
      </c>
      <c r="G7587" s="17" t="s">
        <v>1003</v>
      </c>
      <c r="H7587" s="17" t="s">
        <v>8386</v>
      </c>
    </row>
    <row r="7588" spans="6:8" x14ac:dyDescent="0.3">
      <c r="F7588" s="17" t="s">
        <v>154</v>
      </c>
      <c r="G7588" s="17" t="s">
        <v>1003</v>
      </c>
      <c r="H7588" s="17" t="s">
        <v>8387</v>
      </c>
    </row>
    <row r="7589" spans="6:8" x14ac:dyDescent="0.3">
      <c r="F7589" s="17" t="s">
        <v>154</v>
      </c>
      <c r="G7589" s="17" t="s">
        <v>1003</v>
      </c>
      <c r="H7589" s="17" t="s">
        <v>8388</v>
      </c>
    </row>
    <row r="7590" spans="6:8" x14ac:dyDescent="0.3">
      <c r="F7590" s="17" t="s">
        <v>154</v>
      </c>
      <c r="G7590" s="17" t="s">
        <v>1003</v>
      </c>
      <c r="H7590" s="17" t="s">
        <v>8389</v>
      </c>
    </row>
    <row r="7591" spans="6:8" x14ac:dyDescent="0.3">
      <c r="F7591" s="17" t="s">
        <v>154</v>
      </c>
      <c r="G7591" s="17" t="s">
        <v>1003</v>
      </c>
      <c r="H7591" s="17" t="s">
        <v>8390</v>
      </c>
    </row>
    <row r="7592" spans="6:8" x14ac:dyDescent="0.3">
      <c r="F7592" s="17" t="s">
        <v>154</v>
      </c>
      <c r="G7592" s="17" t="s">
        <v>1005</v>
      </c>
      <c r="H7592" s="17" t="s">
        <v>8391</v>
      </c>
    </row>
    <row r="7593" spans="6:8" x14ac:dyDescent="0.3">
      <c r="F7593" s="17" t="s">
        <v>154</v>
      </c>
      <c r="G7593" s="17" t="s">
        <v>1005</v>
      </c>
      <c r="H7593" s="17" t="s">
        <v>8392</v>
      </c>
    </row>
    <row r="7594" spans="6:8" x14ac:dyDescent="0.3">
      <c r="F7594" s="17" t="s">
        <v>154</v>
      </c>
      <c r="G7594" s="17" t="s">
        <v>1005</v>
      </c>
      <c r="H7594" s="17" t="s">
        <v>8393</v>
      </c>
    </row>
    <row r="7595" spans="6:8" x14ac:dyDescent="0.3">
      <c r="F7595" s="17" t="s">
        <v>154</v>
      </c>
      <c r="G7595" s="17" t="s">
        <v>1005</v>
      </c>
      <c r="H7595" s="17" t="s">
        <v>8394</v>
      </c>
    </row>
    <row r="7596" spans="6:8" x14ac:dyDescent="0.3">
      <c r="F7596" s="17" t="s">
        <v>154</v>
      </c>
      <c r="G7596" s="17" t="s">
        <v>1005</v>
      </c>
      <c r="H7596" s="17" t="s">
        <v>8395</v>
      </c>
    </row>
    <row r="7597" spans="6:8" x14ac:dyDescent="0.3">
      <c r="F7597" s="17" t="s">
        <v>154</v>
      </c>
      <c r="G7597" s="17" t="s">
        <v>1005</v>
      </c>
      <c r="H7597" s="17" t="s">
        <v>8396</v>
      </c>
    </row>
    <row r="7598" spans="6:8" x14ac:dyDescent="0.3">
      <c r="F7598" s="17" t="s">
        <v>154</v>
      </c>
      <c r="G7598" s="17" t="s">
        <v>1005</v>
      </c>
      <c r="H7598" s="17" t="s">
        <v>8397</v>
      </c>
    </row>
    <row r="7599" spans="6:8" x14ac:dyDescent="0.3">
      <c r="F7599" s="17" t="s">
        <v>154</v>
      </c>
      <c r="G7599" s="17" t="s">
        <v>1005</v>
      </c>
      <c r="H7599" s="17" t="s">
        <v>8398</v>
      </c>
    </row>
    <row r="7600" spans="6:8" x14ac:dyDescent="0.3">
      <c r="F7600" s="17" t="s">
        <v>154</v>
      </c>
      <c r="G7600" s="17" t="s">
        <v>1005</v>
      </c>
      <c r="H7600" s="17" t="s">
        <v>8399</v>
      </c>
    </row>
    <row r="7601" spans="6:8" x14ac:dyDescent="0.3">
      <c r="F7601" s="17" t="s">
        <v>154</v>
      </c>
      <c r="G7601" s="17" t="s">
        <v>1005</v>
      </c>
      <c r="H7601" s="17" t="s">
        <v>8400</v>
      </c>
    </row>
    <row r="7602" spans="6:8" x14ac:dyDescent="0.3">
      <c r="F7602" s="17" t="s">
        <v>154</v>
      </c>
      <c r="G7602" s="17" t="s">
        <v>1005</v>
      </c>
      <c r="H7602" s="17" t="s">
        <v>8401</v>
      </c>
    </row>
    <row r="7603" spans="6:8" x14ac:dyDescent="0.3">
      <c r="F7603" s="17" t="s">
        <v>154</v>
      </c>
      <c r="G7603" s="17" t="s">
        <v>1005</v>
      </c>
      <c r="H7603" s="17" t="s">
        <v>8402</v>
      </c>
    </row>
    <row r="7604" spans="6:8" x14ac:dyDescent="0.3">
      <c r="F7604" s="17" t="s">
        <v>154</v>
      </c>
      <c r="G7604" s="17" t="s">
        <v>1005</v>
      </c>
      <c r="H7604" s="17" t="s">
        <v>8403</v>
      </c>
    </row>
    <row r="7605" spans="6:8" x14ac:dyDescent="0.3">
      <c r="F7605" s="17" t="s">
        <v>154</v>
      </c>
      <c r="G7605" s="17" t="s">
        <v>1005</v>
      </c>
      <c r="H7605" s="17" t="s">
        <v>8404</v>
      </c>
    </row>
    <row r="7606" spans="6:8" x14ac:dyDescent="0.3">
      <c r="F7606" s="17" t="s">
        <v>154</v>
      </c>
      <c r="G7606" s="17" t="s">
        <v>1007</v>
      </c>
      <c r="H7606" s="17" t="s">
        <v>8405</v>
      </c>
    </row>
    <row r="7607" spans="6:8" x14ac:dyDescent="0.3">
      <c r="F7607" s="17" t="s">
        <v>154</v>
      </c>
      <c r="G7607" s="17" t="s">
        <v>1007</v>
      </c>
      <c r="H7607" s="17" t="s">
        <v>8406</v>
      </c>
    </row>
    <row r="7608" spans="6:8" x14ac:dyDescent="0.3">
      <c r="F7608" s="17" t="s">
        <v>154</v>
      </c>
      <c r="G7608" s="17" t="s">
        <v>1007</v>
      </c>
      <c r="H7608" s="17" t="s">
        <v>8407</v>
      </c>
    </row>
    <row r="7609" spans="6:8" x14ac:dyDescent="0.3">
      <c r="F7609" s="17" t="s">
        <v>154</v>
      </c>
      <c r="G7609" s="17" t="s">
        <v>1007</v>
      </c>
      <c r="H7609" s="17" t="s">
        <v>8408</v>
      </c>
    </row>
    <row r="7610" spans="6:8" x14ac:dyDescent="0.3">
      <c r="F7610" s="17" t="s">
        <v>154</v>
      </c>
      <c r="G7610" s="17" t="s">
        <v>1007</v>
      </c>
      <c r="H7610" s="17" t="s">
        <v>8409</v>
      </c>
    </row>
    <row r="7611" spans="6:8" x14ac:dyDescent="0.3">
      <c r="F7611" s="17" t="s">
        <v>154</v>
      </c>
      <c r="G7611" s="17" t="s">
        <v>1007</v>
      </c>
      <c r="H7611" s="17" t="s">
        <v>8410</v>
      </c>
    </row>
    <row r="7612" spans="6:8" x14ac:dyDescent="0.3">
      <c r="F7612" s="17" t="s">
        <v>154</v>
      </c>
      <c r="G7612" s="17" t="s">
        <v>1007</v>
      </c>
      <c r="H7612" s="17" t="s">
        <v>8411</v>
      </c>
    </row>
    <row r="7613" spans="6:8" x14ac:dyDescent="0.3">
      <c r="F7613" s="17" t="s">
        <v>154</v>
      </c>
      <c r="G7613" s="17" t="s">
        <v>1007</v>
      </c>
      <c r="H7613" s="17" t="s">
        <v>8412</v>
      </c>
    </row>
    <row r="7614" spans="6:8" x14ac:dyDescent="0.3">
      <c r="F7614" s="17" t="s">
        <v>154</v>
      </c>
      <c r="G7614" s="17" t="s">
        <v>1007</v>
      </c>
      <c r="H7614" s="17" t="s">
        <v>8413</v>
      </c>
    </row>
    <row r="7615" spans="6:8" x14ac:dyDescent="0.3">
      <c r="F7615" s="17" t="s">
        <v>154</v>
      </c>
      <c r="G7615" s="17" t="s">
        <v>1007</v>
      </c>
      <c r="H7615" s="17" t="s">
        <v>8414</v>
      </c>
    </row>
    <row r="7616" spans="6:8" x14ac:dyDescent="0.3">
      <c r="F7616" s="17" t="s">
        <v>154</v>
      </c>
      <c r="G7616" s="17" t="s">
        <v>1007</v>
      </c>
      <c r="H7616" s="17" t="s">
        <v>8415</v>
      </c>
    </row>
    <row r="7617" spans="6:8" x14ac:dyDescent="0.3">
      <c r="F7617" s="17" t="s">
        <v>154</v>
      </c>
      <c r="G7617" s="17" t="s">
        <v>1007</v>
      </c>
      <c r="H7617" s="17" t="s">
        <v>8416</v>
      </c>
    </row>
    <row r="7618" spans="6:8" x14ac:dyDescent="0.3">
      <c r="F7618" s="17" t="s">
        <v>154</v>
      </c>
      <c r="G7618" s="17" t="s">
        <v>1007</v>
      </c>
      <c r="H7618" s="17" t="s">
        <v>8417</v>
      </c>
    </row>
    <row r="7619" spans="6:8" x14ac:dyDescent="0.3">
      <c r="F7619" s="17" t="s">
        <v>154</v>
      </c>
      <c r="G7619" s="17" t="s">
        <v>1009</v>
      </c>
      <c r="H7619" s="17" t="s">
        <v>8418</v>
      </c>
    </row>
    <row r="7620" spans="6:8" x14ac:dyDescent="0.3">
      <c r="F7620" s="17" t="s">
        <v>154</v>
      </c>
      <c r="G7620" s="17" t="s">
        <v>1009</v>
      </c>
      <c r="H7620" s="17" t="s">
        <v>8419</v>
      </c>
    </row>
    <row r="7621" spans="6:8" x14ac:dyDescent="0.3">
      <c r="F7621" s="17" t="s">
        <v>154</v>
      </c>
      <c r="G7621" s="17" t="s">
        <v>1009</v>
      </c>
      <c r="H7621" s="17" t="s">
        <v>8420</v>
      </c>
    </row>
    <row r="7622" spans="6:8" x14ac:dyDescent="0.3">
      <c r="F7622" s="17" t="s">
        <v>154</v>
      </c>
      <c r="G7622" s="17" t="s">
        <v>1009</v>
      </c>
      <c r="H7622" s="17" t="s">
        <v>8421</v>
      </c>
    </row>
    <row r="7623" spans="6:8" x14ac:dyDescent="0.3">
      <c r="F7623" s="17" t="s">
        <v>154</v>
      </c>
      <c r="G7623" s="17" t="s">
        <v>1009</v>
      </c>
      <c r="H7623" s="17" t="s">
        <v>8422</v>
      </c>
    </row>
    <row r="7624" spans="6:8" x14ac:dyDescent="0.3">
      <c r="F7624" s="17" t="s">
        <v>154</v>
      </c>
      <c r="G7624" s="17" t="s">
        <v>1009</v>
      </c>
      <c r="H7624" s="17" t="s">
        <v>8423</v>
      </c>
    </row>
    <row r="7625" spans="6:8" x14ac:dyDescent="0.3">
      <c r="F7625" s="17" t="s">
        <v>154</v>
      </c>
      <c r="G7625" s="17" t="s">
        <v>1009</v>
      </c>
      <c r="H7625" s="17" t="s">
        <v>8424</v>
      </c>
    </row>
    <row r="7626" spans="6:8" x14ac:dyDescent="0.3">
      <c r="F7626" s="17" t="s">
        <v>154</v>
      </c>
      <c r="G7626" s="17" t="s">
        <v>1009</v>
      </c>
      <c r="H7626" s="17" t="s">
        <v>8425</v>
      </c>
    </row>
    <row r="7627" spans="6:8" x14ac:dyDescent="0.3">
      <c r="F7627" s="17" t="s">
        <v>154</v>
      </c>
      <c r="G7627" s="17" t="s">
        <v>1009</v>
      </c>
      <c r="H7627" s="17" t="s">
        <v>8426</v>
      </c>
    </row>
    <row r="7628" spans="6:8" x14ac:dyDescent="0.3">
      <c r="F7628" s="17" t="s">
        <v>154</v>
      </c>
      <c r="G7628" s="17" t="s">
        <v>1009</v>
      </c>
      <c r="H7628" s="17" t="s">
        <v>8427</v>
      </c>
    </row>
    <row r="7629" spans="6:8" x14ac:dyDescent="0.3">
      <c r="F7629" s="17" t="s">
        <v>154</v>
      </c>
      <c r="G7629" s="17" t="s">
        <v>1009</v>
      </c>
      <c r="H7629" s="17" t="s">
        <v>8428</v>
      </c>
    </row>
    <row r="7630" spans="6:8" x14ac:dyDescent="0.3">
      <c r="F7630" s="17" t="s">
        <v>154</v>
      </c>
      <c r="G7630" s="17" t="s">
        <v>1009</v>
      </c>
      <c r="H7630" s="17" t="s">
        <v>8429</v>
      </c>
    </row>
    <row r="7631" spans="6:8" x14ac:dyDescent="0.3">
      <c r="F7631" s="17" t="s">
        <v>154</v>
      </c>
      <c r="G7631" s="17" t="s">
        <v>1011</v>
      </c>
      <c r="H7631" s="17" t="s">
        <v>8430</v>
      </c>
    </row>
    <row r="7632" spans="6:8" x14ac:dyDescent="0.3">
      <c r="F7632" s="17" t="s">
        <v>154</v>
      </c>
      <c r="G7632" s="17" t="s">
        <v>1011</v>
      </c>
      <c r="H7632" s="17" t="s">
        <v>8431</v>
      </c>
    </row>
    <row r="7633" spans="6:8" x14ac:dyDescent="0.3">
      <c r="F7633" s="17" t="s">
        <v>154</v>
      </c>
      <c r="G7633" s="17" t="s">
        <v>1011</v>
      </c>
      <c r="H7633" s="17" t="s">
        <v>8432</v>
      </c>
    </row>
    <row r="7634" spans="6:8" x14ac:dyDescent="0.3">
      <c r="F7634" s="17" t="s">
        <v>154</v>
      </c>
      <c r="G7634" s="17" t="s">
        <v>1011</v>
      </c>
      <c r="H7634" s="17" t="s">
        <v>8433</v>
      </c>
    </row>
    <row r="7635" spans="6:8" x14ac:dyDescent="0.3">
      <c r="F7635" s="17" t="s">
        <v>154</v>
      </c>
      <c r="G7635" s="17" t="s">
        <v>1011</v>
      </c>
      <c r="H7635" s="17" t="s">
        <v>8434</v>
      </c>
    </row>
    <row r="7636" spans="6:8" x14ac:dyDescent="0.3">
      <c r="F7636" s="17" t="s">
        <v>154</v>
      </c>
      <c r="G7636" s="17" t="s">
        <v>1011</v>
      </c>
      <c r="H7636" s="17" t="s">
        <v>8435</v>
      </c>
    </row>
    <row r="7637" spans="6:8" x14ac:dyDescent="0.3">
      <c r="F7637" s="17" t="s">
        <v>154</v>
      </c>
      <c r="G7637" s="17" t="s">
        <v>1011</v>
      </c>
      <c r="H7637" s="17" t="s">
        <v>8436</v>
      </c>
    </row>
    <row r="7638" spans="6:8" x14ac:dyDescent="0.3">
      <c r="F7638" s="17" t="s">
        <v>154</v>
      </c>
      <c r="G7638" s="17" t="s">
        <v>1011</v>
      </c>
      <c r="H7638" s="17" t="s">
        <v>8437</v>
      </c>
    </row>
    <row r="7639" spans="6:8" x14ac:dyDescent="0.3">
      <c r="F7639" s="17" t="s">
        <v>154</v>
      </c>
      <c r="G7639" s="17" t="s">
        <v>1011</v>
      </c>
      <c r="H7639" s="17" t="s">
        <v>8438</v>
      </c>
    </row>
    <row r="7640" spans="6:8" x14ac:dyDescent="0.3">
      <c r="F7640" s="17" t="s">
        <v>154</v>
      </c>
      <c r="G7640" s="17" t="s">
        <v>1011</v>
      </c>
      <c r="H7640" s="17" t="s">
        <v>8439</v>
      </c>
    </row>
    <row r="7641" spans="6:8" x14ac:dyDescent="0.3">
      <c r="F7641" s="17" t="s">
        <v>154</v>
      </c>
      <c r="G7641" s="17" t="s">
        <v>1011</v>
      </c>
      <c r="H7641" s="17" t="s">
        <v>8440</v>
      </c>
    </row>
    <row r="7642" spans="6:8" x14ac:dyDescent="0.3">
      <c r="F7642" s="17" t="s">
        <v>154</v>
      </c>
      <c r="G7642" s="17" t="s">
        <v>1011</v>
      </c>
      <c r="H7642" s="17" t="s">
        <v>8441</v>
      </c>
    </row>
    <row r="7643" spans="6:8" x14ac:dyDescent="0.3">
      <c r="F7643" s="17" t="s">
        <v>154</v>
      </c>
      <c r="G7643" s="17" t="s">
        <v>1011</v>
      </c>
      <c r="H7643" s="17" t="s">
        <v>8442</v>
      </c>
    </row>
    <row r="7644" spans="6:8" x14ac:dyDescent="0.3">
      <c r="F7644" s="17" t="s">
        <v>154</v>
      </c>
      <c r="G7644" s="17" t="s">
        <v>1011</v>
      </c>
      <c r="H7644" s="17" t="s">
        <v>8443</v>
      </c>
    </row>
    <row r="7645" spans="6:8" x14ac:dyDescent="0.3">
      <c r="F7645" s="17" t="s">
        <v>154</v>
      </c>
      <c r="G7645" s="17" t="s">
        <v>1013</v>
      </c>
      <c r="H7645" s="17" t="s">
        <v>8444</v>
      </c>
    </row>
    <row r="7646" spans="6:8" x14ac:dyDescent="0.3">
      <c r="F7646" s="17" t="s">
        <v>154</v>
      </c>
      <c r="G7646" s="17" t="s">
        <v>1013</v>
      </c>
      <c r="H7646" s="17" t="s">
        <v>8445</v>
      </c>
    </row>
    <row r="7647" spans="6:8" x14ac:dyDescent="0.3">
      <c r="F7647" s="17" t="s">
        <v>154</v>
      </c>
      <c r="G7647" s="17" t="s">
        <v>1013</v>
      </c>
      <c r="H7647" s="17" t="s">
        <v>8446</v>
      </c>
    </row>
    <row r="7648" spans="6:8" x14ac:dyDescent="0.3">
      <c r="F7648" s="17" t="s">
        <v>154</v>
      </c>
      <c r="G7648" s="17" t="s">
        <v>1013</v>
      </c>
      <c r="H7648" s="17" t="s">
        <v>8447</v>
      </c>
    </row>
    <row r="7649" spans="6:8" x14ac:dyDescent="0.3">
      <c r="F7649" s="17" t="s">
        <v>154</v>
      </c>
      <c r="G7649" s="17" t="s">
        <v>1013</v>
      </c>
      <c r="H7649" s="17" t="s">
        <v>8448</v>
      </c>
    </row>
    <row r="7650" spans="6:8" x14ac:dyDescent="0.3">
      <c r="F7650" s="17" t="s">
        <v>154</v>
      </c>
      <c r="G7650" s="17" t="s">
        <v>1013</v>
      </c>
      <c r="H7650" s="17" t="s">
        <v>8449</v>
      </c>
    </row>
    <row r="7651" spans="6:8" x14ac:dyDescent="0.3">
      <c r="F7651" s="17" t="s">
        <v>154</v>
      </c>
      <c r="G7651" s="17" t="s">
        <v>1013</v>
      </c>
      <c r="H7651" s="17" t="s">
        <v>8450</v>
      </c>
    </row>
    <row r="7652" spans="6:8" x14ac:dyDescent="0.3">
      <c r="F7652" s="17" t="s">
        <v>154</v>
      </c>
      <c r="G7652" s="17" t="s">
        <v>1013</v>
      </c>
      <c r="H7652" s="17" t="s">
        <v>8451</v>
      </c>
    </row>
    <row r="7653" spans="6:8" x14ac:dyDescent="0.3">
      <c r="F7653" s="17" t="s">
        <v>154</v>
      </c>
      <c r="G7653" s="17" t="s">
        <v>1013</v>
      </c>
      <c r="H7653" s="17" t="s">
        <v>8452</v>
      </c>
    </row>
    <row r="7654" spans="6:8" x14ac:dyDescent="0.3">
      <c r="F7654" s="17" t="s">
        <v>154</v>
      </c>
      <c r="G7654" s="17" t="s">
        <v>1013</v>
      </c>
      <c r="H7654" s="17" t="s">
        <v>8453</v>
      </c>
    </row>
    <row r="7655" spans="6:8" x14ac:dyDescent="0.3">
      <c r="F7655" s="17" t="s">
        <v>154</v>
      </c>
      <c r="G7655" s="17" t="s">
        <v>1015</v>
      </c>
      <c r="H7655" s="17" t="s">
        <v>8454</v>
      </c>
    </row>
    <row r="7656" spans="6:8" x14ac:dyDescent="0.3">
      <c r="F7656" s="17" t="s">
        <v>154</v>
      </c>
      <c r="G7656" s="17" t="s">
        <v>1015</v>
      </c>
      <c r="H7656" s="17" t="s">
        <v>8455</v>
      </c>
    </row>
    <row r="7657" spans="6:8" x14ac:dyDescent="0.3">
      <c r="F7657" s="17" t="s">
        <v>154</v>
      </c>
      <c r="G7657" s="17" t="s">
        <v>1015</v>
      </c>
      <c r="H7657" s="17" t="s">
        <v>8456</v>
      </c>
    </row>
    <row r="7658" spans="6:8" x14ac:dyDescent="0.3">
      <c r="F7658" s="17" t="s">
        <v>154</v>
      </c>
      <c r="G7658" s="17" t="s">
        <v>1015</v>
      </c>
      <c r="H7658" s="17" t="s">
        <v>8457</v>
      </c>
    </row>
    <row r="7659" spans="6:8" x14ac:dyDescent="0.3">
      <c r="F7659" s="17" t="s">
        <v>154</v>
      </c>
      <c r="G7659" s="17" t="s">
        <v>1015</v>
      </c>
      <c r="H7659" s="17" t="s">
        <v>8458</v>
      </c>
    </row>
    <row r="7660" spans="6:8" x14ac:dyDescent="0.3">
      <c r="F7660" s="17" t="s">
        <v>154</v>
      </c>
      <c r="G7660" s="17" t="s">
        <v>1015</v>
      </c>
      <c r="H7660" s="17" t="s">
        <v>8459</v>
      </c>
    </row>
    <row r="7661" spans="6:8" x14ac:dyDescent="0.3">
      <c r="F7661" s="17" t="s">
        <v>154</v>
      </c>
      <c r="G7661" s="17" t="s">
        <v>1015</v>
      </c>
      <c r="H7661" s="17" t="s">
        <v>8460</v>
      </c>
    </row>
    <row r="7662" spans="6:8" x14ac:dyDescent="0.3">
      <c r="F7662" s="17" t="s">
        <v>154</v>
      </c>
      <c r="G7662" s="17" t="s">
        <v>1015</v>
      </c>
      <c r="H7662" s="17" t="s">
        <v>8461</v>
      </c>
    </row>
    <row r="7663" spans="6:8" x14ac:dyDescent="0.3">
      <c r="F7663" s="17" t="s">
        <v>154</v>
      </c>
      <c r="G7663" s="17" t="s">
        <v>1015</v>
      </c>
      <c r="H7663" s="17" t="s">
        <v>8462</v>
      </c>
    </row>
    <row r="7664" spans="6:8" x14ac:dyDescent="0.3">
      <c r="F7664" s="17" t="s">
        <v>154</v>
      </c>
      <c r="G7664" s="17" t="s">
        <v>1015</v>
      </c>
      <c r="H7664" s="17" t="s">
        <v>8463</v>
      </c>
    </row>
    <row r="7665" spans="6:8" x14ac:dyDescent="0.3">
      <c r="F7665" s="17" t="s">
        <v>154</v>
      </c>
      <c r="G7665" s="17" t="s">
        <v>1015</v>
      </c>
      <c r="H7665" s="17" t="s">
        <v>8464</v>
      </c>
    </row>
    <row r="7666" spans="6:8" x14ac:dyDescent="0.3">
      <c r="F7666" s="17" t="s">
        <v>154</v>
      </c>
      <c r="G7666" s="17" t="s">
        <v>1015</v>
      </c>
      <c r="H7666" s="17" t="s">
        <v>8465</v>
      </c>
    </row>
    <row r="7667" spans="6:8" x14ac:dyDescent="0.3">
      <c r="F7667" s="17" t="s">
        <v>154</v>
      </c>
      <c r="G7667" s="17" t="s">
        <v>1015</v>
      </c>
      <c r="H7667" s="17" t="s">
        <v>8466</v>
      </c>
    </row>
    <row r="7668" spans="6:8" x14ac:dyDescent="0.3">
      <c r="F7668" s="17" t="s">
        <v>154</v>
      </c>
      <c r="G7668" s="17" t="s">
        <v>1015</v>
      </c>
      <c r="H7668" s="17" t="s">
        <v>8467</v>
      </c>
    </row>
    <row r="7669" spans="6:8" x14ac:dyDescent="0.3">
      <c r="F7669" s="17" t="s">
        <v>154</v>
      </c>
      <c r="G7669" s="17" t="s">
        <v>1015</v>
      </c>
      <c r="H7669" s="17" t="s">
        <v>8468</v>
      </c>
    </row>
    <row r="7670" spans="6:8" x14ac:dyDescent="0.3">
      <c r="F7670" s="17" t="s">
        <v>154</v>
      </c>
      <c r="G7670" s="17" t="s">
        <v>1015</v>
      </c>
      <c r="H7670" s="17" t="s">
        <v>8469</v>
      </c>
    </row>
    <row r="7671" spans="6:8" x14ac:dyDescent="0.3">
      <c r="F7671" s="17" t="s">
        <v>154</v>
      </c>
      <c r="G7671" s="17" t="s">
        <v>1015</v>
      </c>
      <c r="H7671" s="17" t="s">
        <v>8470</v>
      </c>
    </row>
    <row r="7672" spans="6:8" x14ac:dyDescent="0.3">
      <c r="F7672" s="17" t="s">
        <v>154</v>
      </c>
      <c r="G7672" s="17" t="s">
        <v>1015</v>
      </c>
      <c r="H7672" s="17" t="s">
        <v>8471</v>
      </c>
    </row>
    <row r="7673" spans="6:8" x14ac:dyDescent="0.3">
      <c r="F7673" s="17" t="s">
        <v>154</v>
      </c>
      <c r="G7673" s="17" t="s">
        <v>1015</v>
      </c>
      <c r="H7673" s="17" t="s">
        <v>8472</v>
      </c>
    </row>
    <row r="7674" spans="6:8" x14ac:dyDescent="0.3">
      <c r="F7674" s="17" t="s">
        <v>154</v>
      </c>
      <c r="G7674" s="17" t="s">
        <v>1015</v>
      </c>
      <c r="H7674" s="17" t="s">
        <v>8473</v>
      </c>
    </row>
    <row r="7675" spans="6:8" x14ac:dyDescent="0.3">
      <c r="F7675" s="17" t="s">
        <v>154</v>
      </c>
      <c r="G7675" s="17" t="s">
        <v>1017</v>
      </c>
      <c r="H7675" s="17" t="s">
        <v>8474</v>
      </c>
    </row>
    <row r="7676" spans="6:8" x14ac:dyDescent="0.3">
      <c r="F7676" s="17" t="s">
        <v>154</v>
      </c>
      <c r="G7676" s="17" t="s">
        <v>1017</v>
      </c>
      <c r="H7676" s="17" t="s">
        <v>8475</v>
      </c>
    </row>
    <row r="7677" spans="6:8" x14ac:dyDescent="0.3">
      <c r="F7677" s="17" t="s">
        <v>154</v>
      </c>
      <c r="G7677" s="17" t="s">
        <v>1017</v>
      </c>
      <c r="H7677" s="17" t="s">
        <v>8476</v>
      </c>
    </row>
    <row r="7678" spans="6:8" x14ac:dyDescent="0.3">
      <c r="F7678" s="17" t="s">
        <v>154</v>
      </c>
      <c r="G7678" s="17" t="s">
        <v>1017</v>
      </c>
      <c r="H7678" s="17" t="s">
        <v>8477</v>
      </c>
    </row>
    <row r="7679" spans="6:8" x14ac:dyDescent="0.3">
      <c r="F7679" s="17" t="s">
        <v>154</v>
      </c>
      <c r="G7679" s="17" t="s">
        <v>1017</v>
      </c>
      <c r="H7679" s="17" t="s">
        <v>8478</v>
      </c>
    </row>
    <row r="7680" spans="6:8" x14ac:dyDescent="0.3">
      <c r="F7680" s="17" t="s">
        <v>154</v>
      </c>
      <c r="G7680" s="17" t="s">
        <v>1017</v>
      </c>
      <c r="H7680" s="17" t="s">
        <v>8479</v>
      </c>
    </row>
    <row r="7681" spans="6:8" x14ac:dyDescent="0.3">
      <c r="F7681" s="17" t="s">
        <v>154</v>
      </c>
      <c r="G7681" s="17" t="s">
        <v>1017</v>
      </c>
      <c r="H7681" s="17" t="s">
        <v>8480</v>
      </c>
    </row>
    <row r="7682" spans="6:8" x14ac:dyDescent="0.3">
      <c r="F7682" s="17" t="s">
        <v>154</v>
      </c>
      <c r="G7682" s="17" t="s">
        <v>1017</v>
      </c>
      <c r="H7682" s="17" t="s">
        <v>8481</v>
      </c>
    </row>
    <row r="7683" spans="6:8" x14ac:dyDescent="0.3">
      <c r="F7683" s="17" t="s">
        <v>154</v>
      </c>
      <c r="G7683" s="17" t="s">
        <v>1017</v>
      </c>
      <c r="H7683" s="17" t="s">
        <v>8482</v>
      </c>
    </row>
    <row r="7684" spans="6:8" x14ac:dyDescent="0.3">
      <c r="F7684" s="17" t="s">
        <v>154</v>
      </c>
      <c r="G7684" s="17" t="s">
        <v>1017</v>
      </c>
      <c r="H7684" s="17" t="s">
        <v>8483</v>
      </c>
    </row>
    <row r="7685" spans="6:8" x14ac:dyDescent="0.3">
      <c r="F7685" s="17" t="s">
        <v>154</v>
      </c>
      <c r="G7685" s="17" t="s">
        <v>1017</v>
      </c>
      <c r="H7685" s="17" t="s">
        <v>8484</v>
      </c>
    </row>
    <row r="7686" spans="6:8" x14ac:dyDescent="0.3">
      <c r="F7686" s="17" t="s">
        <v>154</v>
      </c>
      <c r="G7686" s="17" t="s">
        <v>1017</v>
      </c>
      <c r="H7686" s="17" t="s">
        <v>8485</v>
      </c>
    </row>
    <row r="7687" spans="6:8" x14ac:dyDescent="0.3">
      <c r="F7687" s="17" t="s">
        <v>154</v>
      </c>
      <c r="G7687" s="17" t="s">
        <v>1017</v>
      </c>
      <c r="H7687" s="17" t="s">
        <v>8486</v>
      </c>
    </row>
    <row r="7688" spans="6:8" x14ac:dyDescent="0.3">
      <c r="F7688" s="17" t="s">
        <v>154</v>
      </c>
      <c r="G7688" s="17" t="s">
        <v>1017</v>
      </c>
      <c r="H7688" s="17" t="s">
        <v>8487</v>
      </c>
    </row>
    <row r="7689" spans="6:8" x14ac:dyDescent="0.3">
      <c r="F7689" s="17" t="s">
        <v>154</v>
      </c>
      <c r="G7689" s="17" t="s">
        <v>1017</v>
      </c>
      <c r="H7689" s="17" t="s">
        <v>8488</v>
      </c>
    </row>
    <row r="7690" spans="6:8" x14ac:dyDescent="0.3">
      <c r="F7690" s="17" t="s">
        <v>154</v>
      </c>
      <c r="G7690" s="17" t="s">
        <v>1019</v>
      </c>
      <c r="H7690" s="17" t="s">
        <v>8489</v>
      </c>
    </row>
    <row r="7691" spans="6:8" x14ac:dyDescent="0.3">
      <c r="F7691" s="17" t="s">
        <v>154</v>
      </c>
      <c r="G7691" s="17" t="s">
        <v>1019</v>
      </c>
      <c r="H7691" s="17" t="s">
        <v>8490</v>
      </c>
    </row>
    <row r="7692" spans="6:8" x14ac:dyDescent="0.3">
      <c r="F7692" s="17" t="s">
        <v>154</v>
      </c>
      <c r="G7692" s="17" t="s">
        <v>1019</v>
      </c>
      <c r="H7692" s="17" t="s">
        <v>8491</v>
      </c>
    </row>
    <row r="7693" spans="6:8" x14ac:dyDescent="0.3">
      <c r="F7693" s="17" t="s">
        <v>154</v>
      </c>
      <c r="G7693" s="17" t="s">
        <v>1019</v>
      </c>
      <c r="H7693" s="17" t="s">
        <v>8492</v>
      </c>
    </row>
    <row r="7694" spans="6:8" x14ac:dyDescent="0.3">
      <c r="F7694" s="17" t="s">
        <v>154</v>
      </c>
      <c r="G7694" s="17" t="s">
        <v>1019</v>
      </c>
      <c r="H7694" s="17" t="s">
        <v>8493</v>
      </c>
    </row>
    <row r="7695" spans="6:8" x14ac:dyDescent="0.3">
      <c r="F7695" s="17" t="s">
        <v>154</v>
      </c>
      <c r="G7695" s="17" t="s">
        <v>1019</v>
      </c>
      <c r="H7695" s="17" t="s">
        <v>8494</v>
      </c>
    </row>
    <row r="7696" spans="6:8" x14ac:dyDescent="0.3">
      <c r="F7696" s="17" t="s">
        <v>154</v>
      </c>
      <c r="G7696" s="17" t="s">
        <v>1019</v>
      </c>
      <c r="H7696" s="17" t="s">
        <v>8495</v>
      </c>
    </row>
    <row r="7697" spans="6:8" x14ac:dyDescent="0.3">
      <c r="F7697" s="17" t="s">
        <v>154</v>
      </c>
      <c r="G7697" s="17" t="s">
        <v>1019</v>
      </c>
      <c r="H7697" s="17" t="s">
        <v>8496</v>
      </c>
    </row>
    <row r="7698" spans="6:8" x14ac:dyDescent="0.3">
      <c r="F7698" s="17" t="s">
        <v>154</v>
      </c>
      <c r="G7698" s="17" t="s">
        <v>1021</v>
      </c>
      <c r="H7698" s="17" t="s">
        <v>8497</v>
      </c>
    </row>
    <row r="7699" spans="6:8" x14ac:dyDescent="0.3">
      <c r="F7699" s="17" t="s">
        <v>154</v>
      </c>
      <c r="G7699" s="17" t="s">
        <v>1021</v>
      </c>
      <c r="H7699" s="17" t="s">
        <v>8498</v>
      </c>
    </row>
    <row r="7700" spans="6:8" x14ac:dyDescent="0.3">
      <c r="F7700" s="17" t="s">
        <v>154</v>
      </c>
      <c r="G7700" s="17" t="s">
        <v>1021</v>
      </c>
      <c r="H7700" s="17" t="s">
        <v>8499</v>
      </c>
    </row>
    <row r="7701" spans="6:8" x14ac:dyDescent="0.3">
      <c r="F7701" s="17" t="s">
        <v>154</v>
      </c>
      <c r="G7701" s="17" t="s">
        <v>1021</v>
      </c>
      <c r="H7701" s="17" t="s">
        <v>8500</v>
      </c>
    </row>
    <row r="7702" spans="6:8" x14ac:dyDescent="0.3">
      <c r="F7702" s="17" t="s">
        <v>154</v>
      </c>
      <c r="G7702" s="17" t="s">
        <v>1021</v>
      </c>
      <c r="H7702" s="17" t="s">
        <v>8501</v>
      </c>
    </row>
    <row r="7703" spans="6:8" x14ac:dyDescent="0.3">
      <c r="F7703" s="17" t="s">
        <v>154</v>
      </c>
      <c r="G7703" s="17" t="s">
        <v>1021</v>
      </c>
      <c r="H7703" s="17" t="s">
        <v>8502</v>
      </c>
    </row>
    <row r="7704" spans="6:8" x14ac:dyDescent="0.3">
      <c r="F7704" s="17" t="s">
        <v>154</v>
      </c>
      <c r="G7704" s="17" t="s">
        <v>1021</v>
      </c>
      <c r="H7704" s="17" t="s">
        <v>8503</v>
      </c>
    </row>
    <row r="7705" spans="6:8" x14ac:dyDescent="0.3">
      <c r="F7705" s="17" t="s">
        <v>154</v>
      </c>
      <c r="G7705" s="17" t="s">
        <v>1021</v>
      </c>
      <c r="H7705" s="17" t="s">
        <v>8504</v>
      </c>
    </row>
    <row r="7706" spans="6:8" x14ac:dyDescent="0.3">
      <c r="F7706" s="17" t="s">
        <v>154</v>
      </c>
      <c r="G7706" s="17" t="s">
        <v>1021</v>
      </c>
      <c r="H7706" s="17" t="s">
        <v>8505</v>
      </c>
    </row>
    <row r="7707" spans="6:8" x14ac:dyDescent="0.3">
      <c r="F7707" s="17" t="s">
        <v>154</v>
      </c>
      <c r="G7707" s="17" t="s">
        <v>1023</v>
      </c>
      <c r="H7707" s="17" t="s">
        <v>8506</v>
      </c>
    </row>
    <row r="7708" spans="6:8" x14ac:dyDescent="0.3">
      <c r="F7708" s="17" t="s">
        <v>154</v>
      </c>
      <c r="G7708" s="17" t="s">
        <v>1023</v>
      </c>
      <c r="H7708" s="17" t="s">
        <v>8507</v>
      </c>
    </row>
    <row r="7709" spans="6:8" x14ac:dyDescent="0.3">
      <c r="F7709" s="17" t="s">
        <v>154</v>
      </c>
      <c r="G7709" s="17" t="s">
        <v>1023</v>
      </c>
      <c r="H7709" s="17" t="s">
        <v>8508</v>
      </c>
    </row>
    <row r="7710" spans="6:8" x14ac:dyDescent="0.3">
      <c r="F7710" s="17" t="s">
        <v>154</v>
      </c>
      <c r="G7710" s="17" t="s">
        <v>1023</v>
      </c>
      <c r="H7710" s="17" t="s">
        <v>8509</v>
      </c>
    </row>
    <row r="7711" spans="6:8" x14ac:dyDescent="0.3">
      <c r="F7711" s="17" t="s">
        <v>154</v>
      </c>
      <c r="G7711" s="17" t="s">
        <v>1023</v>
      </c>
      <c r="H7711" s="17" t="s">
        <v>8510</v>
      </c>
    </row>
    <row r="7712" spans="6:8" x14ac:dyDescent="0.3">
      <c r="F7712" s="17" t="s">
        <v>154</v>
      </c>
      <c r="G7712" s="17" t="s">
        <v>1023</v>
      </c>
      <c r="H7712" s="17" t="s">
        <v>8511</v>
      </c>
    </row>
    <row r="7713" spans="6:8" x14ac:dyDescent="0.3">
      <c r="F7713" s="17" t="s">
        <v>154</v>
      </c>
      <c r="G7713" s="17" t="s">
        <v>1023</v>
      </c>
      <c r="H7713" s="17" t="s">
        <v>8512</v>
      </c>
    </row>
    <row r="7714" spans="6:8" x14ac:dyDescent="0.3">
      <c r="F7714" s="17" t="s">
        <v>154</v>
      </c>
      <c r="G7714" s="17" t="s">
        <v>1023</v>
      </c>
      <c r="H7714" s="17" t="s">
        <v>8513</v>
      </c>
    </row>
    <row r="7715" spans="6:8" x14ac:dyDescent="0.3">
      <c r="F7715" s="17" t="s">
        <v>154</v>
      </c>
      <c r="G7715" s="17" t="s">
        <v>1023</v>
      </c>
      <c r="H7715" s="17" t="s">
        <v>8514</v>
      </c>
    </row>
    <row r="7716" spans="6:8" x14ac:dyDescent="0.3">
      <c r="F7716" s="17" t="s">
        <v>154</v>
      </c>
      <c r="G7716" s="17" t="s">
        <v>1023</v>
      </c>
      <c r="H7716" s="17" t="s">
        <v>8515</v>
      </c>
    </row>
    <row r="7717" spans="6:8" x14ac:dyDescent="0.3">
      <c r="F7717" s="17" t="s">
        <v>154</v>
      </c>
      <c r="G7717" s="17" t="s">
        <v>1023</v>
      </c>
      <c r="H7717" s="17" t="s">
        <v>8516</v>
      </c>
    </row>
    <row r="7718" spans="6:8" x14ac:dyDescent="0.3">
      <c r="F7718" s="17" t="s">
        <v>154</v>
      </c>
      <c r="G7718" s="17" t="s">
        <v>1023</v>
      </c>
      <c r="H7718" s="17" t="s">
        <v>8517</v>
      </c>
    </row>
    <row r="7719" spans="6:8" x14ac:dyDescent="0.3">
      <c r="F7719" s="17" t="s">
        <v>154</v>
      </c>
      <c r="G7719" s="17" t="s">
        <v>1023</v>
      </c>
      <c r="H7719" s="17" t="s">
        <v>8518</v>
      </c>
    </row>
    <row r="7720" spans="6:8" x14ac:dyDescent="0.3">
      <c r="F7720" s="17" t="s">
        <v>154</v>
      </c>
      <c r="G7720" s="17" t="s">
        <v>1023</v>
      </c>
      <c r="H7720" s="17" t="s">
        <v>8519</v>
      </c>
    </row>
    <row r="7721" spans="6:8" x14ac:dyDescent="0.3">
      <c r="F7721" s="17" t="s">
        <v>154</v>
      </c>
      <c r="G7721" s="17" t="s">
        <v>1025</v>
      </c>
      <c r="H7721" s="17" t="s">
        <v>8520</v>
      </c>
    </row>
    <row r="7722" spans="6:8" x14ac:dyDescent="0.3">
      <c r="F7722" s="17" t="s">
        <v>154</v>
      </c>
      <c r="G7722" s="17" t="s">
        <v>1025</v>
      </c>
      <c r="H7722" s="17" t="s">
        <v>8521</v>
      </c>
    </row>
    <row r="7723" spans="6:8" x14ac:dyDescent="0.3">
      <c r="F7723" s="17" t="s">
        <v>154</v>
      </c>
      <c r="G7723" s="17" t="s">
        <v>1025</v>
      </c>
      <c r="H7723" s="17" t="s">
        <v>8522</v>
      </c>
    </row>
    <row r="7724" spans="6:8" x14ac:dyDescent="0.3">
      <c r="F7724" s="17" t="s">
        <v>154</v>
      </c>
      <c r="G7724" s="17" t="s">
        <v>1025</v>
      </c>
      <c r="H7724" s="17" t="s">
        <v>8523</v>
      </c>
    </row>
    <row r="7725" spans="6:8" x14ac:dyDescent="0.3">
      <c r="F7725" s="17" t="s">
        <v>154</v>
      </c>
      <c r="G7725" s="17" t="s">
        <v>1025</v>
      </c>
      <c r="H7725" s="17" t="s">
        <v>8524</v>
      </c>
    </row>
    <row r="7726" spans="6:8" x14ac:dyDescent="0.3">
      <c r="F7726" s="17" t="s">
        <v>154</v>
      </c>
      <c r="G7726" s="17" t="s">
        <v>1025</v>
      </c>
      <c r="H7726" s="17" t="s">
        <v>8525</v>
      </c>
    </row>
    <row r="7727" spans="6:8" x14ac:dyDescent="0.3">
      <c r="F7727" s="17" t="s">
        <v>154</v>
      </c>
      <c r="G7727" s="17" t="s">
        <v>1025</v>
      </c>
      <c r="H7727" s="17" t="s">
        <v>8526</v>
      </c>
    </row>
    <row r="7728" spans="6:8" x14ac:dyDescent="0.3">
      <c r="F7728" s="17" t="s">
        <v>154</v>
      </c>
      <c r="G7728" s="17" t="s">
        <v>1025</v>
      </c>
      <c r="H7728" s="17" t="s">
        <v>8527</v>
      </c>
    </row>
    <row r="7729" spans="6:8" x14ac:dyDescent="0.3">
      <c r="F7729" s="17" t="s">
        <v>154</v>
      </c>
      <c r="G7729" s="17" t="s">
        <v>1025</v>
      </c>
      <c r="H7729" s="17" t="s">
        <v>8528</v>
      </c>
    </row>
    <row r="7730" spans="6:8" x14ac:dyDescent="0.3">
      <c r="F7730" s="17" t="s">
        <v>154</v>
      </c>
      <c r="G7730" s="17" t="s">
        <v>1025</v>
      </c>
      <c r="H7730" s="17" t="s">
        <v>8529</v>
      </c>
    </row>
    <row r="7731" spans="6:8" x14ac:dyDescent="0.3">
      <c r="F7731" s="17" t="s">
        <v>154</v>
      </c>
      <c r="G7731" s="17" t="s">
        <v>1027</v>
      </c>
      <c r="H7731" s="17" t="s">
        <v>8530</v>
      </c>
    </row>
    <row r="7732" spans="6:8" x14ac:dyDescent="0.3">
      <c r="F7732" s="17" t="s">
        <v>154</v>
      </c>
      <c r="G7732" s="17" t="s">
        <v>1027</v>
      </c>
      <c r="H7732" s="17" t="s">
        <v>8531</v>
      </c>
    </row>
    <row r="7733" spans="6:8" x14ac:dyDescent="0.3">
      <c r="F7733" s="17" t="s">
        <v>154</v>
      </c>
      <c r="G7733" s="17" t="s">
        <v>1027</v>
      </c>
      <c r="H7733" s="17" t="s">
        <v>8532</v>
      </c>
    </row>
    <row r="7734" spans="6:8" x14ac:dyDescent="0.3">
      <c r="F7734" s="17" t="s">
        <v>154</v>
      </c>
      <c r="G7734" s="17" t="s">
        <v>1027</v>
      </c>
      <c r="H7734" s="17" t="s">
        <v>8533</v>
      </c>
    </row>
    <row r="7735" spans="6:8" x14ac:dyDescent="0.3">
      <c r="F7735" s="17" t="s">
        <v>154</v>
      </c>
      <c r="G7735" s="17" t="s">
        <v>1027</v>
      </c>
      <c r="H7735" s="17" t="s">
        <v>8534</v>
      </c>
    </row>
    <row r="7736" spans="6:8" x14ac:dyDescent="0.3">
      <c r="F7736" s="17" t="s">
        <v>154</v>
      </c>
      <c r="G7736" s="17" t="s">
        <v>1027</v>
      </c>
      <c r="H7736" s="17" t="s">
        <v>8535</v>
      </c>
    </row>
    <row r="7737" spans="6:8" x14ac:dyDescent="0.3">
      <c r="F7737" s="17" t="s">
        <v>154</v>
      </c>
      <c r="G7737" s="17" t="s">
        <v>1027</v>
      </c>
      <c r="H7737" s="17" t="s">
        <v>8536</v>
      </c>
    </row>
    <row r="7738" spans="6:8" x14ac:dyDescent="0.3">
      <c r="F7738" s="17" t="s">
        <v>154</v>
      </c>
      <c r="G7738" s="17" t="s">
        <v>1027</v>
      </c>
      <c r="H7738" s="17" t="s">
        <v>8537</v>
      </c>
    </row>
    <row r="7739" spans="6:8" x14ac:dyDescent="0.3">
      <c r="F7739" s="17" t="s">
        <v>154</v>
      </c>
      <c r="G7739" s="17" t="s">
        <v>1027</v>
      </c>
      <c r="H7739" s="17" t="s">
        <v>8538</v>
      </c>
    </row>
    <row r="7740" spans="6:8" x14ac:dyDescent="0.3">
      <c r="F7740" s="17" t="s">
        <v>157</v>
      </c>
      <c r="G7740" s="17" t="s">
        <v>1029</v>
      </c>
      <c r="H7740" s="17" t="s">
        <v>8539</v>
      </c>
    </row>
    <row r="7741" spans="6:8" x14ac:dyDescent="0.3">
      <c r="F7741" s="17" t="s">
        <v>157</v>
      </c>
      <c r="G7741" s="17" t="s">
        <v>1029</v>
      </c>
      <c r="H7741" s="17" t="s">
        <v>8540</v>
      </c>
    </row>
    <row r="7742" spans="6:8" x14ac:dyDescent="0.3">
      <c r="F7742" s="17" t="s">
        <v>157</v>
      </c>
      <c r="G7742" s="17" t="s">
        <v>1029</v>
      </c>
      <c r="H7742" s="17" t="s">
        <v>8541</v>
      </c>
    </row>
    <row r="7743" spans="6:8" x14ac:dyDescent="0.3">
      <c r="F7743" s="17" t="s">
        <v>157</v>
      </c>
      <c r="G7743" s="17" t="s">
        <v>1029</v>
      </c>
      <c r="H7743" s="17" t="s">
        <v>8542</v>
      </c>
    </row>
    <row r="7744" spans="6:8" x14ac:dyDescent="0.3">
      <c r="F7744" s="17" t="s">
        <v>157</v>
      </c>
      <c r="G7744" s="17" t="s">
        <v>1029</v>
      </c>
      <c r="H7744" s="17" t="s">
        <v>8543</v>
      </c>
    </row>
    <row r="7745" spans="6:8" x14ac:dyDescent="0.3">
      <c r="F7745" s="17" t="s">
        <v>157</v>
      </c>
      <c r="G7745" s="17" t="s">
        <v>1029</v>
      </c>
      <c r="H7745" s="17" t="s">
        <v>8544</v>
      </c>
    </row>
    <row r="7746" spans="6:8" x14ac:dyDescent="0.3">
      <c r="F7746" s="17" t="s">
        <v>157</v>
      </c>
      <c r="G7746" s="17" t="s">
        <v>1029</v>
      </c>
      <c r="H7746" s="17" t="s">
        <v>8545</v>
      </c>
    </row>
    <row r="7747" spans="6:8" x14ac:dyDescent="0.3">
      <c r="F7747" s="17" t="s">
        <v>157</v>
      </c>
      <c r="G7747" s="17" t="s">
        <v>1029</v>
      </c>
      <c r="H7747" s="17" t="s">
        <v>8546</v>
      </c>
    </row>
    <row r="7748" spans="6:8" x14ac:dyDescent="0.3">
      <c r="F7748" s="17" t="s">
        <v>157</v>
      </c>
      <c r="G7748" s="17" t="s">
        <v>1029</v>
      </c>
      <c r="H7748" s="17" t="s">
        <v>8547</v>
      </c>
    </row>
    <row r="7749" spans="6:8" x14ac:dyDescent="0.3">
      <c r="F7749" s="17" t="s">
        <v>157</v>
      </c>
      <c r="G7749" s="17" t="s">
        <v>1029</v>
      </c>
      <c r="H7749" s="17" t="s">
        <v>8548</v>
      </c>
    </row>
    <row r="7750" spans="6:8" x14ac:dyDescent="0.3">
      <c r="F7750" s="17" t="s">
        <v>157</v>
      </c>
      <c r="G7750" s="17" t="s">
        <v>1029</v>
      </c>
      <c r="H7750" s="17" t="s">
        <v>8549</v>
      </c>
    </row>
    <row r="7751" spans="6:8" x14ac:dyDescent="0.3">
      <c r="F7751" s="17" t="s">
        <v>157</v>
      </c>
      <c r="G7751" s="17" t="s">
        <v>1029</v>
      </c>
      <c r="H7751" s="17" t="s">
        <v>8550</v>
      </c>
    </row>
    <row r="7752" spans="6:8" x14ac:dyDescent="0.3">
      <c r="F7752" s="17" t="s">
        <v>157</v>
      </c>
      <c r="G7752" s="17" t="s">
        <v>1029</v>
      </c>
      <c r="H7752" s="17" t="s">
        <v>8551</v>
      </c>
    </row>
    <row r="7753" spans="6:8" x14ac:dyDescent="0.3">
      <c r="F7753" s="17" t="s">
        <v>157</v>
      </c>
      <c r="G7753" s="17" t="s">
        <v>1029</v>
      </c>
      <c r="H7753" s="17" t="s">
        <v>8552</v>
      </c>
    </row>
    <row r="7754" spans="6:8" x14ac:dyDescent="0.3">
      <c r="F7754" s="17" t="s">
        <v>157</v>
      </c>
      <c r="G7754" s="17" t="s">
        <v>1029</v>
      </c>
      <c r="H7754" s="17" t="s">
        <v>8553</v>
      </c>
    </row>
    <row r="7755" spans="6:8" x14ac:dyDescent="0.3">
      <c r="F7755" s="17" t="s">
        <v>157</v>
      </c>
      <c r="G7755" s="17" t="s">
        <v>1029</v>
      </c>
      <c r="H7755" s="17" t="s">
        <v>8554</v>
      </c>
    </row>
    <row r="7756" spans="6:8" x14ac:dyDescent="0.3">
      <c r="F7756" s="17" t="s">
        <v>157</v>
      </c>
      <c r="G7756" s="17" t="s">
        <v>1029</v>
      </c>
      <c r="H7756" s="17" t="s">
        <v>8555</v>
      </c>
    </row>
    <row r="7757" spans="6:8" x14ac:dyDescent="0.3">
      <c r="F7757" s="17" t="s">
        <v>157</v>
      </c>
      <c r="G7757" s="17" t="s">
        <v>1029</v>
      </c>
      <c r="H7757" s="17" t="s">
        <v>8556</v>
      </c>
    </row>
    <row r="7758" spans="6:8" x14ac:dyDescent="0.3">
      <c r="F7758" s="17" t="s">
        <v>157</v>
      </c>
      <c r="G7758" s="17" t="s">
        <v>1029</v>
      </c>
      <c r="H7758" s="17" t="s">
        <v>8557</v>
      </c>
    </row>
    <row r="7759" spans="6:8" x14ac:dyDescent="0.3">
      <c r="F7759" s="17" t="s">
        <v>157</v>
      </c>
      <c r="G7759" s="17" t="s">
        <v>1029</v>
      </c>
      <c r="H7759" s="17" t="s">
        <v>8558</v>
      </c>
    </row>
    <row r="7760" spans="6:8" x14ac:dyDescent="0.3">
      <c r="F7760" s="17" t="s">
        <v>157</v>
      </c>
      <c r="G7760" s="17" t="s">
        <v>1029</v>
      </c>
      <c r="H7760" s="17" t="s">
        <v>8559</v>
      </c>
    </row>
    <row r="7761" spans="6:8" x14ac:dyDescent="0.3">
      <c r="F7761" s="17" t="s">
        <v>157</v>
      </c>
      <c r="G7761" s="17" t="s">
        <v>1031</v>
      </c>
      <c r="H7761" s="17" t="s">
        <v>8560</v>
      </c>
    </row>
    <row r="7762" spans="6:8" x14ac:dyDescent="0.3">
      <c r="F7762" s="17" t="s">
        <v>157</v>
      </c>
      <c r="G7762" s="17" t="s">
        <v>1031</v>
      </c>
      <c r="H7762" s="17" t="s">
        <v>8561</v>
      </c>
    </row>
    <row r="7763" spans="6:8" x14ac:dyDescent="0.3">
      <c r="F7763" s="17" t="s">
        <v>157</v>
      </c>
      <c r="G7763" s="17" t="s">
        <v>1031</v>
      </c>
      <c r="H7763" s="17" t="s">
        <v>8562</v>
      </c>
    </row>
    <row r="7764" spans="6:8" x14ac:dyDescent="0.3">
      <c r="F7764" s="17" t="s">
        <v>157</v>
      </c>
      <c r="G7764" s="17" t="s">
        <v>1031</v>
      </c>
      <c r="H7764" s="17" t="s">
        <v>8563</v>
      </c>
    </row>
    <row r="7765" spans="6:8" x14ac:dyDescent="0.3">
      <c r="F7765" s="17" t="s">
        <v>157</v>
      </c>
      <c r="G7765" s="17" t="s">
        <v>1031</v>
      </c>
      <c r="H7765" s="17" t="s">
        <v>8564</v>
      </c>
    </row>
    <row r="7766" spans="6:8" x14ac:dyDescent="0.3">
      <c r="F7766" s="17" t="s">
        <v>157</v>
      </c>
      <c r="G7766" s="17" t="s">
        <v>1031</v>
      </c>
      <c r="H7766" s="17" t="s">
        <v>8565</v>
      </c>
    </row>
    <row r="7767" spans="6:8" x14ac:dyDescent="0.3">
      <c r="F7767" s="17" t="s">
        <v>157</v>
      </c>
      <c r="G7767" s="17" t="s">
        <v>1031</v>
      </c>
      <c r="H7767" s="17" t="s">
        <v>8566</v>
      </c>
    </row>
    <row r="7768" spans="6:8" x14ac:dyDescent="0.3">
      <c r="F7768" s="17" t="s">
        <v>157</v>
      </c>
      <c r="G7768" s="17" t="s">
        <v>1031</v>
      </c>
      <c r="H7768" s="17" t="s">
        <v>8567</v>
      </c>
    </row>
    <row r="7769" spans="6:8" x14ac:dyDescent="0.3">
      <c r="F7769" s="17" t="s">
        <v>157</v>
      </c>
      <c r="G7769" s="17" t="s">
        <v>1031</v>
      </c>
      <c r="H7769" s="17" t="s">
        <v>8568</v>
      </c>
    </row>
    <row r="7770" spans="6:8" x14ac:dyDescent="0.3">
      <c r="F7770" s="17" t="s">
        <v>157</v>
      </c>
      <c r="G7770" s="17" t="s">
        <v>1031</v>
      </c>
      <c r="H7770" s="17" t="s">
        <v>8569</v>
      </c>
    </row>
    <row r="7771" spans="6:8" x14ac:dyDescent="0.3">
      <c r="F7771" s="17" t="s">
        <v>157</v>
      </c>
      <c r="G7771" s="17" t="s">
        <v>1031</v>
      </c>
      <c r="H7771" s="17" t="s">
        <v>8570</v>
      </c>
    </row>
    <row r="7772" spans="6:8" x14ac:dyDescent="0.3">
      <c r="F7772" s="17" t="s">
        <v>157</v>
      </c>
      <c r="G7772" s="17" t="s">
        <v>1031</v>
      </c>
      <c r="H7772" s="17" t="s">
        <v>8571</v>
      </c>
    </row>
    <row r="7773" spans="6:8" x14ac:dyDescent="0.3">
      <c r="F7773" s="17" t="s">
        <v>157</v>
      </c>
      <c r="G7773" s="17" t="s">
        <v>1033</v>
      </c>
      <c r="H7773" s="17" t="s">
        <v>8572</v>
      </c>
    </row>
    <row r="7774" spans="6:8" x14ac:dyDescent="0.3">
      <c r="F7774" s="17" t="s">
        <v>157</v>
      </c>
      <c r="G7774" s="17" t="s">
        <v>1033</v>
      </c>
      <c r="H7774" s="17" t="s">
        <v>8573</v>
      </c>
    </row>
    <row r="7775" spans="6:8" x14ac:dyDescent="0.3">
      <c r="F7775" s="17" t="s">
        <v>157</v>
      </c>
      <c r="G7775" s="17" t="s">
        <v>1033</v>
      </c>
      <c r="H7775" s="17" t="s">
        <v>8574</v>
      </c>
    </row>
    <row r="7776" spans="6:8" x14ac:dyDescent="0.3">
      <c r="F7776" s="17" t="s">
        <v>157</v>
      </c>
      <c r="G7776" s="17" t="s">
        <v>1033</v>
      </c>
      <c r="H7776" s="17" t="s">
        <v>8575</v>
      </c>
    </row>
    <row r="7777" spans="6:8" x14ac:dyDescent="0.3">
      <c r="F7777" s="17" t="s">
        <v>157</v>
      </c>
      <c r="G7777" s="17" t="s">
        <v>1033</v>
      </c>
      <c r="H7777" s="17" t="s">
        <v>8576</v>
      </c>
    </row>
    <row r="7778" spans="6:8" x14ac:dyDescent="0.3">
      <c r="F7778" s="17" t="s">
        <v>157</v>
      </c>
      <c r="G7778" s="17" t="s">
        <v>1033</v>
      </c>
      <c r="H7778" s="17" t="s">
        <v>8577</v>
      </c>
    </row>
    <row r="7779" spans="6:8" x14ac:dyDescent="0.3">
      <c r="F7779" s="17" t="s">
        <v>157</v>
      </c>
      <c r="G7779" s="17" t="s">
        <v>1033</v>
      </c>
      <c r="H7779" s="17" t="s">
        <v>8578</v>
      </c>
    </row>
    <row r="7780" spans="6:8" x14ac:dyDescent="0.3">
      <c r="F7780" s="17" t="s">
        <v>157</v>
      </c>
      <c r="G7780" s="17" t="s">
        <v>1033</v>
      </c>
      <c r="H7780" s="17" t="s">
        <v>8579</v>
      </c>
    </row>
    <row r="7781" spans="6:8" x14ac:dyDescent="0.3">
      <c r="F7781" s="17" t="s">
        <v>157</v>
      </c>
      <c r="G7781" s="17" t="s">
        <v>1033</v>
      </c>
      <c r="H7781" s="17" t="s">
        <v>8580</v>
      </c>
    </row>
    <row r="7782" spans="6:8" x14ac:dyDescent="0.3">
      <c r="F7782" s="17" t="s">
        <v>157</v>
      </c>
      <c r="G7782" s="17" t="s">
        <v>1033</v>
      </c>
      <c r="H7782" s="17" t="s">
        <v>8581</v>
      </c>
    </row>
    <row r="7783" spans="6:8" x14ac:dyDescent="0.3">
      <c r="F7783" s="17" t="s">
        <v>157</v>
      </c>
      <c r="G7783" s="17" t="s">
        <v>1033</v>
      </c>
      <c r="H7783" s="17" t="s">
        <v>8582</v>
      </c>
    </row>
    <row r="7784" spans="6:8" x14ac:dyDescent="0.3">
      <c r="F7784" s="17" t="s">
        <v>157</v>
      </c>
      <c r="G7784" s="17" t="s">
        <v>1033</v>
      </c>
      <c r="H7784" s="17" t="s">
        <v>8583</v>
      </c>
    </row>
    <row r="7785" spans="6:8" x14ac:dyDescent="0.3">
      <c r="F7785" s="17" t="s">
        <v>157</v>
      </c>
      <c r="G7785" s="17" t="s">
        <v>1035</v>
      </c>
      <c r="H7785" s="17" t="s">
        <v>8584</v>
      </c>
    </row>
    <row r="7786" spans="6:8" x14ac:dyDescent="0.3">
      <c r="F7786" s="17" t="s">
        <v>157</v>
      </c>
      <c r="G7786" s="17" t="s">
        <v>1035</v>
      </c>
      <c r="H7786" s="17" t="s">
        <v>8585</v>
      </c>
    </row>
    <row r="7787" spans="6:8" x14ac:dyDescent="0.3">
      <c r="F7787" s="17" t="s">
        <v>157</v>
      </c>
      <c r="G7787" s="17" t="s">
        <v>1035</v>
      </c>
      <c r="H7787" s="17" t="s">
        <v>8586</v>
      </c>
    </row>
    <row r="7788" spans="6:8" x14ac:dyDescent="0.3">
      <c r="F7788" s="17" t="s">
        <v>157</v>
      </c>
      <c r="G7788" s="17" t="s">
        <v>1035</v>
      </c>
      <c r="H7788" s="17" t="s">
        <v>8587</v>
      </c>
    </row>
    <row r="7789" spans="6:8" x14ac:dyDescent="0.3">
      <c r="F7789" s="17" t="s">
        <v>157</v>
      </c>
      <c r="G7789" s="17" t="s">
        <v>1035</v>
      </c>
      <c r="H7789" s="17" t="s">
        <v>8588</v>
      </c>
    </row>
    <row r="7790" spans="6:8" x14ac:dyDescent="0.3">
      <c r="F7790" s="17" t="s">
        <v>157</v>
      </c>
      <c r="G7790" s="17" t="s">
        <v>1035</v>
      </c>
      <c r="H7790" s="17" t="s">
        <v>8589</v>
      </c>
    </row>
    <row r="7791" spans="6:8" x14ac:dyDescent="0.3">
      <c r="F7791" s="17" t="s">
        <v>157</v>
      </c>
      <c r="G7791" s="17" t="s">
        <v>1035</v>
      </c>
      <c r="H7791" s="17" t="s">
        <v>8590</v>
      </c>
    </row>
    <row r="7792" spans="6:8" x14ac:dyDescent="0.3">
      <c r="F7792" s="17" t="s">
        <v>157</v>
      </c>
      <c r="G7792" s="17" t="s">
        <v>1035</v>
      </c>
      <c r="H7792" s="17" t="s">
        <v>8591</v>
      </c>
    </row>
    <row r="7793" spans="6:8" x14ac:dyDescent="0.3">
      <c r="F7793" s="17" t="s">
        <v>157</v>
      </c>
      <c r="G7793" s="17" t="s">
        <v>1035</v>
      </c>
      <c r="H7793" s="17" t="s">
        <v>8592</v>
      </c>
    </row>
    <row r="7794" spans="6:8" x14ac:dyDescent="0.3">
      <c r="F7794" s="17" t="s">
        <v>157</v>
      </c>
      <c r="G7794" s="17" t="s">
        <v>1035</v>
      </c>
      <c r="H7794" s="17" t="s">
        <v>8593</v>
      </c>
    </row>
    <row r="7795" spans="6:8" x14ac:dyDescent="0.3">
      <c r="F7795" s="17" t="s">
        <v>157</v>
      </c>
      <c r="G7795" s="17" t="s">
        <v>1037</v>
      </c>
      <c r="H7795" s="17" t="s">
        <v>8594</v>
      </c>
    </row>
    <row r="7796" spans="6:8" x14ac:dyDescent="0.3">
      <c r="F7796" s="17" t="s">
        <v>157</v>
      </c>
      <c r="G7796" s="17" t="s">
        <v>1037</v>
      </c>
      <c r="H7796" s="17" t="s">
        <v>8595</v>
      </c>
    </row>
    <row r="7797" spans="6:8" x14ac:dyDescent="0.3">
      <c r="F7797" s="17" t="s">
        <v>157</v>
      </c>
      <c r="G7797" s="17" t="s">
        <v>1037</v>
      </c>
      <c r="H7797" s="17" t="s">
        <v>8596</v>
      </c>
    </row>
    <row r="7798" spans="6:8" x14ac:dyDescent="0.3">
      <c r="F7798" s="17" t="s">
        <v>157</v>
      </c>
      <c r="G7798" s="17" t="s">
        <v>1037</v>
      </c>
      <c r="H7798" s="17" t="s">
        <v>8597</v>
      </c>
    </row>
    <row r="7799" spans="6:8" x14ac:dyDescent="0.3">
      <c r="F7799" s="17" t="s">
        <v>157</v>
      </c>
      <c r="G7799" s="17" t="s">
        <v>1037</v>
      </c>
      <c r="H7799" s="17" t="s">
        <v>8598</v>
      </c>
    </row>
    <row r="7800" spans="6:8" x14ac:dyDescent="0.3">
      <c r="F7800" s="17" t="s">
        <v>157</v>
      </c>
      <c r="G7800" s="17" t="s">
        <v>1037</v>
      </c>
      <c r="H7800" s="17" t="s">
        <v>8599</v>
      </c>
    </row>
    <row r="7801" spans="6:8" x14ac:dyDescent="0.3">
      <c r="F7801" s="17" t="s">
        <v>157</v>
      </c>
      <c r="G7801" s="17" t="s">
        <v>1037</v>
      </c>
      <c r="H7801" s="17" t="s">
        <v>8600</v>
      </c>
    </row>
    <row r="7802" spans="6:8" x14ac:dyDescent="0.3">
      <c r="F7802" s="17" t="s">
        <v>157</v>
      </c>
      <c r="G7802" s="17" t="s">
        <v>1039</v>
      </c>
      <c r="H7802" s="17" t="s">
        <v>8601</v>
      </c>
    </row>
    <row r="7803" spans="6:8" x14ac:dyDescent="0.3">
      <c r="F7803" s="17" t="s">
        <v>157</v>
      </c>
      <c r="G7803" s="17" t="s">
        <v>1039</v>
      </c>
      <c r="H7803" s="17" t="s">
        <v>8602</v>
      </c>
    </row>
    <row r="7804" spans="6:8" x14ac:dyDescent="0.3">
      <c r="F7804" s="17" t="s">
        <v>157</v>
      </c>
      <c r="G7804" s="17" t="s">
        <v>1039</v>
      </c>
      <c r="H7804" s="17" t="s">
        <v>8603</v>
      </c>
    </row>
    <row r="7805" spans="6:8" x14ac:dyDescent="0.3">
      <c r="F7805" s="17" t="s">
        <v>157</v>
      </c>
      <c r="G7805" s="17" t="s">
        <v>1039</v>
      </c>
      <c r="H7805" s="17" t="s">
        <v>8604</v>
      </c>
    </row>
    <row r="7806" spans="6:8" x14ac:dyDescent="0.3">
      <c r="F7806" s="17" t="s">
        <v>157</v>
      </c>
      <c r="G7806" s="17" t="s">
        <v>1039</v>
      </c>
      <c r="H7806" s="17" t="s">
        <v>8605</v>
      </c>
    </row>
    <row r="7807" spans="6:8" x14ac:dyDescent="0.3">
      <c r="F7807" s="17" t="s">
        <v>157</v>
      </c>
      <c r="G7807" s="17" t="s">
        <v>1039</v>
      </c>
      <c r="H7807" s="17" t="s">
        <v>8606</v>
      </c>
    </row>
    <row r="7808" spans="6:8" x14ac:dyDescent="0.3">
      <c r="F7808" s="17" t="s">
        <v>157</v>
      </c>
      <c r="G7808" s="17" t="s">
        <v>1039</v>
      </c>
      <c r="H7808" s="17" t="s">
        <v>8607</v>
      </c>
    </row>
    <row r="7809" spans="6:8" x14ac:dyDescent="0.3">
      <c r="F7809" s="17" t="s">
        <v>157</v>
      </c>
      <c r="G7809" s="17" t="s">
        <v>1039</v>
      </c>
      <c r="H7809" s="17" t="s">
        <v>8608</v>
      </c>
    </row>
    <row r="7810" spans="6:8" x14ac:dyDescent="0.3">
      <c r="F7810" s="17" t="s">
        <v>157</v>
      </c>
      <c r="G7810" s="17" t="s">
        <v>1039</v>
      </c>
      <c r="H7810" s="17" t="s">
        <v>8609</v>
      </c>
    </row>
    <row r="7811" spans="6:8" x14ac:dyDescent="0.3">
      <c r="F7811" s="17" t="s">
        <v>157</v>
      </c>
      <c r="G7811" s="17" t="s">
        <v>1039</v>
      </c>
      <c r="H7811" s="17" t="s">
        <v>8610</v>
      </c>
    </row>
    <row r="7812" spans="6:8" x14ac:dyDescent="0.3">
      <c r="F7812" s="17" t="s">
        <v>157</v>
      </c>
      <c r="G7812" s="17" t="s">
        <v>1039</v>
      </c>
      <c r="H7812" s="17" t="s">
        <v>8611</v>
      </c>
    </row>
    <row r="7813" spans="6:8" x14ac:dyDescent="0.3">
      <c r="F7813" s="17" t="s">
        <v>157</v>
      </c>
      <c r="G7813" s="17" t="s">
        <v>1039</v>
      </c>
      <c r="H7813" s="17" t="s">
        <v>8612</v>
      </c>
    </row>
    <row r="7814" spans="6:8" x14ac:dyDescent="0.3">
      <c r="F7814" s="17" t="s">
        <v>157</v>
      </c>
      <c r="G7814" s="17" t="s">
        <v>1039</v>
      </c>
      <c r="H7814" s="17" t="s">
        <v>8613</v>
      </c>
    </row>
    <row r="7815" spans="6:8" x14ac:dyDescent="0.3">
      <c r="F7815" s="17" t="s">
        <v>157</v>
      </c>
      <c r="G7815" s="17" t="s">
        <v>1039</v>
      </c>
      <c r="H7815" s="17" t="s">
        <v>8614</v>
      </c>
    </row>
    <row r="7816" spans="6:8" x14ac:dyDescent="0.3">
      <c r="F7816" s="17" t="s">
        <v>157</v>
      </c>
      <c r="G7816" s="17" t="s">
        <v>1039</v>
      </c>
      <c r="H7816" s="17" t="s">
        <v>8615</v>
      </c>
    </row>
    <row r="7817" spans="6:8" x14ac:dyDescent="0.3">
      <c r="F7817" s="17" t="s">
        <v>157</v>
      </c>
      <c r="G7817" s="17" t="s">
        <v>1039</v>
      </c>
      <c r="H7817" s="17" t="s">
        <v>8616</v>
      </c>
    </row>
    <row r="7818" spans="6:8" x14ac:dyDescent="0.3">
      <c r="F7818" s="17" t="s">
        <v>157</v>
      </c>
      <c r="G7818" s="17" t="s">
        <v>1039</v>
      </c>
      <c r="H7818" s="17" t="s">
        <v>8617</v>
      </c>
    </row>
    <row r="7819" spans="6:8" x14ac:dyDescent="0.3">
      <c r="F7819" s="17" t="s">
        <v>157</v>
      </c>
      <c r="G7819" s="17" t="s">
        <v>1041</v>
      </c>
      <c r="H7819" s="17" t="s">
        <v>8618</v>
      </c>
    </row>
    <row r="7820" spans="6:8" x14ac:dyDescent="0.3">
      <c r="F7820" s="17" t="s">
        <v>157</v>
      </c>
      <c r="G7820" s="17" t="s">
        <v>1041</v>
      </c>
      <c r="H7820" s="17" t="s">
        <v>8619</v>
      </c>
    </row>
    <row r="7821" spans="6:8" x14ac:dyDescent="0.3">
      <c r="F7821" s="17" t="s">
        <v>157</v>
      </c>
      <c r="G7821" s="17" t="s">
        <v>1041</v>
      </c>
      <c r="H7821" s="17" t="s">
        <v>8620</v>
      </c>
    </row>
    <row r="7822" spans="6:8" x14ac:dyDescent="0.3">
      <c r="F7822" s="17" t="s">
        <v>157</v>
      </c>
      <c r="G7822" s="17" t="s">
        <v>1041</v>
      </c>
      <c r="H7822" s="17" t="s">
        <v>8621</v>
      </c>
    </row>
    <row r="7823" spans="6:8" x14ac:dyDescent="0.3">
      <c r="F7823" s="17" t="s">
        <v>157</v>
      </c>
      <c r="G7823" s="17" t="s">
        <v>1041</v>
      </c>
      <c r="H7823" s="17" t="s">
        <v>8622</v>
      </c>
    </row>
    <row r="7824" spans="6:8" x14ac:dyDescent="0.3">
      <c r="F7824" s="17" t="s">
        <v>157</v>
      </c>
      <c r="G7824" s="17" t="s">
        <v>1041</v>
      </c>
      <c r="H7824" s="17" t="s">
        <v>8623</v>
      </c>
    </row>
    <row r="7825" spans="6:8" x14ac:dyDescent="0.3">
      <c r="F7825" s="17" t="s">
        <v>157</v>
      </c>
      <c r="G7825" s="17" t="s">
        <v>1041</v>
      </c>
      <c r="H7825" s="17" t="s">
        <v>8624</v>
      </c>
    </row>
    <row r="7826" spans="6:8" x14ac:dyDescent="0.3">
      <c r="F7826" s="17" t="s">
        <v>157</v>
      </c>
      <c r="G7826" s="17" t="s">
        <v>1043</v>
      </c>
      <c r="H7826" s="17" t="s">
        <v>8625</v>
      </c>
    </row>
    <row r="7827" spans="6:8" x14ac:dyDescent="0.3">
      <c r="F7827" s="17" t="s">
        <v>157</v>
      </c>
      <c r="G7827" s="17" t="s">
        <v>1043</v>
      </c>
      <c r="H7827" s="17" t="s">
        <v>8626</v>
      </c>
    </row>
    <row r="7828" spans="6:8" x14ac:dyDescent="0.3">
      <c r="F7828" s="17" t="s">
        <v>157</v>
      </c>
      <c r="G7828" s="17" t="s">
        <v>1043</v>
      </c>
      <c r="H7828" s="17" t="s">
        <v>8627</v>
      </c>
    </row>
    <row r="7829" spans="6:8" x14ac:dyDescent="0.3">
      <c r="F7829" s="17" t="s">
        <v>157</v>
      </c>
      <c r="G7829" s="17" t="s">
        <v>1043</v>
      </c>
      <c r="H7829" s="17" t="s">
        <v>8628</v>
      </c>
    </row>
    <row r="7830" spans="6:8" x14ac:dyDescent="0.3">
      <c r="F7830" s="17" t="s">
        <v>157</v>
      </c>
      <c r="G7830" s="17" t="s">
        <v>1043</v>
      </c>
      <c r="H7830" s="17" t="s">
        <v>8629</v>
      </c>
    </row>
    <row r="7831" spans="6:8" x14ac:dyDescent="0.3">
      <c r="F7831" s="17" t="s">
        <v>157</v>
      </c>
      <c r="G7831" s="17" t="s">
        <v>1043</v>
      </c>
      <c r="H7831" s="17" t="s">
        <v>8630</v>
      </c>
    </row>
    <row r="7832" spans="6:8" x14ac:dyDescent="0.3">
      <c r="F7832" s="17" t="s">
        <v>157</v>
      </c>
      <c r="G7832" s="17" t="s">
        <v>1043</v>
      </c>
      <c r="H7832" s="17" t="s">
        <v>8631</v>
      </c>
    </row>
    <row r="7833" spans="6:8" x14ac:dyDescent="0.3">
      <c r="F7833" s="17" t="s">
        <v>157</v>
      </c>
      <c r="G7833" s="17" t="s">
        <v>1043</v>
      </c>
      <c r="H7833" s="17" t="s">
        <v>8632</v>
      </c>
    </row>
    <row r="7834" spans="6:8" x14ac:dyDescent="0.3">
      <c r="F7834" s="17" t="s">
        <v>157</v>
      </c>
      <c r="G7834" s="17" t="s">
        <v>1043</v>
      </c>
      <c r="H7834" s="17" t="s">
        <v>8633</v>
      </c>
    </row>
    <row r="7835" spans="6:8" x14ac:dyDescent="0.3">
      <c r="F7835" s="17" t="s">
        <v>157</v>
      </c>
      <c r="G7835" s="17" t="s">
        <v>1043</v>
      </c>
      <c r="H7835" s="17" t="s">
        <v>8634</v>
      </c>
    </row>
    <row r="7836" spans="6:8" x14ac:dyDescent="0.3">
      <c r="F7836" s="17" t="s">
        <v>157</v>
      </c>
      <c r="G7836" s="17" t="s">
        <v>1043</v>
      </c>
      <c r="H7836" s="17" t="s">
        <v>8635</v>
      </c>
    </row>
    <row r="7837" spans="6:8" x14ac:dyDescent="0.3">
      <c r="F7837" s="17" t="s">
        <v>157</v>
      </c>
      <c r="G7837" s="17" t="s">
        <v>1043</v>
      </c>
      <c r="H7837" s="17" t="s">
        <v>8636</v>
      </c>
    </row>
    <row r="7838" spans="6:8" x14ac:dyDescent="0.3">
      <c r="F7838" s="17" t="s">
        <v>157</v>
      </c>
      <c r="G7838" s="17" t="s">
        <v>1045</v>
      </c>
      <c r="H7838" s="17" t="s">
        <v>8637</v>
      </c>
    </row>
    <row r="7839" spans="6:8" x14ac:dyDescent="0.3">
      <c r="F7839" s="17" t="s">
        <v>157</v>
      </c>
      <c r="G7839" s="17" t="s">
        <v>1045</v>
      </c>
      <c r="H7839" s="17" t="s">
        <v>8638</v>
      </c>
    </row>
    <row r="7840" spans="6:8" x14ac:dyDescent="0.3">
      <c r="F7840" s="17" t="s">
        <v>157</v>
      </c>
      <c r="G7840" s="17" t="s">
        <v>1045</v>
      </c>
      <c r="H7840" s="17" t="s">
        <v>8639</v>
      </c>
    </row>
    <row r="7841" spans="6:8" x14ac:dyDescent="0.3">
      <c r="F7841" s="17" t="s">
        <v>157</v>
      </c>
      <c r="G7841" s="17" t="s">
        <v>1045</v>
      </c>
      <c r="H7841" s="17" t="s">
        <v>8640</v>
      </c>
    </row>
    <row r="7842" spans="6:8" x14ac:dyDescent="0.3">
      <c r="F7842" s="17" t="s">
        <v>157</v>
      </c>
      <c r="G7842" s="17" t="s">
        <v>1045</v>
      </c>
      <c r="H7842" s="17" t="s">
        <v>8641</v>
      </c>
    </row>
    <row r="7843" spans="6:8" x14ac:dyDescent="0.3">
      <c r="F7843" s="17" t="s">
        <v>157</v>
      </c>
      <c r="G7843" s="17" t="s">
        <v>1045</v>
      </c>
      <c r="H7843" s="17" t="s">
        <v>8642</v>
      </c>
    </row>
    <row r="7844" spans="6:8" x14ac:dyDescent="0.3">
      <c r="F7844" s="17" t="s">
        <v>157</v>
      </c>
      <c r="G7844" s="17" t="s">
        <v>1045</v>
      </c>
      <c r="H7844" s="17" t="s">
        <v>8643</v>
      </c>
    </row>
    <row r="7845" spans="6:8" x14ac:dyDescent="0.3">
      <c r="F7845" s="17" t="s">
        <v>157</v>
      </c>
      <c r="G7845" s="17" t="s">
        <v>1045</v>
      </c>
      <c r="H7845" s="17" t="s">
        <v>8644</v>
      </c>
    </row>
    <row r="7846" spans="6:8" x14ac:dyDescent="0.3">
      <c r="F7846" s="17" t="s">
        <v>157</v>
      </c>
      <c r="G7846" s="17" t="s">
        <v>1045</v>
      </c>
      <c r="H7846" s="17" t="s">
        <v>8645</v>
      </c>
    </row>
    <row r="7847" spans="6:8" x14ac:dyDescent="0.3">
      <c r="F7847" s="17" t="s">
        <v>157</v>
      </c>
      <c r="G7847" s="17" t="s">
        <v>1045</v>
      </c>
      <c r="H7847" s="17" t="s">
        <v>8646</v>
      </c>
    </row>
    <row r="7848" spans="6:8" x14ac:dyDescent="0.3">
      <c r="F7848" s="17" t="s">
        <v>157</v>
      </c>
      <c r="G7848" s="17" t="s">
        <v>1045</v>
      </c>
      <c r="H7848" s="17" t="s">
        <v>8647</v>
      </c>
    </row>
    <row r="7849" spans="6:8" x14ac:dyDescent="0.3">
      <c r="F7849" s="17" t="s">
        <v>157</v>
      </c>
      <c r="G7849" s="17" t="s">
        <v>1045</v>
      </c>
      <c r="H7849" s="17" t="s">
        <v>8648</v>
      </c>
    </row>
    <row r="7850" spans="6:8" x14ac:dyDescent="0.3">
      <c r="F7850" s="17" t="s">
        <v>157</v>
      </c>
      <c r="G7850" s="17" t="s">
        <v>1045</v>
      </c>
      <c r="H7850" s="17" t="s">
        <v>8649</v>
      </c>
    </row>
    <row r="7851" spans="6:8" x14ac:dyDescent="0.3">
      <c r="F7851" s="17" t="s">
        <v>157</v>
      </c>
      <c r="G7851" s="17" t="s">
        <v>1045</v>
      </c>
      <c r="H7851" s="17" t="s">
        <v>8650</v>
      </c>
    </row>
    <row r="7852" spans="6:8" x14ac:dyDescent="0.3">
      <c r="F7852" s="17" t="s">
        <v>157</v>
      </c>
      <c r="G7852" s="17" t="s">
        <v>1045</v>
      </c>
      <c r="H7852" s="17" t="s">
        <v>8651</v>
      </c>
    </row>
    <row r="7853" spans="6:8" x14ac:dyDescent="0.3">
      <c r="F7853" s="17" t="s">
        <v>157</v>
      </c>
      <c r="G7853" s="17" t="s">
        <v>1045</v>
      </c>
      <c r="H7853" s="17" t="s">
        <v>8652</v>
      </c>
    </row>
    <row r="7854" spans="6:8" x14ac:dyDescent="0.3">
      <c r="F7854" s="17" t="s">
        <v>157</v>
      </c>
      <c r="G7854" s="17" t="s">
        <v>1047</v>
      </c>
      <c r="H7854" s="17" t="s">
        <v>8653</v>
      </c>
    </row>
    <row r="7855" spans="6:8" x14ac:dyDescent="0.3">
      <c r="F7855" s="17" t="s">
        <v>157</v>
      </c>
      <c r="G7855" s="17" t="s">
        <v>1047</v>
      </c>
      <c r="H7855" s="17" t="s">
        <v>8654</v>
      </c>
    </row>
    <row r="7856" spans="6:8" x14ac:dyDescent="0.3">
      <c r="F7856" s="17" t="s">
        <v>157</v>
      </c>
      <c r="G7856" s="17" t="s">
        <v>1047</v>
      </c>
      <c r="H7856" s="17" t="s">
        <v>8655</v>
      </c>
    </row>
    <row r="7857" spans="6:8" x14ac:dyDescent="0.3">
      <c r="F7857" s="17" t="s">
        <v>157</v>
      </c>
      <c r="G7857" s="17" t="s">
        <v>1047</v>
      </c>
      <c r="H7857" s="17" t="s">
        <v>8656</v>
      </c>
    </row>
    <row r="7858" spans="6:8" x14ac:dyDescent="0.3">
      <c r="F7858" s="17" t="s">
        <v>157</v>
      </c>
      <c r="G7858" s="17" t="s">
        <v>1047</v>
      </c>
      <c r="H7858" s="17" t="s">
        <v>8657</v>
      </c>
    </row>
    <row r="7859" spans="6:8" x14ac:dyDescent="0.3">
      <c r="F7859" s="17" t="s">
        <v>157</v>
      </c>
      <c r="G7859" s="17" t="s">
        <v>1047</v>
      </c>
      <c r="H7859" s="17" t="s">
        <v>8658</v>
      </c>
    </row>
    <row r="7860" spans="6:8" x14ac:dyDescent="0.3">
      <c r="F7860" s="17" t="s">
        <v>157</v>
      </c>
      <c r="G7860" s="17" t="s">
        <v>1047</v>
      </c>
      <c r="H7860" s="17" t="s">
        <v>8659</v>
      </c>
    </row>
    <row r="7861" spans="6:8" x14ac:dyDescent="0.3">
      <c r="F7861" s="17" t="s">
        <v>157</v>
      </c>
      <c r="G7861" s="17" t="s">
        <v>1047</v>
      </c>
      <c r="H7861" s="17" t="s">
        <v>8660</v>
      </c>
    </row>
    <row r="7862" spans="6:8" x14ac:dyDescent="0.3">
      <c r="F7862" s="17" t="s">
        <v>157</v>
      </c>
      <c r="G7862" s="17" t="s">
        <v>1047</v>
      </c>
      <c r="H7862" s="17" t="s">
        <v>8661</v>
      </c>
    </row>
    <row r="7863" spans="6:8" x14ac:dyDescent="0.3">
      <c r="F7863" s="17" t="s">
        <v>157</v>
      </c>
      <c r="G7863" s="17" t="s">
        <v>1047</v>
      </c>
      <c r="H7863" s="17" t="s">
        <v>8662</v>
      </c>
    </row>
    <row r="7864" spans="6:8" x14ac:dyDescent="0.3">
      <c r="F7864" s="17" t="s">
        <v>157</v>
      </c>
      <c r="G7864" s="17" t="s">
        <v>1047</v>
      </c>
      <c r="H7864" s="17" t="s">
        <v>8663</v>
      </c>
    </row>
    <row r="7865" spans="6:8" x14ac:dyDescent="0.3">
      <c r="F7865" s="17" t="s">
        <v>157</v>
      </c>
      <c r="G7865" s="17" t="s">
        <v>1047</v>
      </c>
      <c r="H7865" s="17" t="s">
        <v>8664</v>
      </c>
    </row>
    <row r="7866" spans="6:8" x14ac:dyDescent="0.3">
      <c r="F7866" s="17" t="s">
        <v>157</v>
      </c>
      <c r="G7866" s="17" t="s">
        <v>1047</v>
      </c>
      <c r="H7866" s="17" t="s">
        <v>8665</v>
      </c>
    </row>
    <row r="7867" spans="6:8" x14ac:dyDescent="0.3">
      <c r="F7867" s="17" t="s">
        <v>157</v>
      </c>
      <c r="G7867" s="17" t="s">
        <v>1049</v>
      </c>
      <c r="H7867" s="17" t="s">
        <v>8666</v>
      </c>
    </row>
    <row r="7868" spans="6:8" x14ac:dyDescent="0.3">
      <c r="F7868" s="17" t="s">
        <v>157</v>
      </c>
      <c r="G7868" s="17" t="s">
        <v>1049</v>
      </c>
      <c r="H7868" s="17" t="s">
        <v>8667</v>
      </c>
    </row>
    <row r="7869" spans="6:8" x14ac:dyDescent="0.3">
      <c r="F7869" s="17" t="s">
        <v>157</v>
      </c>
      <c r="G7869" s="17" t="s">
        <v>1049</v>
      </c>
      <c r="H7869" s="17" t="s">
        <v>8668</v>
      </c>
    </row>
    <row r="7870" spans="6:8" x14ac:dyDescent="0.3">
      <c r="F7870" s="17" t="s">
        <v>157</v>
      </c>
      <c r="G7870" s="17" t="s">
        <v>1049</v>
      </c>
      <c r="H7870" s="17" t="s">
        <v>8669</v>
      </c>
    </row>
    <row r="7871" spans="6:8" x14ac:dyDescent="0.3">
      <c r="F7871" s="17" t="s">
        <v>157</v>
      </c>
      <c r="G7871" s="17" t="s">
        <v>1049</v>
      </c>
      <c r="H7871" s="17" t="s">
        <v>8670</v>
      </c>
    </row>
    <row r="7872" spans="6:8" x14ac:dyDescent="0.3">
      <c r="F7872" s="17" t="s">
        <v>157</v>
      </c>
      <c r="G7872" s="17" t="s">
        <v>1049</v>
      </c>
      <c r="H7872" s="17" t="s">
        <v>8671</v>
      </c>
    </row>
    <row r="7873" spans="6:8" x14ac:dyDescent="0.3">
      <c r="F7873" s="17" t="s">
        <v>157</v>
      </c>
      <c r="G7873" s="17" t="s">
        <v>1049</v>
      </c>
      <c r="H7873" s="17" t="s">
        <v>8672</v>
      </c>
    </row>
    <row r="7874" spans="6:8" x14ac:dyDescent="0.3">
      <c r="F7874" s="17" t="s">
        <v>157</v>
      </c>
      <c r="G7874" s="17" t="s">
        <v>1049</v>
      </c>
      <c r="H7874" s="17" t="s">
        <v>8673</v>
      </c>
    </row>
    <row r="7875" spans="6:8" x14ac:dyDescent="0.3">
      <c r="F7875" s="17" t="s">
        <v>157</v>
      </c>
      <c r="G7875" s="17" t="s">
        <v>1049</v>
      </c>
      <c r="H7875" s="17" t="s">
        <v>8674</v>
      </c>
    </row>
    <row r="7876" spans="6:8" x14ac:dyDescent="0.3">
      <c r="F7876" s="17" t="s">
        <v>157</v>
      </c>
      <c r="G7876" s="17" t="s">
        <v>1049</v>
      </c>
      <c r="H7876" s="17" t="s">
        <v>8675</v>
      </c>
    </row>
    <row r="7877" spans="6:8" x14ac:dyDescent="0.3">
      <c r="F7877" s="17" t="s">
        <v>157</v>
      </c>
      <c r="G7877" s="17" t="s">
        <v>1049</v>
      </c>
      <c r="H7877" s="17" t="s">
        <v>8676</v>
      </c>
    </row>
    <row r="7878" spans="6:8" x14ac:dyDescent="0.3">
      <c r="F7878" s="17" t="s">
        <v>157</v>
      </c>
      <c r="G7878" s="17" t="s">
        <v>1049</v>
      </c>
      <c r="H7878" s="17" t="s">
        <v>8677</v>
      </c>
    </row>
    <row r="7879" spans="6:8" x14ac:dyDescent="0.3">
      <c r="F7879" s="17" t="s">
        <v>157</v>
      </c>
      <c r="G7879" s="17" t="s">
        <v>1049</v>
      </c>
      <c r="H7879" s="17" t="s">
        <v>8678</v>
      </c>
    </row>
    <row r="7880" spans="6:8" x14ac:dyDescent="0.3">
      <c r="F7880" s="17" t="s">
        <v>157</v>
      </c>
      <c r="G7880" s="17" t="s">
        <v>1049</v>
      </c>
      <c r="H7880" s="17" t="s">
        <v>8679</v>
      </c>
    </row>
    <row r="7881" spans="6:8" x14ac:dyDescent="0.3">
      <c r="F7881" s="17" t="s">
        <v>157</v>
      </c>
      <c r="G7881" s="17" t="s">
        <v>1051</v>
      </c>
      <c r="H7881" s="17" t="s">
        <v>8680</v>
      </c>
    </row>
    <row r="7882" spans="6:8" x14ac:dyDescent="0.3">
      <c r="F7882" s="17" t="s">
        <v>157</v>
      </c>
      <c r="G7882" s="17" t="s">
        <v>1051</v>
      </c>
      <c r="H7882" s="17" t="s">
        <v>8681</v>
      </c>
    </row>
    <row r="7883" spans="6:8" x14ac:dyDescent="0.3">
      <c r="F7883" s="17" t="s">
        <v>157</v>
      </c>
      <c r="G7883" s="17" t="s">
        <v>1051</v>
      </c>
      <c r="H7883" s="17" t="s">
        <v>8682</v>
      </c>
    </row>
    <row r="7884" spans="6:8" x14ac:dyDescent="0.3">
      <c r="F7884" s="17" t="s">
        <v>157</v>
      </c>
      <c r="G7884" s="17" t="s">
        <v>1051</v>
      </c>
      <c r="H7884" s="17" t="s">
        <v>8683</v>
      </c>
    </row>
    <row r="7885" spans="6:8" x14ac:dyDescent="0.3">
      <c r="F7885" s="17" t="s">
        <v>157</v>
      </c>
      <c r="G7885" s="17" t="s">
        <v>1051</v>
      </c>
      <c r="H7885" s="17" t="s">
        <v>8684</v>
      </c>
    </row>
    <row r="7886" spans="6:8" x14ac:dyDescent="0.3">
      <c r="F7886" s="17" t="s">
        <v>157</v>
      </c>
      <c r="G7886" s="17" t="s">
        <v>1051</v>
      </c>
      <c r="H7886" s="17" t="s">
        <v>8685</v>
      </c>
    </row>
    <row r="7887" spans="6:8" x14ac:dyDescent="0.3">
      <c r="F7887" s="17" t="s">
        <v>157</v>
      </c>
      <c r="G7887" s="17" t="s">
        <v>1051</v>
      </c>
      <c r="H7887" s="17" t="s">
        <v>8686</v>
      </c>
    </row>
    <row r="7888" spans="6:8" x14ac:dyDescent="0.3">
      <c r="F7888" s="17" t="s">
        <v>157</v>
      </c>
      <c r="G7888" s="17" t="s">
        <v>1051</v>
      </c>
      <c r="H7888" s="17" t="s">
        <v>8687</v>
      </c>
    </row>
    <row r="7889" spans="6:8" x14ac:dyDescent="0.3">
      <c r="F7889" s="17" t="s">
        <v>157</v>
      </c>
      <c r="G7889" s="17" t="s">
        <v>1051</v>
      </c>
      <c r="H7889" s="17" t="s">
        <v>8688</v>
      </c>
    </row>
    <row r="7890" spans="6:8" x14ac:dyDescent="0.3">
      <c r="F7890" s="17" t="s">
        <v>157</v>
      </c>
      <c r="G7890" s="17" t="s">
        <v>1051</v>
      </c>
      <c r="H7890" s="17" t="s">
        <v>8689</v>
      </c>
    </row>
    <row r="7891" spans="6:8" x14ac:dyDescent="0.3">
      <c r="F7891" s="17" t="s">
        <v>157</v>
      </c>
      <c r="G7891" s="17" t="s">
        <v>1051</v>
      </c>
      <c r="H7891" s="17" t="s">
        <v>8690</v>
      </c>
    </row>
    <row r="7892" spans="6:8" x14ac:dyDescent="0.3">
      <c r="F7892" s="17" t="s">
        <v>157</v>
      </c>
      <c r="G7892" s="17" t="s">
        <v>1051</v>
      </c>
      <c r="H7892" s="17" t="s">
        <v>8691</v>
      </c>
    </row>
    <row r="7893" spans="6:8" x14ac:dyDescent="0.3">
      <c r="F7893" s="17" t="s">
        <v>157</v>
      </c>
      <c r="G7893" s="17" t="s">
        <v>1051</v>
      </c>
      <c r="H7893" s="17" t="s">
        <v>8692</v>
      </c>
    </row>
    <row r="7894" spans="6:8" x14ac:dyDescent="0.3">
      <c r="F7894" s="17" t="s">
        <v>157</v>
      </c>
      <c r="G7894" s="17" t="s">
        <v>1051</v>
      </c>
      <c r="H7894" s="17" t="s">
        <v>8693</v>
      </c>
    </row>
    <row r="7895" spans="6:8" x14ac:dyDescent="0.3">
      <c r="F7895" s="17" t="s">
        <v>157</v>
      </c>
      <c r="G7895" s="17" t="s">
        <v>1051</v>
      </c>
      <c r="H7895" s="17" t="s">
        <v>8694</v>
      </c>
    </row>
    <row r="7896" spans="6:8" x14ac:dyDescent="0.3">
      <c r="F7896" s="17" t="s">
        <v>157</v>
      </c>
      <c r="G7896" s="17" t="s">
        <v>1051</v>
      </c>
      <c r="H7896" s="17" t="s">
        <v>8695</v>
      </c>
    </row>
    <row r="7897" spans="6:8" x14ac:dyDescent="0.3">
      <c r="F7897" s="17" t="s">
        <v>157</v>
      </c>
      <c r="G7897" s="17" t="s">
        <v>1053</v>
      </c>
      <c r="H7897" s="17" t="s">
        <v>8696</v>
      </c>
    </row>
    <row r="7898" spans="6:8" x14ac:dyDescent="0.3">
      <c r="F7898" s="17" t="s">
        <v>157</v>
      </c>
      <c r="G7898" s="17" t="s">
        <v>1053</v>
      </c>
      <c r="H7898" s="17" t="s">
        <v>8697</v>
      </c>
    </row>
    <row r="7899" spans="6:8" x14ac:dyDescent="0.3">
      <c r="F7899" s="17" t="s">
        <v>157</v>
      </c>
      <c r="G7899" s="17" t="s">
        <v>1053</v>
      </c>
      <c r="H7899" s="17" t="s">
        <v>8698</v>
      </c>
    </row>
    <row r="7900" spans="6:8" x14ac:dyDescent="0.3">
      <c r="F7900" s="17" t="s">
        <v>157</v>
      </c>
      <c r="G7900" s="17" t="s">
        <v>1053</v>
      </c>
      <c r="H7900" s="17" t="s">
        <v>8699</v>
      </c>
    </row>
    <row r="7901" spans="6:8" x14ac:dyDescent="0.3">
      <c r="F7901" s="17" t="s">
        <v>157</v>
      </c>
      <c r="G7901" s="17" t="s">
        <v>1053</v>
      </c>
      <c r="H7901" s="17" t="s">
        <v>8700</v>
      </c>
    </row>
    <row r="7902" spans="6:8" x14ac:dyDescent="0.3">
      <c r="F7902" s="17" t="s">
        <v>157</v>
      </c>
      <c r="G7902" s="17" t="s">
        <v>1053</v>
      </c>
      <c r="H7902" s="17" t="s">
        <v>8701</v>
      </c>
    </row>
    <row r="7903" spans="6:8" x14ac:dyDescent="0.3">
      <c r="F7903" s="17" t="s">
        <v>157</v>
      </c>
      <c r="G7903" s="17" t="s">
        <v>1053</v>
      </c>
      <c r="H7903" s="17" t="s">
        <v>8702</v>
      </c>
    </row>
    <row r="7904" spans="6:8" x14ac:dyDescent="0.3">
      <c r="F7904" s="17" t="s">
        <v>157</v>
      </c>
      <c r="G7904" s="17" t="s">
        <v>1053</v>
      </c>
      <c r="H7904" s="17" t="s">
        <v>8703</v>
      </c>
    </row>
    <row r="7905" spans="6:8" x14ac:dyDescent="0.3">
      <c r="F7905" s="17" t="s">
        <v>157</v>
      </c>
      <c r="G7905" s="17" t="s">
        <v>1055</v>
      </c>
      <c r="H7905" s="17" t="s">
        <v>8704</v>
      </c>
    </row>
    <row r="7906" spans="6:8" x14ac:dyDescent="0.3">
      <c r="F7906" s="17" t="s">
        <v>157</v>
      </c>
      <c r="G7906" s="17" t="s">
        <v>1055</v>
      </c>
      <c r="H7906" s="17" t="s">
        <v>8705</v>
      </c>
    </row>
    <row r="7907" spans="6:8" x14ac:dyDescent="0.3">
      <c r="F7907" s="17" t="s">
        <v>157</v>
      </c>
      <c r="G7907" s="17" t="s">
        <v>1055</v>
      </c>
      <c r="H7907" s="17" t="s">
        <v>8706</v>
      </c>
    </row>
    <row r="7908" spans="6:8" x14ac:dyDescent="0.3">
      <c r="F7908" s="17" t="s">
        <v>157</v>
      </c>
      <c r="G7908" s="17" t="s">
        <v>1055</v>
      </c>
      <c r="H7908" s="17" t="s">
        <v>8707</v>
      </c>
    </row>
    <row r="7909" spans="6:8" x14ac:dyDescent="0.3">
      <c r="F7909" s="17" t="s">
        <v>157</v>
      </c>
      <c r="G7909" s="17" t="s">
        <v>1055</v>
      </c>
      <c r="H7909" s="17" t="s">
        <v>8708</v>
      </c>
    </row>
    <row r="7910" spans="6:8" x14ac:dyDescent="0.3">
      <c r="F7910" s="17" t="s">
        <v>157</v>
      </c>
      <c r="G7910" s="17" t="s">
        <v>1055</v>
      </c>
      <c r="H7910" s="17" t="s">
        <v>8709</v>
      </c>
    </row>
    <row r="7911" spans="6:8" x14ac:dyDescent="0.3">
      <c r="F7911" s="17" t="s">
        <v>157</v>
      </c>
      <c r="G7911" s="17" t="s">
        <v>1055</v>
      </c>
      <c r="H7911" s="17" t="s">
        <v>8710</v>
      </c>
    </row>
    <row r="7912" spans="6:8" x14ac:dyDescent="0.3">
      <c r="F7912" s="17" t="s">
        <v>157</v>
      </c>
      <c r="G7912" s="17" t="s">
        <v>1055</v>
      </c>
      <c r="H7912" s="17" t="s">
        <v>8711</v>
      </c>
    </row>
    <row r="7913" spans="6:8" x14ac:dyDescent="0.3">
      <c r="F7913" s="17" t="s">
        <v>157</v>
      </c>
      <c r="G7913" s="17" t="s">
        <v>1055</v>
      </c>
      <c r="H7913" s="17" t="s">
        <v>8712</v>
      </c>
    </row>
    <row r="7914" spans="6:8" x14ac:dyDescent="0.3">
      <c r="F7914" s="17" t="s">
        <v>157</v>
      </c>
      <c r="G7914" s="17" t="s">
        <v>1055</v>
      </c>
      <c r="H7914" s="17" t="s">
        <v>8713</v>
      </c>
    </row>
    <row r="7915" spans="6:8" x14ac:dyDescent="0.3">
      <c r="F7915" s="17" t="s">
        <v>157</v>
      </c>
      <c r="G7915" s="17" t="s">
        <v>1055</v>
      </c>
      <c r="H7915" s="17" t="s">
        <v>8714</v>
      </c>
    </row>
    <row r="7916" spans="6:8" x14ac:dyDescent="0.3">
      <c r="F7916" s="17" t="s">
        <v>157</v>
      </c>
      <c r="G7916" s="17" t="s">
        <v>1057</v>
      </c>
      <c r="H7916" s="17" t="s">
        <v>8715</v>
      </c>
    </row>
    <row r="7917" spans="6:8" x14ac:dyDescent="0.3">
      <c r="F7917" s="17" t="s">
        <v>157</v>
      </c>
      <c r="G7917" s="17" t="s">
        <v>1057</v>
      </c>
      <c r="H7917" s="17" t="s">
        <v>8716</v>
      </c>
    </row>
    <row r="7918" spans="6:8" x14ac:dyDescent="0.3">
      <c r="F7918" s="17" t="s">
        <v>157</v>
      </c>
      <c r="G7918" s="17" t="s">
        <v>1057</v>
      </c>
      <c r="H7918" s="17" t="s">
        <v>8717</v>
      </c>
    </row>
    <row r="7919" spans="6:8" x14ac:dyDescent="0.3">
      <c r="F7919" s="17" t="s">
        <v>157</v>
      </c>
      <c r="G7919" s="17" t="s">
        <v>1057</v>
      </c>
      <c r="H7919" s="17" t="s">
        <v>8718</v>
      </c>
    </row>
    <row r="7920" spans="6:8" x14ac:dyDescent="0.3">
      <c r="F7920" s="17" t="s">
        <v>157</v>
      </c>
      <c r="G7920" s="17" t="s">
        <v>1057</v>
      </c>
      <c r="H7920" s="17" t="s">
        <v>8719</v>
      </c>
    </row>
    <row r="7921" spans="6:8" x14ac:dyDescent="0.3">
      <c r="F7921" s="17" t="s">
        <v>157</v>
      </c>
      <c r="G7921" s="17" t="s">
        <v>1057</v>
      </c>
      <c r="H7921" s="17" t="s">
        <v>8720</v>
      </c>
    </row>
    <row r="7922" spans="6:8" x14ac:dyDescent="0.3">
      <c r="F7922" s="17" t="s">
        <v>157</v>
      </c>
      <c r="G7922" s="17" t="s">
        <v>1057</v>
      </c>
      <c r="H7922" s="17" t="s">
        <v>8721</v>
      </c>
    </row>
    <row r="7923" spans="6:8" x14ac:dyDescent="0.3">
      <c r="F7923" s="17" t="s">
        <v>157</v>
      </c>
      <c r="G7923" s="17" t="s">
        <v>1057</v>
      </c>
      <c r="H7923" s="17" t="s">
        <v>8722</v>
      </c>
    </row>
    <row r="7924" spans="6:8" x14ac:dyDescent="0.3">
      <c r="F7924" s="17" t="s">
        <v>160</v>
      </c>
      <c r="G7924" s="17" t="s">
        <v>1059</v>
      </c>
      <c r="H7924" s="17" t="s">
        <v>8723</v>
      </c>
    </row>
    <row r="7925" spans="6:8" x14ac:dyDescent="0.3">
      <c r="F7925" s="17" t="s">
        <v>160</v>
      </c>
      <c r="G7925" s="17" t="s">
        <v>1059</v>
      </c>
      <c r="H7925" s="17" t="s">
        <v>8724</v>
      </c>
    </row>
    <row r="7926" spans="6:8" x14ac:dyDescent="0.3">
      <c r="F7926" s="17" t="s">
        <v>160</v>
      </c>
      <c r="G7926" s="17" t="s">
        <v>1059</v>
      </c>
      <c r="H7926" s="17" t="s">
        <v>8725</v>
      </c>
    </row>
    <row r="7927" spans="6:8" x14ac:dyDescent="0.3">
      <c r="F7927" s="17" t="s">
        <v>160</v>
      </c>
      <c r="G7927" s="17" t="s">
        <v>1059</v>
      </c>
      <c r="H7927" s="17" t="s">
        <v>8726</v>
      </c>
    </row>
    <row r="7928" spans="6:8" x14ac:dyDescent="0.3">
      <c r="F7928" s="17" t="s">
        <v>160</v>
      </c>
      <c r="G7928" s="17" t="s">
        <v>1059</v>
      </c>
      <c r="H7928" s="17" t="s">
        <v>8727</v>
      </c>
    </row>
    <row r="7929" spans="6:8" x14ac:dyDescent="0.3">
      <c r="F7929" s="17" t="s">
        <v>160</v>
      </c>
      <c r="G7929" s="17" t="s">
        <v>1059</v>
      </c>
      <c r="H7929" s="17" t="s">
        <v>8728</v>
      </c>
    </row>
    <row r="7930" spans="6:8" x14ac:dyDescent="0.3">
      <c r="F7930" s="17" t="s">
        <v>160</v>
      </c>
      <c r="G7930" s="17" t="s">
        <v>1059</v>
      </c>
      <c r="H7930" s="17" t="s">
        <v>8729</v>
      </c>
    </row>
    <row r="7931" spans="6:8" x14ac:dyDescent="0.3">
      <c r="F7931" s="17" t="s">
        <v>160</v>
      </c>
      <c r="G7931" s="17" t="s">
        <v>1059</v>
      </c>
      <c r="H7931" s="17" t="s">
        <v>8730</v>
      </c>
    </row>
    <row r="7932" spans="6:8" x14ac:dyDescent="0.3">
      <c r="F7932" s="17" t="s">
        <v>160</v>
      </c>
      <c r="G7932" s="17" t="s">
        <v>1061</v>
      </c>
      <c r="H7932" s="17" t="s">
        <v>8731</v>
      </c>
    </row>
    <row r="7933" spans="6:8" x14ac:dyDescent="0.3">
      <c r="F7933" s="17" t="s">
        <v>160</v>
      </c>
      <c r="G7933" s="17" t="s">
        <v>1061</v>
      </c>
      <c r="H7933" s="17" t="s">
        <v>8732</v>
      </c>
    </row>
    <row r="7934" spans="6:8" x14ac:dyDescent="0.3">
      <c r="F7934" s="17" t="s">
        <v>160</v>
      </c>
      <c r="G7934" s="17" t="s">
        <v>1061</v>
      </c>
      <c r="H7934" s="17" t="s">
        <v>8733</v>
      </c>
    </row>
    <row r="7935" spans="6:8" x14ac:dyDescent="0.3">
      <c r="F7935" s="17" t="s">
        <v>160</v>
      </c>
      <c r="G7935" s="17" t="s">
        <v>1061</v>
      </c>
      <c r="H7935" s="17" t="s">
        <v>8734</v>
      </c>
    </row>
    <row r="7936" spans="6:8" x14ac:dyDescent="0.3">
      <c r="F7936" s="17" t="s">
        <v>160</v>
      </c>
      <c r="G7936" s="17" t="s">
        <v>1061</v>
      </c>
      <c r="H7936" s="17" t="s">
        <v>8735</v>
      </c>
    </row>
    <row r="7937" spans="6:8" x14ac:dyDescent="0.3">
      <c r="F7937" s="17" t="s">
        <v>160</v>
      </c>
      <c r="G7937" s="17" t="s">
        <v>1061</v>
      </c>
      <c r="H7937" s="17" t="s">
        <v>8736</v>
      </c>
    </row>
    <row r="7938" spans="6:8" x14ac:dyDescent="0.3">
      <c r="F7938" s="17" t="s">
        <v>160</v>
      </c>
      <c r="G7938" s="17" t="s">
        <v>1061</v>
      </c>
      <c r="H7938" s="17" t="s">
        <v>8737</v>
      </c>
    </row>
    <row r="7939" spans="6:8" x14ac:dyDescent="0.3">
      <c r="F7939" s="17" t="s">
        <v>160</v>
      </c>
      <c r="G7939" s="17" t="s">
        <v>1063</v>
      </c>
      <c r="H7939" s="17" t="s">
        <v>8738</v>
      </c>
    </row>
    <row r="7940" spans="6:8" x14ac:dyDescent="0.3">
      <c r="F7940" s="17" t="s">
        <v>160</v>
      </c>
      <c r="G7940" s="17" t="s">
        <v>1063</v>
      </c>
      <c r="H7940" s="17" t="s">
        <v>8739</v>
      </c>
    </row>
    <row r="7941" spans="6:8" x14ac:dyDescent="0.3">
      <c r="F7941" s="17" t="s">
        <v>160</v>
      </c>
      <c r="G7941" s="17" t="s">
        <v>1063</v>
      </c>
      <c r="H7941" s="17" t="s">
        <v>8740</v>
      </c>
    </row>
    <row r="7942" spans="6:8" x14ac:dyDescent="0.3">
      <c r="F7942" s="17" t="s">
        <v>160</v>
      </c>
      <c r="G7942" s="17" t="s">
        <v>1063</v>
      </c>
      <c r="H7942" s="17" t="s">
        <v>8741</v>
      </c>
    </row>
    <row r="7943" spans="6:8" x14ac:dyDescent="0.3">
      <c r="F7943" s="17" t="s">
        <v>160</v>
      </c>
      <c r="G7943" s="17" t="s">
        <v>1063</v>
      </c>
      <c r="H7943" s="17" t="s">
        <v>8742</v>
      </c>
    </row>
    <row r="7944" spans="6:8" x14ac:dyDescent="0.3">
      <c r="F7944" s="17" t="s">
        <v>160</v>
      </c>
      <c r="G7944" s="17" t="s">
        <v>1063</v>
      </c>
      <c r="H7944" s="17" t="s">
        <v>8743</v>
      </c>
    </row>
    <row r="7945" spans="6:8" x14ac:dyDescent="0.3">
      <c r="F7945" s="17" t="s">
        <v>160</v>
      </c>
      <c r="G7945" s="17" t="s">
        <v>1063</v>
      </c>
      <c r="H7945" s="17" t="s">
        <v>8744</v>
      </c>
    </row>
    <row r="7946" spans="6:8" x14ac:dyDescent="0.3">
      <c r="F7946" s="17" t="s">
        <v>160</v>
      </c>
      <c r="G7946" s="17" t="s">
        <v>1063</v>
      </c>
      <c r="H7946" s="17" t="s">
        <v>8745</v>
      </c>
    </row>
    <row r="7947" spans="6:8" x14ac:dyDescent="0.3">
      <c r="F7947" s="17" t="s">
        <v>160</v>
      </c>
      <c r="G7947" s="17" t="s">
        <v>1065</v>
      </c>
      <c r="H7947" s="17" t="s">
        <v>8746</v>
      </c>
    </row>
    <row r="7948" spans="6:8" x14ac:dyDescent="0.3">
      <c r="F7948" s="17" t="s">
        <v>160</v>
      </c>
      <c r="G7948" s="17" t="s">
        <v>1065</v>
      </c>
      <c r="H7948" s="17" t="s">
        <v>8747</v>
      </c>
    </row>
    <row r="7949" spans="6:8" x14ac:dyDescent="0.3">
      <c r="F7949" s="17" t="s">
        <v>160</v>
      </c>
      <c r="G7949" s="17" t="s">
        <v>1065</v>
      </c>
      <c r="H7949" s="17" t="s">
        <v>8748</v>
      </c>
    </row>
    <row r="7950" spans="6:8" x14ac:dyDescent="0.3">
      <c r="F7950" s="17" t="s">
        <v>160</v>
      </c>
      <c r="G7950" s="17" t="s">
        <v>1065</v>
      </c>
      <c r="H7950" s="17" t="s">
        <v>8749</v>
      </c>
    </row>
    <row r="7951" spans="6:8" x14ac:dyDescent="0.3">
      <c r="F7951" s="17" t="s">
        <v>160</v>
      </c>
      <c r="G7951" s="17" t="s">
        <v>1065</v>
      </c>
      <c r="H7951" s="17" t="s">
        <v>8750</v>
      </c>
    </row>
    <row r="7952" spans="6:8" x14ac:dyDescent="0.3">
      <c r="F7952" s="17" t="s">
        <v>160</v>
      </c>
      <c r="G7952" s="17" t="s">
        <v>1065</v>
      </c>
      <c r="H7952" s="17" t="s">
        <v>8751</v>
      </c>
    </row>
    <row r="7953" spans="6:8" x14ac:dyDescent="0.3">
      <c r="F7953" s="17" t="s">
        <v>160</v>
      </c>
      <c r="G7953" s="17" t="s">
        <v>1065</v>
      </c>
      <c r="H7953" s="17" t="s">
        <v>8752</v>
      </c>
    </row>
    <row r="7954" spans="6:8" x14ac:dyDescent="0.3">
      <c r="F7954" s="17" t="s">
        <v>160</v>
      </c>
      <c r="G7954" s="17" t="s">
        <v>1065</v>
      </c>
      <c r="H7954" s="17" t="s">
        <v>8753</v>
      </c>
    </row>
    <row r="7955" spans="6:8" x14ac:dyDescent="0.3">
      <c r="F7955" s="17" t="s">
        <v>160</v>
      </c>
      <c r="G7955" s="17" t="s">
        <v>1065</v>
      </c>
      <c r="H7955" s="17" t="s">
        <v>8754</v>
      </c>
    </row>
    <row r="7956" spans="6:8" x14ac:dyDescent="0.3">
      <c r="F7956" s="17" t="s">
        <v>160</v>
      </c>
      <c r="G7956" s="17" t="s">
        <v>1065</v>
      </c>
      <c r="H7956" s="17" t="s">
        <v>8755</v>
      </c>
    </row>
    <row r="7957" spans="6:8" x14ac:dyDescent="0.3">
      <c r="F7957" s="17" t="s">
        <v>160</v>
      </c>
      <c r="G7957" s="17" t="s">
        <v>1067</v>
      </c>
      <c r="H7957" s="17" t="s">
        <v>8756</v>
      </c>
    </row>
    <row r="7958" spans="6:8" x14ac:dyDescent="0.3">
      <c r="F7958" s="17" t="s">
        <v>160</v>
      </c>
      <c r="G7958" s="17" t="s">
        <v>1067</v>
      </c>
      <c r="H7958" s="17" t="s">
        <v>8757</v>
      </c>
    </row>
    <row r="7959" spans="6:8" x14ac:dyDescent="0.3">
      <c r="F7959" s="17" t="s">
        <v>160</v>
      </c>
      <c r="G7959" s="17" t="s">
        <v>1067</v>
      </c>
      <c r="H7959" s="17" t="s">
        <v>8758</v>
      </c>
    </row>
    <row r="7960" spans="6:8" x14ac:dyDescent="0.3">
      <c r="F7960" s="17" t="s">
        <v>160</v>
      </c>
      <c r="G7960" s="17" t="s">
        <v>1067</v>
      </c>
      <c r="H7960" s="17" t="s">
        <v>8759</v>
      </c>
    </row>
    <row r="7961" spans="6:8" x14ac:dyDescent="0.3">
      <c r="F7961" s="17" t="s">
        <v>160</v>
      </c>
      <c r="G7961" s="17" t="s">
        <v>1067</v>
      </c>
      <c r="H7961" s="17" t="s">
        <v>8760</v>
      </c>
    </row>
    <row r="7962" spans="6:8" x14ac:dyDescent="0.3">
      <c r="F7962" s="17" t="s">
        <v>160</v>
      </c>
      <c r="G7962" s="17" t="s">
        <v>1067</v>
      </c>
      <c r="H7962" s="17" t="s">
        <v>8761</v>
      </c>
    </row>
    <row r="7963" spans="6:8" x14ac:dyDescent="0.3">
      <c r="F7963" s="17" t="s">
        <v>160</v>
      </c>
      <c r="G7963" s="17" t="s">
        <v>1067</v>
      </c>
      <c r="H7963" s="17" t="s">
        <v>8762</v>
      </c>
    </row>
    <row r="7964" spans="6:8" x14ac:dyDescent="0.3">
      <c r="F7964" s="17" t="s">
        <v>160</v>
      </c>
      <c r="G7964" s="17" t="s">
        <v>1067</v>
      </c>
      <c r="H7964" s="17" t="s">
        <v>8763</v>
      </c>
    </row>
    <row r="7965" spans="6:8" x14ac:dyDescent="0.3">
      <c r="F7965" s="17" t="s">
        <v>160</v>
      </c>
      <c r="G7965" s="17" t="s">
        <v>1067</v>
      </c>
      <c r="H7965" s="17" t="s">
        <v>8764</v>
      </c>
    </row>
    <row r="7966" spans="6:8" x14ac:dyDescent="0.3">
      <c r="F7966" s="17" t="s">
        <v>160</v>
      </c>
      <c r="G7966" s="17" t="s">
        <v>1067</v>
      </c>
      <c r="H7966" s="17" t="s">
        <v>8765</v>
      </c>
    </row>
    <row r="7967" spans="6:8" x14ac:dyDescent="0.3">
      <c r="F7967" s="17" t="s">
        <v>160</v>
      </c>
      <c r="G7967" s="17" t="s">
        <v>1067</v>
      </c>
      <c r="H7967" s="17" t="s">
        <v>8766</v>
      </c>
    </row>
    <row r="7968" spans="6:8" x14ac:dyDescent="0.3">
      <c r="F7968" s="17" t="s">
        <v>160</v>
      </c>
      <c r="G7968" s="17" t="s">
        <v>1067</v>
      </c>
      <c r="H7968" s="17" t="s">
        <v>8767</v>
      </c>
    </row>
    <row r="7969" spans="6:8" x14ac:dyDescent="0.3">
      <c r="F7969" s="17" t="s">
        <v>160</v>
      </c>
      <c r="G7969" s="17" t="s">
        <v>1069</v>
      </c>
      <c r="H7969" s="17" t="s">
        <v>8768</v>
      </c>
    </row>
    <row r="7970" spans="6:8" x14ac:dyDescent="0.3">
      <c r="F7970" s="17" t="s">
        <v>160</v>
      </c>
      <c r="G7970" s="17" t="s">
        <v>1069</v>
      </c>
      <c r="H7970" s="17" t="s">
        <v>8769</v>
      </c>
    </row>
    <row r="7971" spans="6:8" x14ac:dyDescent="0.3">
      <c r="F7971" s="17" t="s">
        <v>160</v>
      </c>
      <c r="G7971" s="17" t="s">
        <v>1069</v>
      </c>
      <c r="H7971" s="17" t="s">
        <v>8770</v>
      </c>
    </row>
    <row r="7972" spans="6:8" x14ac:dyDescent="0.3">
      <c r="F7972" s="17" t="s">
        <v>160</v>
      </c>
      <c r="G7972" s="17" t="s">
        <v>1069</v>
      </c>
      <c r="H7972" s="17" t="s">
        <v>8771</v>
      </c>
    </row>
    <row r="7973" spans="6:8" x14ac:dyDescent="0.3">
      <c r="F7973" s="17" t="s">
        <v>160</v>
      </c>
      <c r="G7973" s="17" t="s">
        <v>1069</v>
      </c>
      <c r="H7973" s="17" t="s">
        <v>8772</v>
      </c>
    </row>
    <row r="7974" spans="6:8" x14ac:dyDescent="0.3">
      <c r="F7974" s="17" t="s">
        <v>160</v>
      </c>
      <c r="G7974" s="17" t="s">
        <v>1069</v>
      </c>
      <c r="H7974" s="17" t="s">
        <v>8773</v>
      </c>
    </row>
    <row r="7975" spans="6:8" x14ac:dyDescent="0.3">
      <c r="F7975" s="17" t="s">
        <v>160</v>
      </c>
      <c r="G7975" s="17" t="s">
        <v>1069</v>
      </c>
      <c r="H7975" s="17" t="s">
        <v>8774</v>
      </c>
    </row>
    <row r="7976" spans="6:8" x14ac:dyDescent="0.3">
      <c r="F7976" s="17" t="s">
        <v>160</v>
      </c>
      <c r="G7976" s="17" t="s">
        <v>1069</v>
      </c>
      <c r="H7976" s="17" t="s">
        <v>8775</v>
      </c>
    </row>
    <row r="7977" spans="6:8" x14ac:dyDescent="0.3">
      <c r="F7977" s="17" t="s">
        <v>160</v>
      </c>
      <c r="G7977" s="17" t="s">
        <v>1069</v>
      </c>
      <c r="H7977" s="17" t="s">
        <v>8776</v>
      </c>
    </row>
    <row r="7978" spans="6:8" x14ac:dyDescent="0.3">
      <c r="F7978" s="17" t="s">
        <v>160</v>
      </c>
      <c r="G7978" s="17" t="s">
        <v>1071</v>
      </c>
      <c r="H7978" s="17" t="s">
        <v>8777</v>
      </c>
    </row>
    <row r="7979" spans="6:8" x14ac:dyDescent="0.3">
      <c r="F7979" s="17" t="s">
        <v>160</v>
      </c>
      <c r="G7979" s="17" t="s">
        <v>1071</v>
      </c>
      <c r="H7979" s="17" t="s">
        <v>8778</v>
      </c>
    </row>
    <row r="7980" spans="6:8" x14ac:dyDescent="0.3">
      <c r="F7980" s="17" t="s">
        <v>160</v>
      </c>
      <c r="G7980" s="17" t="s">
        <v>1071</v>
      </c>
      <c r="H7980" s="17" t="s">
        <v>8779</v>
      </c>
    </row>
    <row r="7981" spans="6:8" x14ac:dyDescent="0.3">
      <c r="F7981" s="17" t="s">
        <v>160</v>
      </c>
      <c r="G7981" s="17" t="s">
        <v>1071</v>
      </c>
      <c r="H7981" s="17" t="s">
        <v>8780</v>
      </c>
    </row>
    <row r="7982" spans="6:8" x14ac:dyDescent="0.3">
      <c r="F7982" s="17" t="s">
        <v>160</v>
      </c>
      <c r="G7982" s="17" t="s">
        <v>1071</v>
      </c>
      <c r="H7982" s="17" t="s">
        <v>8781</v>
      </c>
    </row>
    <row r="7983" spans="6:8" x14ac:dyDescent="0.3">
      <c r="F7983" s="17" t="s">
        <v>160</v>
      </c>
      <c r="G7983" s="17" t="s">
        <v>1071</v>
      </c>
      <c r="H7983" s="17" t="s">
        <v>8782</v>
      </c>
    </row>
    <row r="7984" spans="6:8" x14ac:dyDescent="0.3">
      <c r="F7984" s="17" t="s">
        <v>160</v>
      </c>
      <c r="G7984" s="17" t="s">
        <v>1071</v>
      </c>
      <c r="H7984" s="17" t="s">
        <v>8783</v>
      </c>
    </row>
    <row r="7985" spans="6:8" x14ac:dyDescent="0.3">
      <c r="F7985" s="17" t="s">
        <v>160</v>
      </c>
      <c r="G7985" s="17" t="s">
        <v>1071</v>
      </c>
      <c r="H7985" s="17" t="s">
        <v>8784</v>
      </c>
    </row>
    <row r="7986" spans="6:8" x14ac:dyDescent="0.3">
      <c r="F7986" s="17" t="s">
        <v>160</v>
      </c>
      <c r="G7986" s="17" t="s">
        <v>1071</v>
      </c>
      <c r="H7986" s="17" t="s">
        <v>8785</v>
      </c>
    </row>
    <row r="7987" spans="6:8" x14ac:dyDescent="0.3">
      <c r="F7987" s="17" t="s">
        <v>160</v>
      </c>
      <c r="G7987" s="17" t="s">
        <v>1071</v>
      </c>
      <c r="H7987" s="17" t="s">
        <v>8786</v>
      </c>
    </row>
    <row r="7988" spans="6:8" x14ac:dyDescent="0.3">
      <c r="F7988" s="17" t="s">
        <v>160</v>
      </c>
      <c r="G7988" s="17" t="s">
        <v>1071</v>
      </c>
      <c r="H7988" s="17" t="s">
        <v>8787</v>
      </c>
    </row>
    <row r="7989" spans="6:8" x14ac:dyDescent="0.3">
      <c r="F7989" s="17" t="s">
        <v>160</v>
      </c>
      <c r="G7989" s="17" t="s">
        <v>1073</v>
      </c>
      <c r="H7989" s="17" t="s">
        <v>8788</v>
      </c>
    </row>
    <row r="7990" spans="6:8" x14ac:dyDescent="0.3">
      <c r="F7990" s="17" t="s">
        <v>160</v>
      </c>
      <c r="G7990" s="17" t="s">
        <v>1073</v>
      </c>
      <c r="H7990" s="17" t="s">
        <v>8789</v>
      </c>
    </row>
    <row r="7991" spans="6:8" x14ac:dyDescent="0.3">
      <c r="F7991" s="17" t="s">
        <v>160</v>
      </c>
      <c r="G7991" s="17" t="s">
        <v>1073</v>
      </c>
      <c r="H7991" s="17" t="s">
        <v>8790</v>
      </c>
    </row>
    <row r="7992" spans="6:8" x14ac:dyDescent="0.3">
      <c r="F7992" s="17" t="s">
        <v>160</v>
      </c>
      <c r="G7992" s="17" t="s">
        <v>1073</v>
      </c>
      <c r="H7992" s="17" t="s">
        <v>8791</v>
      </c>
    </row>
    <row r="7993" spans="6:8" x14ac:dyDescent="0.3">
      <c r="F7993" s="17" t="s">
        <v>160</v>
      </c>
      <c r="G7993" s="17" t="s">
        <v>1073</v>
      </c>
      <c r="H7993" s="17" t="s">
        <v>8792</v>
      </c>
    </row>
    <row r="7994" spans="6:8" x14ac:dyDescent="0.3">
      <c r="F7994" s="17" t="s">
        <v>160</v>
      </c>
      <c r="G7994" s="17" t="s">
        <v>1073</v>
      </c>
      <c r="H7994" s="17" t="s">
        <v>8793</v>
      </c>
    </row>
    <row r="7995" spans="6:8" x14ac:dyDescent="0.3">
      <c r="F7995" s="17" t="s">
        <v>163</v>
      </c>
      <c r="G7995" s="17" t="s">
        <v>1075</v>
      </c>
      <c r="H7995" s="17" t="s">
        <v>8794</v>
      </c>
    </row>
    <row r="7996" spans="6:8" x14ac:dyDescent="0.3">
      <c r="F7996" s="17" t="s">
        <v>163</v>
      </c>
      <c r="G7996" s="17" t="s">
        <v>1075</v>
      </c>
      <c r="H7996" s="17" t="s">
        <v>8795</v>
      </c>
    </row>
    <row r="7997" spans="6:8" x14ac:dyDescent="0.3">
      <c r="F7997" s="17" t="s">
        <v>163</v>
      </c>
      <c r="G7997" s="17" t="s">
        <v>1075</v>
      </c>
      <c r="H7997" s="17" t="s">
        <v>8796</v>
      </c>
    </row>
    <row r="7998" spans="6:8" x14ac:dyDescent="0.3">
      <c r="F7998" s="17" t="s">
        <v>163</v>
      </c>
      <c r="G7998" s="17" t="s">
        <v>1075</v>
      </c>
      <c r="H7998" s="17" t="s">
        <v>8797</v>
      </c>
    </row>
    <row r="7999" spans="6:8" x14ac:dyDescent="0.3">
      <c r="F7999" s="17" t="s">
        <v>163</v>
      </c>
      <c r="G7999" s="17" t="s">
        <v>1075</v>
      </c>
      <c r="H7999" s="17" t="s">
        <v>8798</v>
      </c>
    </row>
    <row r="8000" spans="6:8" x14ac:dyDescent="0.3">
      <c r="F8000" s="17" t="s">
        <v>163</v>
      </c>
      <c r="G8000" s="17" t="s">
        <v>1075</v>
      </c>
      <c r="H8000" s="17" t="s">
        <v>8799</v>
      </c>
    </row>
    <row r="8001" spans="6:8" x14ac:dyDescent="0.3">
      <c r="F8001" s="17" t="s">
        <v>163</v>
      </c>
      <c r="G8001" s="17" t="s">
        <v>1075</v>
      </c>
      <c r="H8001" s="17" t="s">
        <v>8800</v>
      </c>
    </row>
    <row r="8002" spans="6:8" x14ac:dyDescent="0.3">
      <c r="F8002" s="17" t="s">
        <v>163</v>
      </c>
      <c r="G8002" s="17" t="s">
        <v>1075</v>
      </c>
      <c r="H8002" s="17" t="s">
        <v>8801</v>
      </c>
    </row>
    <row r="8003" spans="6:8" x14ac:dyDescent="0.3">
      <c r="F8003" s="17" t="s">
        <v>163</v>
      </c>
      <c r="G8003" s="17" t="s">
        <v>1075</v>
      </c>
      <c r="H8003" s="17" t="s">
        <v>8802</v>
      </c>
    </row>
    <row r="8004" spans="6:8" x14ac:dyDescent="0.3">
      <c r="F8004" s="17" t="s">
        <v>163</v>
      </c>
      <c r="G8004" s="17" t="s">
        <v>1075</v>
      </c>
      <c r="H8004" s="17" t="s">
        <v>8803</v>
      </c>
    </row>
    <row r="8005" spans="6:8" x14ac:dyDescent="0.3">
      <c r="F8005" s="17" t="s">
        <v>163</v>
      </c>
      <c r="G8005" s="17" t="s">
        <v>1075</v>
      </c>
      <c r="H8005" s="17" t="s">
        <v>8804</v>
      </c>
    </row>
    <row r="8006" spans="6:8" x14ac:dyDescent="0.3">
      <c r="F8006" s="17" t="s">
        <v>163</v>
      </c>
      <c r="G8006" s="17" t="s">
        <v>1075</v>
      </c>
      <c r="H8006" s="17" t="s">
        <v>8805</v>
      </c>
    </row>
    <row r="8007" spans="6:8" x14ac:dyDescent="0.3">
      <c r="F8007" s="17" t="s">
        <v>163</v>
      </c>
      <c r="G8007" s="17" t="s">
        <v>1075</v>
      </c>
      <c r="H8007" s="17" t="s">
        <v>8806</v>
      </c>
    </row>
    <row r="8008" spans="6:8" x14ac:dyDescent="0.3">
      <c r="F8008" s="17" t="s">
        <v>163</v>
      </c>
      <c r="G8008" s="17" t="s">
        <v>1075</v>
      </c>
      <c r="H8008" s="17" t="s">
        <v>8807</v>
      </c>
    </row>
    <row r="8009" spans="6:8" x14ac:dyDescent="0.3">
      <c r="F8009" s="17" t="s">
        <v>163</v>
      </c>
      <c r="G8009" s="17" t="s">
        <v>1075</v>
      </c>
      <c r="H8009" s="17" t="s">
        <v>8808</v>
      </c>
    </row>
    <row r="8010" spans="6:8" x14ac:dyDescent="0.3">
      <c r="F8010" s="17" t="s">
        <v>163</v>
      </c>
      <c r="G8010" s="17" t="s">
        <v>1075</v>
      </c>
      <c r="H8010" s="17" t="s">
        <v>8809</v>
      </c>
    </row>
    <row r="8011" spans="6:8" x14ac:dyDescent="0.3">
      <c r="F8011" s="17" t="s">
        <v>163</v>
      </c>
      <c r="G8011" s="17" t="s">
        <v>1077</v>
      </c>
      <c r="H8011" s="17" t="s">
        <v>8810</v>
      </c>
    </row>
    <row r="8012" spans="6:8" x14ac:dyDescent="0.3">
      <c r="F8012" s="17" t="s">
        <v>163</v>
      </c>
      <c r="G8012" s="17" t="s">
        <v>1077</v>
      </c>
      <c r="H8012" s="17" t="s">
        <v>8811</v>
      </c>
    </row>
    <row r="8013" spans="6:8" x14ac:dyDescent="0.3">
      <c r="F8013" s="17" t="s">
        <v>163</v>
      </c>
      <c r="G8013" s="17" t="s">
        <v>1077</v>
      </c>
      <c r="H8013" s="17" t="s">
        <v>8812</v>
      </c>
    </row>
    <row r="8014" spans="6:8" x14ac:dyDescent="0.3">
      <c r="F8014" s="17" t="s">
        <v>163</v>
      </c>
      <c r="G8014" s="17" t="s">
        <v>1077</v>
      </c>
      <c r="H8014" s="17" t="s">
        <v>8813</v>
      </c>
    </row>
    <row r="8015" spans="6:8" x14ac:dyDescent="0.3">
      <c r="F8015" s="17" t="s">
        <v>163</v>
      </c>
      <c r="G8015" s="17" t="s">
        <v>1077</v>
      </c>
      <c r="H8015" s="17" t="s">
        <v>8814</v>
      </c>
    </row>
    <row r="8016" spans="6:8" x14ac:dyDescent="0.3">
      <c r="F8016" s="17" t="s">
        <v>163</v>
      </c>
      <c r="G8016" s="17" t="s">
        <v>1077</v>
      </c>
      <c r="H8016" s="17" t="s">
        <v>8815</v>
      </c>
    </row>
    <row r="8017" spans="6:8" x14ac:dyDescent="0.3">
      <c r="F8017" s="17" t="s">
        <v>163</v>
      </c>
      <c r="G8017" s="17" t="s">
        <v>1077</v>
      </c>
      <c r="H8017" s="17" t="s">
        <v>8816</v>
      </c>
    </row>
    <row r="8018" spans="6:8" x14ac:dyDescent="0.3">
      <c r="F8018" s="17" t="s">
        <v>163</v>
      </c>
      <c r="G8018" s="17" t="s">
        <v>1077</v>
      </c>
      <c r="H8018" s="17" t="s">
        <v>8817</v>
      </c>
    </row>
    <row r="8019" spans="6:8" x14ac:dyDescent="0.3">
      <c r="F8019" s="17" t="s">
        <v>163</v>
      </c>
      <c r="G8019" s="17" t="s">
        <v>1077</v>
      </c>
      <c r="H8019" s="17" t="s">
        <v>8818</v>
      </c>
    </row>
    <row r="8020" spans="6:8" x14ac:dyDescent="0.3">
      <c r="F8020" s="17" t="s">
        <v>163</v>
      </c>
      <c r="G8020" s="17" t="s">
        <v>1077</v>
      </c>
      <c r="H8020" s="17" t="s">
        <v>8819</v>
      </c>
    </row>
    <row r="8021" spans="6:8" x14ac:dyDescent="0.3">
      <c r="F8021" s="17" t="s">
        <v>163</v>
      </c>
      <c r="G8021" s="17" t="s">
        <v>1077</v>
      </c>
      <c r="H8021" s="17" t="s">
        <v>8820</v>
      </c>
    </row>
    <row r="8022" spans="6:8" x14ac:dyDescent="0.3">
      <c r="F8022" s="17" t="s">
        <v>163</v>
      </c>
      <c r="G8022" s="17" t="s">
        <v>1079</v>
      </c>
      <c r="H8022" s="17" t="s">
        <v>8821</v>
      </c>
    </row>
    <row r="8023" spans="6:8" x14ac:dyDescent="0.3">
      <c r="F8023" s="17" t="s">
        <v>163</v>
      </c>
      <c r="G8023" s="17" t="s">
        <v>1079</v>
      </c>
      <c r="H8023" s="17" t="s">
        <v>8822</v>
      </c>
    </row>
    <row r="8024" spans="6:8" x14ac:dyDescent="0.3">
      <c r="F8024" s="17" t="s">
        <v>163</v>
      </c>
      <c r="G8024" s="17" t="s">
        <v>1079</v>
      </c>
      <c r="H8024" s="17" t="s">
        <v>8823</v>
      </c>
    </row>
    <row r="8025" spans="6:8" x14ac:dyDescent="0.3">
      <c r="F8025" s="17" t="s">
        <v>163</v>
      </c>
      <c r="G8025" s="17" t="s">
        <v>1079</v>
      </c>
      <c r="H8025" s="17" t="s">
        <v>8824</v>
      </c>
    </row>
    <row r="8026" spans="6:8" x14ac:dyDescent="0.3">
      <c r="F8026" s="17" t="s">
        <v>163</v>
      </c>
      <c r="G8026" s="17" t="s">
        <v>1079</v>
      </c>
      <c r="H8026" s="17" t="s">
        <v>8825</v>
      </c>
    </row>
    <row r="8027" spans="6:8" x14ac:dyDescent="0.3">
      <c r="F8027" s="17" t="s">
        <v>163</v>
      </c>
      <c r="G8027" s="17" t="s">
        <v>1079</v>
      </c>
      <c r="H8027" s="17" t="s">
        <v>8826</v>
      </c>
    </row>
    <row r="8028" spans="6:8" x14ac:dyDescent="0.3">
      <c r="F8028" s="17" t="s">
        <v>163</v>
      </c>
      <c r="G8028" s="17" t="s">
        <v>1079</v>
      </c>
      <c r="H8028" s="17" t="s">
        <v>8827</v>
      </c>
    </row>
    <row r="8029" spans="6:8" x14ac:dyDescent="0.3">
      <c r="F8029" s="17" t="s">
        <v>163</v>
      </c>
      <c r="G8029" s="17" t="s">
        <v>1079</v>
      </c>
      <c r="H8029" s="17" t="s">
        <v>8828</v>
      </c>
    </row>
    <row r="8030" spans="6:8" x14ac:dyDescent="0.3">
      <c r="F8030" s="17" t="s">
        <v>163</v>
      </c>
      <c r="G8030" s="17" t="s">
        <v>1081</v>
      </c>
      <c r="H8030" s="17" t="s">
        <v>8829</v>
      </c>
    </row>
    <row r="8031" spans="6:8" x14ac:dyDescent="0.3">
      <c r="F8031" s="17" t="s">
        <v>163</v>
      </c>
      <c r="G8031" s="17" t="s">
        <v>1081</v>
      </c>
      <c r="H8031" s="17" t="s">
        <v>8830</v>
      </c>
    </row>
    <row r="8032" spans="6:8" x14ac:dyDescent="0.3">
      <c r="F8032" s="17" t="s">
        <v>163</v>
      </c>
      <c r="G8032" s="17" t="s">
        <v>1081</v>
      </c>
      <c r="H8032" s="17" t="s">
        <v>8831</v>
      </c>
    </row>
    <row r="8033" spans="6:8" x14ac:dyDescent="0.3">
      <c r="F8033" s="17" t="s">
        <v>163</v>
      </c>
      <c r="G8033" s="17" t="s">
        <v>1081</v>
      </c>
      <c r="H8033" s="17" t="s">
        <v>8832</v>
      </c>
    </row>
    <row r="8034" spans="6:8" x14ac:dyDescent="0.3">
      <c r="F8034" s="17" t="s">
        <v>163</v>
      </c>
      <c r="G8034" s="17" t="s">
        <v>1081</v>
      </c>
      <c r="H8034" s="17" t="s">
        <v>8833</v>
      </c>
    </row>
    <row r="8035" spans="6:8" x14ac:dyDescent="0.3">
      <c r="F8035" s="17" t="s">
        <v>163</v>
      </c>
      <c r="G8035" s="17" t="s">
        <v>1081</v>
      </c>
      <c r="H8035" s="17" t="s">
        <v>8834</v>
      </c>
    </row>
    <row r="8036" spans="6:8" x14ac:dyDescent="0.3">
      <c r="F8036" s="17" t="s">
        <v>163</v>
      </c>
      <c r="G8036" s="17" t="s">
        <v>1083</v>
      </c>
      <c r="H8036" s="17" t="s">
        <v>8835</v>
      </c>
    </row>
    <row r="8037" spans="6:8" x14ac:dyDescent="0.3">
      <c r="F8037" s="17" t="s">
        <v>163</v>
      </c>
      <c r="G8037" s="17" t="s">
        <v>1083</v>
      </c>
      <c r="H8037" s="17" t="s">
        <v>8836</v>
      </c>
    </row>
    <row r="8038" spans="6:8" x14ac:dyDescent="0.3">
      <c r="F8038" s="17" t="s">
        <v>163</v>
      </c>
      <c r="G8038" s="17" t="s">
        <v>1083</v>
      </c>
      <c r="H8038" s="17" t="s">
        <v>8837</v>
      </c>
    </row>
    <row r="8039" spans="6:8" x14ac:dyDescent="0.3">
      <c r="F8039" s="17" t="s">
        <v>163</v>
      </c>
      <c r="G8039" s="17" t="s">
        <v>1083</v>
      </c>
      <c r="H8039" s="17" t="s">
        <v>8838</v>
      </c>
    </row>
    <row r="8040" spans="6:8" x14ac:dyDescent="0.3">
      <c r="F8040" s="17" t="s">
        <v>163</v>
      </c>
      <c r="G8040" s="17" t="s">
        <v>1083</v>
      </c>
      <c r="H8040" s="17" t="s">
        <v>8839</v>
      </c>
    </row>
    <row r="8041" spans="6:8" x14ac:dyDescent="0.3">
      <c r="F8041" s="17" t="s">
        <v>163</v>
      </c>
      <c r="G8041" s="17" t="s">
        <v>1083</v>
      </c>
      <c r="H8041" s="17" t="s">
        <v>8840</v>
      </c>
    </row>
    <row r="8042" spans="6:8" x14ac:dyDescent="0.3">
      <c r="F8042" s="17" t="s">
        <v>163</v>
      </c>
      <c r="G8042" s="17" t="s">
        <v>1083</v>
      </c>
      <c r="H8042" s="17" t="s">
        <v>8841</v>
      </c>
    </row>
    <row r="8043" spans="6:8" x14ac:dyDescent="0.3">
      <c r="F8043" s="17" t="s">
        <v>163</v>
      </c>
      <c r="G8043" s="17" t="s">
        <v>1083</v>
      </c>
      <c r="H8043" s="17" t="s">
        <v>8842</v>
      </c>
    </row>
    <row r="8044" spans="6:8" x14ac:dyDescent="0.3">
      <c r="F8044" s="17" t="s">
        <v>163</v>
      </c>
      <c r="G8044" s="17" t="s">
        <v>1083</v>
      </c>
      <c r="H8044" s="17" t="s">
        <v>8843</v>
      </c>
    </row>
    <row r="8045" spans="6:8" x14ac:dyDescent="0.3">
      <c r="F8045" s="17" t="s">
        <v>163</v>
      </c>
      <c r="G8045" s="17" t="s">
        <v>1083</v>
      </c>
      <c r="H8045" s="17" t="s">
        <v>8844</v>
      </c>
    </row>
    <row r="8046" spans="6:8" x14ac:dyDescent="0.3">
      <c r="F8046" s="17" t="s">
        <v>163</v>
      </c>
      <c r="G8046" s="17" t="s">
        <v>1083</v>
      </c>
      <c r="H8046" s="17" t="s">
        <v>8845</v>
      </c>
    </row>
    <row r="8047" spans="6:8" x14ac:dyDescent="0.3">
      <c r="F8047" s="17" t="s">
        <v>163</v>
      </c>
      <c r="G8047" s="17" t="s">
        <v>1083</v>
      </c>
      <c r="H8047" s="17" t="s">
        <v>8846</v>
      </c>
    </row>
    <row r="8048" spans="6:8" x14ac:dyDescent="0.3">
      <c r="F8048" s="17" t="s">
        <v>163</v>
      </c>
      <c r="G8048" s="17" t="s">
        <v>1083</v>
      </c>
      <c r="H8048" s="17" t="s">
        <v>8847</v>
      </c>
    </row>
    <row r="8049" spans="6:8" x14ac:dyDescent="0.3">
      <c r="F8049" s="17" t="s">
        <v>163</v>
      </c>
      <c r="G8049" s="17" t="s">
        <v>1083</v>
      </c>
      <c r="H8049" s="17" t="s">
        <v>8848</v>
      </c>
    </row>
    <row r="8050" spans="6:8" x14ac:dyDescent="0.3">
      <c r="F8050" s="17" t="s">
        <v>163</v>
      </c>
      <c r="G8050" s="17" t="s">
        <v>1083</v>
      </c>
      <c r="H8050" s="17" t="s">
        <v>8849</v>
      </c>
    </row>
    <row r="8051" spans="6:8" x14ac:dyDescent="0.3">
      <c r="F8051" s="17" t="s">
        <v>163</v>
      </c>
      <c r="G8051" s="17" t="s">
        <v>1083</v>
      </c>
      <c r="H8051" s="17" t="s">
        <v>8850</v>
      </c>
    </row>
    <row r="8052" spans="6:8" x14ac:dyDescent="0.3">
      <c r="F8052" s="17" t="s">
        <v>163</v>
      </c>
      <c r="G8052" s="17" t="s">
        <v>1085</v>
      </c>
      <c r="H8052" s="17" t="s">
        <v>8851</v>
      </c>
    </row>
    <row r="8053" spans="6:8" x14ac:dyDescent="0.3">
      <c r="F8053" s="17" t="s">
        <v>163</v>
      </c>
      <c r="G8053" s="17" t="s">
        <v>1085</v>
      </c>
      <c r="H8053" s="17" t="s">
        <v>8852</v>
      </c>
    </row>
    <row r="8054" spans="6:8" x14ac:dyDescent="0.3">
      <c r="F8054" s="17" t="s">
        <v>163</v>
      </c>
      <c r="G8054" s="17" t="s">
        <v>1085</v>
      </c>
      <c r="H8054" s="17" t="s">
        <v>8853</v>
      </c>
    </row>
    <row r="8055" spans="6:8" x14ac:dyDescent="0.3">
      <c r="F8055" s="17" t="s">
        <v>163</v>
      </c>
      <c r="G8055" s="17" t="s">
        <v>1085</v>
      </c>
      <c r="H8055" s="17" t="s">
        <v>8854</v>
      </c>
    </row>
    <row r="8056" spans="6:8" x14ac:dyDescent="0.3">
      <c r="F8056" s="17" t="s">
        <v>163</v>
      </c>
      <c r="G8056" s="17" t="s">
        <v>1085</v>
      </c>
      <c r="H8056" s="17" t="s">
        <v>8855</v>
      </c>
    </row>
    <row r="8057" spans="6:8" x14ac:dyDescent="0.3">
      <c r="F8057" s="17" t="s">
        <v>163</v>
      </c>
      <c r="G8057" s="17" t="s">
        <v>1085</v>
      </c>
      <c r="H8057" s="17" t="s">
        <v>8856</v>
      </c>
    </row>
    <row r="8058" spans="6:8" x14ac:dyDescent="0.3">
      <c r="F8058" s="17" t="s">
        <v>163</v>
      </c>
      <c r="G8058" s="17" t="s">
        <v>1085</v>
      </c>
      <c r="H8058" s="17" t="s">
        <v>8857</v>
      </c>
    </row>
    <row r="8059" spans="6:8" x14ac:dyDescent="0.3">
      <c r="F8059" s="17" t="s">
        <v>163</v>
      </c>
      <c r="G8059" s="17" t="s">
        <v>1085</v>
      </c>
      <c r="H8059" s="17" t="s">
        <v>8858</v>
      </c>
    </row>
    <row r="8060" spans="6:8" x14ac:dyDescent="0.3">
      <c r="F8060" s="17" t="s">
        <v>163</v>
      </c>
      <c r="G8060" s="17" t="s">
        <v>1085</v>
      </c>
      <c r="H8060" s="17" t="s">
        <v>8859</v>
      </c>
    </row>
    <row r="8061" spans="6:8" x14ac:dyDescent="0.3">
      <c r="F8061" s="17" t="s">
        <v>163</v>
      </c>
      <c r="G8061" s="17" t="s">
        <v>1085</v>
      </c>
      <c r="H8061" s="17" t="s">
        <v>8860</v>
      </c>
    </row>
    <row r="8062" spans="6:8" x14ac:dyDescent="0.3">
      <c r="F8062" s="17" t="s">
        <v>163</v>
      </c>
      <c r="G8062" s="17" t="s">
        <v>1087</v>
      </c>
      <c r="H8062" s="17" t="s">
        <v>8861</v>
      </c>
    </row>
    <row r="8063" spans="6:8" x14ac:dyDescent="0.3">
      <c r="F8063" s="17" t="s">
        <v>163</v>
      </c>
      <c r="G8063" s="17" t="s">
        <v>1087</v>
      </c>
      <c r="H8063" s="17" t="s">
        <v>8862</v>
      </c>
    </row>
    <row r="8064" spans="6:8" x14ac:dyDescent="0.3">
      <c r="F8064" s="17" t="s">
        <v>163</v>
      </c>
      <c r="G8064" s="17" t="s">
        <v>1087</v>
      </c>
      <c r="H8064" s="17" t="s">
        <v>8863</v>
      </c>
    </row>
    <row r="8065" spans="6:8" x14ac:dyDescent="0.3">
      <c r="F8065" s="17" t="s">
        <v>163</v>
      </c>
      <c r="G8065" s="17" t="s">
        <v>1087</v>
      </c>
      <c r="H8065" s="17" t="s">
        <v>8864</v>
      </c>
    </row>
    <row r="8066" spans="6:8" x14ac:dyDescent="0.3">
      <c r="F8066" s="17" t="s">
        <v>163</v>
      </c>
      <c r="G8066" s="17" t="s">
        <v>1087</v>
      </c>
      <c r="H8066" s="17" t="s">
        <v>8865</v>
      </c>
    </row>
    <row r="8067" spans="6:8" x14ac:dyDescent="0.3">
      <c r="F8067" s="17" t="s">
        <v>163</v>
      </c>
      <c r="G8067" s="17" t="s">
        <v>1087</v>
      </c>
      <c r="H8067" s="17" t="s">
        <v>8866</v>
      </c>
    </row>
    <row r="8068" spans="6:8" x14ac:dyDescent="0.3">
      <c r="F8068" s="17" t="s">
        <v>163</v>
      </c>
      <c r="G8068" s="17" t="s">
        <v>1087</v>
      </c>
      <c r="H8068" s="17" t="s">
        <v>8867</v>
      </c>
    </row>
    <row r="8069" spans="6:8" x14ac:dyDescent="0.3">
      <c r="F8069" s="17" t="s">
        <v>163</v>
      </c>
      <c r="G8069" s="17" t="s">
        <v>1087</v>
      </c>
      <c r="H8069" s="17" t="s">
        <v>8868</v>
      </c>
    </row>
    <row r="8070" spans="6:8" x14ac:dyDescent="0.3">
      <c r="F8070" s="17" t="s">
        <v>163</v>
      </c>
      <c r="G8070" s="17" t="s">
        <v>1087</v>
      </c>
      <c r="H8070" s="17" t="s">
        <v>8869</v>
      </c>
    </row>
    <row r="8071" spans="6:8" x14ac:dyDescent="0.3">
      <c r="F8071" s="17" t="s">
        <v>163</v>
      </c>
      <c r="G8071" s="17" t="s">
        <v>1087</v>
      </c>
      <c r="H8071" s="17" t="s">
        <v>8870</v>
      </c>
    </row>
    <row r="8072" spans="6:8" x14ac:dyDescent="0.3">
      <c r="F8072" s="17" t="s">
        <v>163</v>
      </c>
      <c r="G8072" s="17" t="s">
        <v>1087</v>
      </c>
      <c r="H8072" s="17" t="s">
        <v>8871</v>
      </c>
    </row>
    <row r="8073" spans="6:8" x14ac:dyDescent="0.3">
      <c r="F8073" s="17" t="s">
        <v>163</v>
      </c>
      <c r="G8073" s="17" t="s">
        <v>1087</v>
      </c>
      <c r="H8073" s="17" t="s">
        <v>8872</v>
      </c>
    </row>
    <row r="8074" spans="6:8" x14ac:dyDescent="0.3">
      <c r="F8074" s="17" t="s">
        <v>163</v>
      </c>
      <c r="G8074" s="17" t="s">
        <v>1087</v>
      </c>
      <c r="H8074" s="17" t="s">
        <v>8873</v>
      </c>
    </row>
    <row r="8075" spans="6:8" x14ac:dyDescent="0.3">
      <c r="F8075" s="17" t="s">
        <v>163</v>
      </c>
      <c r="G8075" s="17" t="s">
        <v>1087</v>
      </c>
      <c r="H8075" s="17" t="s">
        <v>8874</v>
      </c>
    </row>
    <row r="8076" spans="6:8" x14ac:dyDescent="0.3">
      <c r="F8076" s="17" t="s">
        <v>163</v>
      </c>
      <c r="G8076" s="17" t="s">
        <v>1087</v>
      </c>
      <c r="H8076" s="17" t="s">
        <v>8875</v>
      </c>
    </row>
    <row r="8077" spans="6:8" x14ac:dyDescent="0.3">
      <c r="F8077" s="17" t="s">
        <v>163</v>
      </c>
      <c r="G8077" s="17" t="s">
        <v>1089</v>
      </c>
      <c r="H8077" s="17" t="s">
        <v>8876</v>
      </c>
    </row>
    <row r="8078" spans="6:8" x14ac:dyDescent="0.3">
      <c r="F8078" s="17" t="s">
        <v>163</v>
      </c>
      <c r="G8078" s="17" t="s">
        <v>1089</v>
      </c>
      <c r="H8078" s="17" t="s">
        <v>8877</v>
      </c>
    </row>
    <row r="8079" spans="6:8" x14ac:dyDescent="0.3">
      <c r="F8079" s="17" t="s">
        <v>163</v>
      </c>
      <c r="G8079" s="17" t="s">
        <v>1089</v>
      </c>
      <c r="H8079" s="17" t="s">
        <v>8878</v>
      </c>
    </row>
    <row r="8080" spans="6:8" x14ac:dyDescent="0.3">
      <c r="F8080" s="17" t="s">
        <v>163</v>
      </c>
      <c r="G8080" s="17" t="s">
        <v>1089</v>
      </c>
      <c r="H8080" s="17" t="s">
        <v>8879</v>
      </c>
    </row>
    <row r="8081" spans="6:8" x14ac:dyDescent="0.3">
      <c r="F8081" s="17" t="s">
        <v>163</v>
      </c>
      <c r="G8081" s="17" t="s">
        <v>1089</v>
      </c>
      <c r="H8081" s="17" t="s">
        <v>8880</v>
      </c>
    </row>
    <row r="8082" spans="6:8" x14ac:dyDescent="0.3">
      <c r="F8082" s="17" t="s">
        <v>163</v>
      </c>
      <c r="G8082" s="17" t="s">
        <v>1089</v>
      </c>
      <c r="H8082" s="17" t="s">
        <v>8881</v>
      </c>
    </row>
    <row r="8083" spans="6:8" x14ac:dyDescent="0.3">
      <c r="F8083" s="17" t="s">
        <v>163</v>
      </c>
      <c r="G8083" s="17" t="s">
        <v>1089</v>
      </c>
      <c r="H8083" s="17" t="s">
        <v>8882</v>
      </c>
    </row>
    <row r="8084" spans="6:8" x14ac:dyDescent="0.3">
      <c r="F8084" s="17" t="s">
        <v>163</v>
      </c>
      <c r="G8084" s="17" t="s">
        <v>1089</v>
      </c>
      <c r="H8084" s="17" t="s">
        <v>8883</v>
      </c>
    </row>
    <row r="8085" spans="6:8" x14ac:dyDescent="0.3">
      <c r="F8085" s="17" t="s">
        <v>163</v>
      </c>
      <c r="G8085" s="17" t="s">
        <v>1089</v>
      </c>
      <c r="H8085" s="17" t="s">
        <v>8884</v>
      </c>
    </row>
    <row r="8086" spans="6:8" x14ac:dyDescent="0.3">
      <c r="F8086" s="17" t="s">
        <v>163</v>
      </c>
      <c r="G8086" s="17" t="s">
        <v>1089</v>
      </c>
      <c r="H8086" s="17" t="s">
        <v>8885</v>
      </c>
    </row>
    <row r="8087" spans="6:8" x14ac:dyDescent="0.3">
      <c r="F8087" s="17" t="s">
        <v>163</v>
      </c>
      <c r="G8087" s="17" t="s">
        <v>1089</v>
      </c>
      <c r="H8087" s="17" t="s">
        <v>8886</v>
      </c>
    </row>
    <row r="8088" spans="6:8" x14ac:dyDescent="0.3">
      <c r="F8088" s="17" t="s">
        <v>163</v>
      </c>
      <c r="G8088" s="17" t="s">
        <v>1089</v>
      </c>
      <c r="H8088" s="17" t="s">
        <v>8887</v>
      </c>
    </row>
    <row r="8089" spans="6:8" x14ac:dyDescent="0.3">
      <c r="F8089" s="17" t="s">
        <v>163</v>
      </c>
      <c r="G8089" s="17" t="s">
        <v>1089</v>
      </c>
      <c r="H8089" s="17" t="s">
        <v>8888</v>
      </c>
    </row>
    <row r="8090" spans="6:8" x14ac:dyDescent="0.3">
      <c r="F8090" s="17" t="s">
        <v>163</v>
      </c>
      <c r="G8090" s="17" t="s">
        <v>1089</v>
      </c>
      <c r="H8090" s="17" t="s">
        <v>8889</v>
      </c>
    </row>
    <row r="8091" spans="6:8" x14ac:dyDescent="0.3">
      <c r="F8091" s="17" t="s">
        <v>163</v>
      </c>
      <c r="G8091" s="17" t="s">
        <v>1089</v>
      </c>
      <c r="H8091" s="17" t="s">
        <v>8890</v>
      </c>
    </row>
    <row r="8092" spans="6:8" x14ac:dyDescent="0.3">
      <c r="F8092" s="17" t="s">
        <v>163</v>
      </c>
      <c r="G8092" s="17" t="s">
        <v>1089</v>
      </c>
      <c r="H8092" s="17" t="s">
        <v>8891</v>
      </c>
    </row>
    <row r="8093" spans="6:8" x14ac:dyDescent="0.3">
      <c r="F8093" s="17" t="s">
        <v>163</v>
      </c>
      <c r="G8093" s="17" t="s">
        <v>1089</v>
      </c>
      <c r="H8093" s="17" t="s">
        <v>8892</v>
      </c>
    </row>
    <row r="8094" spans="6:8" x14ac:dyDescent="0.3">
      <c r="F8094" s="17" t="s">
        <v>163</v>
      </c>
      <c r="G8094" s="17" t="s">
        <v>1089</v>
      </c>
      <c r="H8094" s="17" t="s">
        <v>8893</v>
      </c>
    </row>
    <row r="8095" spans="6:8" x14ac:dyDescent="0.3">
      <c r="F8095" s="17" t="s">
        <v>163</v>
      </c>
      <c r="G8095" s="17" t="s">
        <v>1089</v>
      </c>
      <c r="H8095" s="17" t="s">
        <v>8894</v>
      </c>
    </row>
    <row r="8096" spans="6:8" x14ac:dyDescent="0.3">
      <c r="F8096" s="17" t="s">
        <v>163</v>
      </c>
      <c r="G8096" s="17" t="s">
        <v>1091</v>
      </c>
      <c r="H8096" s="17" t="s">
        <v>8895</v>
      </c>
    </row>
    <row r="8097" spans="6:8" x14ac:dyDescent="0.3">
      <c r="F8097" s="17" t="s">
        <v>163</v>
      </c>
      <c r="G8097" s="17" t="s">
        <v>1091</v>
      </c>
      <c r="H8097" s="17" t="s">
        <v>8896</v>
      </c>
    </row>
    <row r="8098" spans="6:8" x14ac:dyDescent="0.3">
      <c r="F8098" s="17" t="s">
        <v>163</v>
      </c>
      <c r="G8098" s="17" t="s">
        <v>1091</v>
      </c>
      <c r="H8098" s="17" t="s">
        <v>8897</v>
      </c>
    </row>
    <row r="8099" spans="6:8" x14ac:dyDescent="0.3">
      <c r="F8099" s="17" t="s">
        <v>163</v>
      </c>
      <c r="G8099" s="17" t="s">
        <v>1091</v>
      </c>
      <c r="H8099" s="17" t="s">
        <v>8898</v>
      </c>
    </row>
    <row r="8100" spans="6:8" x14ac:dyDescent="0.3">
      <c r="F8100" s="17" t="s">
        <v>163</v>
      </c>
      <c r="G8100" s="17" t="s">
        <v>1091</v>
      </c>
      <c r="H8100" s="17" t="s">
        <v>8899</v>
      </c>
    </row>
    <row r="8101" spans="6:8" x14ac:dyDescent="0.3">
      <c r="F8101" s="17" t="s">
        <v>163</v>
      </c>
      <c r="G8101" s="17" t="s">
        <v>1091</v>
      </c>
      <c r="H8101" s="17" t="s">
        <v>8900</v>
      </c>
    </row>
    <row r="8102" spans="6:8" x14ac:dyDescent="0.3">
      <c r="F8102" s="17" t="s">
        <v>163</v>
      </c>
      <c r="G8102" s="17" t="s">
        <v>1091</v>
      </c>
      <c r="H8102" s="17" t="s">
        <v>8901</v>
      </c>
    </row>
    <row r="8103" spans="6:8" x14ac:dyDescent="0.3">
      <c r="F8103" s="17" t="s">
        <v>163</v>
      </c>
      <c r="G8103" s="17" t="s">
        <v>1091</v>
      </c>
      <c r="H8103" s="17" t="s">
        <v>8902</v>
      </c>
    </row>
    <row r="8104" spans="6:8" x14ac:dyDescent="0.3">
      <c r="F8104" s="17" t="s">
        <v>163</v>
      </c>
      <c r="G8104" s="17" t="s">
        <v>1091</v>
      </c>
      <c r="H8104" s="17" t="s">
        <v>8903</v>
      </c>
    </row>
    <row r="8105" spans="6:8" x14ac:dyDescent="0.3">
      <c r="F8105" s="17" t="s">
        <v>163</v>
      </c>
      <c r="G8105" s="17" t="s">
        <v>1091</v>
      </c>
      <c r="H8105" s="17" t="s">
        <v>8904</v>
      </c>
    </row>
    <row r="8106" spans="6:8" x14ac:dyDescent="0.3">
      <c r="F8106" s="17" t="s">
        <v>163</v>
      </c>
      <c r="G8106" s="17" t="s">
        <v>1091</v>
      </c>
      <c r="H8106" s="17" t="s">
        <v>8905</v>
      </c>
    </row>
    <row r="8107" spans="6:8" x14ac:dyDescent="0.3">
      <c r="F8107" s="17" t="s">
        <v>163</v>
      </c>
      <c r="G8107" s="17" t="s">
        <v>1091</v>
      </c>
      <c r="H8107" s="17" t="s">
        <v>8906</v>
      </c>
    </row>
    <row r="8108" spans="6:8" x14ac:dyDescent="0.3">
      <c r="F8108" s="17" t="s">
        <v>163</v>
      </c>
      <c r="G8108" s="17" t="s">
        <v>1091</v>
      </c>
      <c r="H8108" s="17" t="s">
        <v>8907</v>
      </c>
    </row>
    <row r="8109" spans="6:8" x14ac:dyDescent="0.3">
      <c r="F8109" s="17" t="s">
        <v>163</v>
      </c>
      <c r="G8109" s="17" t="s">
        <v>1091</v>
      </c>
      <c r="H8109" s="17" t="s">
        <v>8908</v>
      </c>
    </row>
    <row r="8110" spans="6:8" x14ac:dyDescent="0.3">
      <c r="F8110" s="17" t="s">
        <v>163</v>
      </c>
      <c r="G8110" s="17" t="s">
        <v>1093</v>
      </c>
      <c r="H8110" s="17" t="s">
        <v>8909</v>
      </c>
    </row>
    <row r="8111" spans="6:8" x14ac:dyDescent="0.3">
      <c r="F8111" s="17" t="s">
        <v>163</v>
      </c>
      <c r="G8111" s="17" t="s">
        <v>1093</v>
      </c>
      <c r="H8111" s="17" t="s">
        <v>8910</v>
      </c>
    </row>
    <row r="8112" spans="6:8" x14ac:dyDescent="0.3">
      <c r="F8112" s="17" t="s">
        <v>163</v>
      </c>
      <c r="G8112" s="17" t="s">
        <v>1093</v>
      </c>
      <c r="H8112" s="17" t="s">
        <v>8911</v>
      </c>
    </row>
    <row r="8113" spans="6:8" x14ac:dyDescent="0.3">
      <c r="F8113" s="17" t="s">
        <v>163</v>
      </c>
      <c r="G8113" s="17" t="s">
        <v>1093</v>
      </c>
      <c r="H8113" s="17" t="s">
        <v>8912</v>
      </c>
    </row>
    <row r="8114" spans="6:8" x14ac:dyDescent="0.3">
      <c r="F8114" s="17" t="s">
        <v>163</v>
      </c>
      <c r="G8114" s="17" t="s">
        <v>1093</v>
      </c>
      <c r="H8114" s="17" t="s">
        <v>8913</v>
      </c>
    </row>
    <row r="8115" spans="6:8" x14ac:dyDescent="0.3">
      <c r="F8115" s="17" t="s">
        <v>163</v>
      </c>
      <c r="G8115" s="17" t="s">
        <v>1093</v>
      </c>
      <c r="H8115" s="17" t="s">
        <v>8914</v>
      </c>
    </row>
    <row r="8116" spans="6:8" x14ac:dyDescent="0.3">
      <c r="F8116" s="17" t="s">
        <v>163</v>
      </c>
      <c r="G8116" s="17" t="s">
        <v>1093</v>
      </c>
      <c r="H8116" s="17" t="s">
        <v>8915</v>
      </c>
    </row>
    <row r="8117" spans="6:8" x14ac:dyDescent="0.3">
      <c r="F8117" s="17" t="s">
        <v>163</v>
      </c>
      <c r="G8117" s="17" t="s">
        <v>1093</v>
      </c>
      <c r="H8117" s="17" t="s">
        <v>8916</v>
      </c>
    </row>
    <row r="8118" spans="6:8" x14ac:dyDescent="0.3">
      <c r="F8118" s="17" t="s">
        <v>163</v>
      </c>
      <c r="G8118" s="17" t="s">
        <v>1093</v>
      </c>
      <c r="H8118" s="17" t="s">
        <v>8917</v>
      </c>
    </row>
    <row r="8119" spans="6:8" x14ac:dyDescent="0.3">
      <c r="F8119" s="17" t="s">
        <v>163</v>
      </c>
      <c r="G8119" s="17" t="s">
        <v>1095</v>
      </c>
      <c r="H8119" s="17" t="s">
        <v>8918</v>
      </c>
    </row>
    <row r="8120" spans="6:8" x14ac:dyDescent="0.3">
      <c r="F8120" s="17" t="s">
        <v>163</v>
      </c>
      <c r="G8120" s="17" t="s">
        <v>1095</v>
      </c>
      <c r="H8120" s="17" t="s">
        <v>8919</v>
      </c>
    </row>
    <row r="8121" spans="6:8" x14ac:dyDescent="0.3">
      <c r="F8121" s="17" t="s">
        <v>163</v>
      </c>
      <c r="G8121" s="17" t="s">
        <v>1095</v>
      </c>
      <c r="H8121" s="17" t="s">
        <v>8920</v>
      </c>
    </row>
    <row r="8122" spans="6:8" x14ac:dyDescent="0.3">
      <c r="F8122" s="17" t="s">
        <v>163</v>
      </c>
      <c r="G8122" s="17" t="s">
        <v>1095</v>
      </c>
      <c r="H8122" s="17" t="s">
        <v>8921</v>
      </c>
    </row>
    <row r="8123" spans="6:8" x14ac:dyDescent="0.3">
      <c r="F8123" s="17" t="s">
        <v>163</v>
      </c>
      <c r="G8123" s="17" t="s">
        <v>1095</v>
      </c>
      <c r="H8123" s="17" t="s">
        <v>8922</v>
      </c>
    </row>
    <row r="8124" spans="6:8" x14ac:dyDescent="0.3">
      <c r="F8124" s="17" t="s">
        <v>163</v>
      </c>
      <c r="G8124" s="17" t="s">
        <v>1095</v>
      </c>
      <c r="H8124" s="17" t="s">
        <v>8923</v>
      </c>
    </row>
    <row r="8125" spans="6:8" x14ac:dyDescent="0.3">
      <c r="F8125" s="17" t="s">
        <v>163</v>
      </c>
      <c r="G8125" s="17" t="s">
        <v>1095</v>
      </c>
      <c r="H8125" s="17" t="s">
        <v>8924</v>
      </c>
    </row>
    <row r="8126" spans="6:8" x14ac:dyDescent="0.3">
      <c r="F8126" s="17" t="s">
        <v>163</v>
      </c>
      <c r="G8126" s="17" t="s">
        <v>1095</v>
      </c>
      <c r="H8126" s="17" t="s">
        <v>8925</v>
      </c>
    </row>
    <row r="8127" spans="6:8" x14ac:dyDescent="0.3">
      <c r="F8127" s="17" t="s">
        <v>163</v>
      </c>
      <c r="G8127" s="17" t="s">
        <v>1095</v>
      </c>
      <c r="H8127" s="17" t="s">
        <v>8926</v>
      </c>
    </row>
    <row r="8128" spans="6:8" x14ac:dyDescent="0.3">
      <c r="F8128" s="17" t="s">
        <v>163</v>
      </c>
      <c r="G8128" s="17" t="s">
        <v>1097</v>
      </c>
      <c r="H8128" s="17" t="s">
        <v>8927</v>
      </c>
    </row>
    <row r="8129" spans="6:8" x14ac:dyDescent="0.3">
      <c r="F8129" s="17" t="s">
        <v>163</v>
      </c>
      <c r="G8129" s="17" t="s">
        <v>1097</v>
      </c>
      <c r="H8129" s="17" t="s">
        <v>8928</v>
      </c>
    </row>
    <row r="8130" spans="6:8" x14ac:dyDescent="0.3">
      <c r="F8130" s="17" t="s">
        <v>163</v>
      </c>
      <c r="G8130" s="17" t="s">
        <v>1097</v>
      </c>
      <c r="H8130" s="17" t="s">
        <v>8929</v>
      </c>
    </row>
    <row r="8131" spans="6:8" x14ac:dyDescent="0.3">
      <c r="F8131" s="17" t="s">
        <v>163</v>
      </c>
      <c r="G8131" s="17" t="s">
        <v>1097</v>
      </c>
      <c r="H8131" s="17" t="s">
        <v>8930</v>
      </c>
    </row>
    <row r="8132" spans="6:8" x14ac:dyDescent="0.3">
      <c r="F8132" s="17" t="s">
        <v>163</v>
      </c>
      <c r="G8132" s="17" t="s">
        <v>1097</v>
      </c>
      <c r="H8132" s="17" t="s">
        <v>8931</v>
      </c>
    </row>
    <row r="8133" spans="6:8" x14ac:dyDescent="0.3">
      <c r="F8133" s="17" t="s">
        <v>163</v>
      </c>
      <c r="G8133" s="17" t="s">
        <v>1097</v>
      </c>
      <c r="H8133" s="17" t="s">
        <v>8932</v>
      </c>
    </row>
    <row r="8134" spans="6:8" x14ac:dyDescent="0.3">
      <c r="F8134" s="17" t="s">
        <v>163</v>
      </c>
      <c r="G8134" s="17" t="s">
        <v>1097</v>
      </c>
      <c r="H8134" s="17" t="s">
        <v>8933</v>
      </c>
    </row>
    <row r="8135" spans="6:8" x14ac:dyDescent="0.3">
      <c r="F8135" s="17" t="s">
        <v>163</v>
      </c>
      <c r="G8135" s="17" t="s">
        <v>1097</v>
      </c>
      <c r="H8135" s="17" t="s">
        <v>8934</v>
      </c>
    </row>
    <row r="8136" spans="6:8" x14ac:dyDescent="0.3">
      <c r="F8136" s="17" t="s">
        <v>163</v>
      </c>
      <c r="G8136" s="17" t="s">
        <v>1097</v>
      </c>
      <c r="H8136" s="17" t="s">
        <v>8935</v>
      </c>
    </row>
    <row r="8137" spans="6:8" x14ac:dyDescent="0.3">
      <c r="F8137" s="17" t="s">
        <v>166</v>
      </c>
      <c r="G8137" s="17" t="s">
        <v>1099</v>
      </c>
      <c r="H8137" s="17" t="s">
        <v>8936</v>
      </c>
    </row>
    <row r="8138" spans="6:8" x14ac:dyDescent="0.3">
      <c r="F8138" s="17" t="s">
        <v>166</v>
      </c>
      <c r="G8138" s="17" t="s">
        <v>1099</v>
      </c>
      <c r="H8138" s="17" t="s">
        <v>8937</v>
      </c>
    </row>
    <row r="8139" spans="6:8" x14ac:dyDescent="0.3">
      <c r="F8139" s="17" t="s">
        <v>166</v>
      </c>
      <c r="G8139" s="17" t="s">
        <v>1099</v>
      </c>
      <c r="H8139" s="17" t="s">
        <v>8938</v>
      </c>
    </row>
    <row r="8140" spans="6:8" x14ac:dyDescent="0.3">
      <c r="F8140" s="17" t="s">
        <v>166</v>
      </c>
      <c r="G8140" s="17" t="s">
        <v>1099</v>
      </c>
      <c r="H8140" s="17" t="s">
        <v>8939</v>
      </c>
    </row>
    <row r="8141" spans="6:8" x14ac:dyDescent="0.3">
      <c r="F8141" s="17" t="s">
        <v>166</v>
      </c>
      <c r="G8141" s="17" t="s">
        <v>1099</v>
      </c>
      <c r="H8141" s="17" t="s">
        <v>8940</v>
      </c>
    </row>
    <row r="8142" spans="6:8" x14ac:dyDescent="0.3">
      <c r="F8142" s="17" t="s">
        <v>166</v>
      </c>
      <c r="G8142" s="17" t="s">
        <v>1099</v>
      </c>
      <c r="H8142" s="17" t="s">
        <v>8941</v>
      </c>
    </row>
    <row r="8143" spans="6:8" x14ac:dyDescent="0.3">
      <c r="F8143" s="17" t="s">
        <v>166</v>
      </c>
      <c r="G8143" s="17" t="s">
        <v>1099</v>
      </c>
      <c r="H8143" s="17" t="s">
        <v>8942</v>
      </c>
    </row>
    <row r="8144" spans="6:8" x14ac:dyDescent="0.3">
      <c r="F8144" s="17" t="s">
        <v>166</v>
      </c>
      <c r="G8144" s="17" t="s">
        <v>1101</v>
      </c>
      <c r="H8144" s="17" t="s">
        <v>8943</v>
      </c>
    </row>
    <row r="8145" spans="6:8" x14ac:dyDescent="0.3">
      <c r="F8145" s="17" t="s">
        <v>166</v>
      </c>
      <c r="G8145" s="17" t="s">
        <v>1101</v>
      </c>
      <c r="H8145" s="17" t="s">
        <v>8944</v>
      </c>
    </row>
    <row r="8146" spans="6:8" x14ac:dyDescent="0.3">
      <c r="F8146" s="17" t="s">
        <v>166</v>
      </c>
      <c r="G8146" s="17" t="s">
        <v>1101</v>
      </c>
      <c r="H8146" s="17" t="s">
        <v>8945</v>
      </c>
    </row>
    <row r="8147" spans="6:8" x14ac:dyDescent="0.3">
      <c r="F8147" s="17" t="s">
        <v>166</v>
      </c>
      <c r="G8147" s="17" t="s">
        <v>1101</v>
      </c>
      <c r="H8147" s="17" t="s">
        <v>8946</v>
      </c>
    </row>
    <row r="8148" spans="6:8" x14ac:dyDescent="0.3">
      <c r="F8148" s="17" t="s">
        <v>166</v>
      </c>
      <c r="G8148" s="17" t="s">
        <v>1101</v>
      </c>
      <c r="H8148" s="17" t="s">
        <v>8947</v>
      </c>
    </row>
    <row r="8149" spans="6:8" x14ac:dyDescent="0.3">
      <c r="F8149" s="17" t="s">
        <v>166</v>
      </c>
      <c r="G8149" s="17" t="s">
        <v>1101</v>
      </c>
      <c r="H8149" s="17" t="s">
        <v>8948</v>
      </c>
    </row>
    <row r="8150" spans="6:8" x14ac:dyDescent="0.3">
      <c r="F8150" s="17" t="s">
        <v>166</v>
      </c>
      <c r="G8150" s="17" t="s">
        <v>1101</v>
      </c>
      <c r="H8150" s="17" t="s">
        <v>8949</v>
      </c>
    </row>
    <row r="8151" spans="6:8" x14ac:dyDescent="0.3">
      <c r="F8151" s="17" t="s">
        <v>166</v>
      </c>
      <c r="G8151" s="17" t="s">
        <v>1101</v>
      </c>
      <c r="H8151" s="17" t="s">
        <v>8950</v>
      </c>
    </row>
    <row r="8152" spans="6:8" x14ac:dyDescent="0.3">
      <c r="F8152" s="17" t="s">
        <v>166</v>
      </c>
      <c r="G8152" s="17" t="s">
        <v>1103</v>
      </c>
      <c r="H8152" s="17" t="s">
        <v>8951</v>
      </c>
    </row>
    <row r="8153" spans="6:8" x14ac:dyDescent="0.3">
      <c r="F8153" s="17" t="s">
        <v>166</v>
      </c>
      <c r="G8153" s="17" t="s">
        <v>1103</v>
      </c>
      <c r="H8153" s="17" t="s">
        <v>8952</v>
      </c>
    </row>
    <row r="8154" spans="6:8" x14ac:dyDescent="0.3">
      <c r="F8154" s="17" t="s">
        <v>166</v>
      </c>
      <c r="G8154" s="17" t="s">
        <v>1103</v>
      </c>
      <c r="H8154" s="17" t="s">
        <v>8953</v>
      </c>
    </row>
    <row r="8155" spans="6:8" x14ac:dyDescent="0.3">
      <c r="F8155" s="17" t="s">
        <v>166</v>
      </c>
      <c r="G8155" s="17" t="s">
        <v>1103</v>
      </c>
      <c r="H8155" s="17" t="s">
        <v>8954</v>
      </c>
    </row>
    <row r="8156" spans="6:8" x14ac:dyDescent="0.3">
      <c r="F8156" s="17" t="s">
        <v>166</v>
      </c>
      <c r="G8156" s="17" t="s">
        <v>1103</v>
      </c>
      <c r="H8156" s="17" t="s">
        <v>8955</v>
      </c>
    </row>
    <row r="8157" spans="6:8" x14ac:dyDescent="0.3">
      <c r="F8157" s="17" t="s">
        <v>166</v>
      </c>
      <c r="G8157" s="17" t="s">
        <v>1103</v>
      </c>
      <c r="H8157" s="17" t="s">
        <v>8956</v>
      </c>
    </row>
    <row r="8158" spans="6:8" x14ac:dyDescent="0.3">
      <c r="F8158" s="17" t="s">
        <v>166</v>
      </c>
      <c r="G8158" s="17" t="s">
        <v>1105</v>
      </c>
      <c r="H8158" s="17" t="s">
        <v>8957</v>
      </c>
    </row>
    <row r="8159" spans="6:8" x14ac:dyDescent="0.3">
      <c r="F8159" s="17" t="s">
        <v>166</v>
      </c>
      <c r="G8159" s="17" t="s">
        <v>1105</v>
      </c>
      <c r="H8159" s="17" t="s">
        <v>8958</v>
      </c>
    </row>
    <row r="8160" spans="6:8" x14ac:dyDescent="0.3">
      <c r="F8160" s="17" t="s">
        <v>166</v>
      </c>
      <c r="G8160" s="17" t="s">
        <v>1105</v>
      </c>
      <c r="H8160" s="17" t="s">
        <v>8959</v>
      </c>
    </row>
    <row r="8161" spans="6:8" x14ac:dyDescent="0.3">
      <c r="F8161" s="17" t="s">
        <v>166</v>
      </c>
      <c r="G8161" s="17" t="s">
        <v>1105</v>
      </c>
      <c r="H8161" s="17" t="s">
        <v>8960</v>
      </c>
    </row>
    <row r="8162" spans="6:8" x14ac:dyDescent="0.3">
      <c r="F8162" s="17" t="s">
        <v>166</v>
      </c>
      <c r="G8162" s="17" t="s">
        <v>1105</v>
      </c>
      <c r="H8162" s="17" t="s">
        <v>8961</v>
      </c>
    </row>
    <row r="8163" spans="6:8" x14ac:dyDescent="0.3">
      <c r="F8163" s="17" t="s">
        <v>166</v>
      </c>
      <c r="G8163" s="17" t="s">
        <v>1105</v>
      </c>
      <c r="H8163" s="17" t="s">
        <v>8962</v>
      </c>
    </row>
    <row r="8164" spans="6:8" x14ac:dyDescent="0.3">
      <c r="F8164" s="17" t="s">
        <v>166</v>
      </c>
      <c r="G8164" s="17" t="s">
        <v>1105</v>
      </c>
      <c r="H8164" s="17" t="s">
        <v>8963</v>
      </c>
    </row>
    <row r="8165" spans="6:8" x14ac:dyDescent="0.3">
      <c r="F8165" s="17" t="s">
        <v>166</v>
      </c>
      <c r="G8165" s="17" t="s">
        <v>1105</v>
      </c>
      <c r="H8165" s="17" t="s">
        <v>8964</v>
      </c>
    </row>
    <row r="8166" spans="6:8" x14ac:dyDescent="0.3">
      <c r="F8166" s="17" t="s">
        <v>166</v>
      </c>
      <c r="G8166" s="17" t="s">
        <v>1107</v>
      </c>
      <c r="H8166" s="17" t="s">
        <v>8965</v>
      </c>
    </row>
    <row r="8167" spans="6:8" x14ac:dyDescent="0.3">
      <c r="F8167" s="17" t="s">
        <v>166</v>
      </c>
      <c r="G8167" s="17" t="s">
        <v>1107</v>
      </c>
      <c r="H8167" s="17" t="s">
        <v>8966</v>
      </c>
    </row>
    <row r="8168" spans="6:8" x14ac:dyDescent="0.3">
      <c r="F8168" s="17" t="s">
        <v>166</v>
      </c>
      <c r="G8168" s="17" t="s">
        <v>1107</v>
      </c>
      <c r="H8168" s="17" t="s">
        <v>8967</v>
      </c>
    </row>
    <row r="8169" spans="6:8" x14ac:dyDescent="0.3">
      <c r="F8169" s="17" t="s">
        <v>166</v>
      </c>
      <c r="G8169" s="17" t="s">
        <v>1107</v>
      </c>
      <c r="H8169" s="17" t="s">
        <v>8968</v>
      </c>
    </row>
    <row r="8170" spans="6:8" x14ac:dyDescent="0.3">
      <c r="F8170" s="17" t="s">
        <v>166</v>
      </c>
      <c r="G8170" s="17" t="s">
        <v>1107</v>
      </c>
      <c r="H8170" s="17" t="s">
        <v>8969</v>
      </c>
    </row>
    <row r="8171" spans="6:8" x14ac:dyDescent="0.3">
      <c r="F8171" s="17" t="s">
        <v>166</v>
      </c>
      <c r="G8171" s="17" t="s">
        <v>1107</v>
      </c>
      <c r="H8171" s="17" t="s">
        <v>8970</v>
      </c>
    </row>
    <row r="8172" spans="6:8" x14ac:dyDescent="0.3">
      <c r="F8172" s="17" t="s">
        <v>166</v>
      </c>
      <c r="G8172" s="17" t="s">
        <v>1107</v>
      </c>
      <c r="H8172" s="17" t="s">
        <v>8971</v>
      </c>
    </row>
    <row r="8173" spans="6:8" x14ac:dyDescent="0.3">
      <c r="F8173" s="17" t="s">
        <v>166</v>
      </c>
      <c r="G8173" s="17" t="s">
        <v>1107</v>
      </c>
      <c r="H8173" s="17" t="s">
        <v>8972</v>
      </c>
    </row>
    <row r="8174" spans="6:8" x14ac:dyDescent="0.3">
      <c r="F8174" s="17" t="s">
        <v>166</v>
      </c>
      <c r="G8174" s="17" t="s">
        <v>1107</v>
      </c>
      <c r="H8174" s="17" t="s">
        <v>8973</v>
      </c>
    </row>
    <row r="8175" spans="6:8" x14ac:dyDescent="0.3">
      <c r="F8175" s="17" t="s">
        <v>166</v>
      </c>
      <c r="G8175" s="17" t="s">
        <v>1107</v>
      </c>
      <c r="H8175" s="17" t="s">
        <v>8974</v>
      </c>
    </row>
    <row r="8176" spans="6:8" x14ac:dyDescent="0.3">
      <c r="F8176" s="17" t="s">
        <v>166</v>
      </c>
      <c r="G8176" s="17" t="s">
        <v>1107</v>
      </c>
      <c r="H8176" s="17" t="s">
        <v>8975</v>
      </c>
    </row>
    <row r="8177" spans="6:8" x14ac:dyDescent="0.3">
      <c r="F8177" s="17" t="s">
        <v>166</v>
      </c>
      <c r="G8177" s="17" t="s">
        <v>1107</v>
      </c>
      <c r="H8177" s="17" t="s">
        <v>8976</v>
      </c>
    </row>
    <row r="8178" spans="6:8" x14ac:dyDescent="0.3">
      <c r="F8178" s="17" t="s">
        <v>166</v>
      </c>
      <c r="G8178" s="17" t="s">
        <v>1107</v>
      </c>
      <c r="H8178" s="17" t="s">
        <v>8977</v>
      </c>
    </row>
    <row r="8179" spans="6:8" x14ac:dyDescent="0.3">
      <c r="F8179" s="17" t="s">
        <v>166</v>
      </c>
      <c r="G8179" s="17" t="s">
        <v>1107</v>
      </c>
      <c r="H8179" s="17" t="s">
        <v>8978</v>
      </c>
    </row>
    <row r="8180" spans="6:8" x14ac:dyDescent="0.3">
      <c r="F8180" s="17" t="s">
        <v>166</v>
      </c>
      <c r="G8180" s="17" t="s">
        <v>1107</v>
      </c>
      <c r="H8180" s="17" t="s">
        <v>8979</v>
      </c>
    </row>
    <row r="8181" spans="6:8" x14ac:dyDescent="0.3">
      <c r="F8181" s="17" t="s">
        <v>166</v>
      </c>
      <c r="G8181" s="17" t="s">
        <v>1107</v>
      </c>
      <c r="H8181" s="17" t="s">
        <v>8980</v>
      </c>
    </row>
    <row r="8182" spans="6:8" x14ac:dyDescent="0.3">
      <c r="F8182" s="17" t="s">
        <v>166</v>
      </c>
      <c r="G8182" s="17" t="s">
        <v>1109</v>
      </c>
      <c r="H8182" s="17" t="s">
        <v>8981</v>
      </c>
    </row>
    <row r="8183" spans="6:8" x14ac:dyDescent="0.3">
      <c r="F8183" s="17" t="s">
        <v>166</v>
      </c>
      <c r="G8183" s="17" t="s">
        <v>1109</v>
      </c>
      <c r="H8183" s="17" t="s">
        <v>8982</v>
      </c>
    </row>
    <row r="8184" spans="6:8" x14ac:dyDescent="0.3">
      <c r="F8184" s="17" t="s">
        <v>166</v>
      </c>
      <c r="G8184" s="17" t="s">
        <v>1109</v>
      </c>
      <c r="H8184" s="17" t="s">
        <v>8983</v>
      </c>
    </row>
    <row r="8185" spans="6:8" x14ac:dyDescent="0.3">
      <c r="F8185" s="17" t="s">
        <v>166</v>
      </c>
      <c r="G8185" s="17" t="s">
        <v>1109</v>
      </c>
      <c r="H8185" s="17" t="s">
        <v>8984</v>
      </c>
    </row>
    <row r="8186" spans="6:8" x14ac:dyDescent="0.3">
      <c r="F8186" s="17" t="s">
        <v>166</v>
      </c>
      <c r="G8186" s="17" t="s">
        <v>1109</v>
      </c>
      <c r="H8186" s="17" t="s">
        <v>8985</v>
      </c>
    </row>
    <row r="8187" spans="6:8" x14ac:dyDescent="0.3">
      <c r="F8187" s="17" t="s">
        <v>166</v>
      </c>
      <c r="G8187" s="17" t="s">
        <v>1109</v>
      </c>
      <c r="H8187" s="17" t="s">
        <v>8986</v>
      </c>
    </row>
    <row r="8188" spans="6:8" x14ac:dyDescent="0.3">
      <c r="F8188" s="17" t="s">
        <v>166</v>
      </c>
      <c r="G8188" s="17" t="s">
        <v>1109</v>
      </c>
      <c r="H8188" s="17" t="s">
        <v>8987</v>
      </c>
    </row>
    <row r="8189" spans="6:8" x14ac:dyDescent="0.3">
      <c r="F8189" s="17" t="s">
        <v>166</v>
      </c>
      <c r="G8189" s="17" t="s">
        <v>1111</v>
      </c>
      <c r="H8189" s="17" t="s">
        <v>8988</v>
      </c>
    </row>
    <row r="8190" spans="6:8" x14ac:dyDescent="0.3">
      <c r="F8190" s="17" t="s">
        <v>166</v>
      </c>
      <c r="G8190" s="17" t="s">
        <v>1111</v>
      </c>
      <c r="H8190" s="17" t="s">
        <v>8989</v>
      </c>
    </row>
    <row r="8191" spans="6:8" x14ac:dyDescent="0.3">
      <c r="F8191" s="17" t="s">
        <v>166</v>
      </c>
      <c r="G8191" s="17" t="s">
        <v>1111</v>
      </c>
      <c r="H8191" s="17" t="s">
        <v>8990</v>
      </c>
    </row>
    <row r="8192" spans="6:8" x14ac:dyDescent="0.3">
      <c r="F8192" s="17" t="s">
        <v>166</v>
      </c>
      <c r="G8192" s="17" t="s">
        <v>1111</v>
      </c>
      <c r="H8192" s="17" t="s">
        <v>8991</v>
      </c>
    </row>
    <row r="8193" spans="6:8" x14ac:dyDescent="0.3">
      <c r="F8193" s="17" t="s">
        <v>166</v>
      </c>
      <c r="G8193" s="17" t="s">
        <v>1111</v>
      </c>
      <c r="H8193" s="17" t="s">
        <v>8992</v>
      </c>
    </row>
    <row r="8194" spans="6:8" x14ac:dyDescent="0.3">
      <c r="F8194" s="17" t="s">
        <v>166</v>
      </c>
      <c r="G8194" s="17" t="s">
        <v>1111</v>
      </c>
      <c r="H8194" s="17" t="s">
        <v>8993</v>
      </c>
    </row>
    <row r="8195" spans="6:8" x14ac:dyDescent="0.3">
      <c r="F8195" s="17" t="s">
        <v>166</v>
      </c>
      <c r="G8195" s="17" t="s">
        <v>1111</v>
      </c>
      <c r="H8195" s="17" t="s">
        <v>8994</v>
      </c>
    </row>
    <row r="8196" spans="6:8" x14ac:dyDescent="0.3">
      <c r="F8196" s="17" t="s">
        <v>166</v>
      </c>
      <c r="G8196" s="17" t="s">
        <v>1111</v>
      </c>
      <c r="H8196" s="17" t="s">
        <v>8995</v>
      </c>
    </row>
    <row r="8197" spans="6:8" x14ac:dyDescent="0.3">
      <c r="F8197" s="17" t="s">
        <v>166</v>
      </c>
      <c r="G8197" s="17" t="s">
        <v>1111</v>
      </c>
      <c r="H8197" s="17" t="s">
        <v>8996</v>
      </c>
    </row>
    <row r="8198" spans="6:8" x14ac:dyDescent="0.3">
      <c r="F8198" s="17" t="s">
        <v>166</v>
      </c>
      <c r="G8198" s="17" t="s">
        <v>1111</v>
      </c>
      <c r="H8198" s="17" t="s">
        <v>8997</v>
      </c>
    </row>
    <row r="8199" spans="6:8" x14ac:dyDescent="0.3">
      <c r="F8199" s="17" t="s">
        <v>166</v>
      </c>
      <c r="G8199" s="17" t="s">
        <v>1111</v>
      </c>
      <c r="H8199" s="17" t="s">
        <v>8998</v>
      </c>
    </row>
    <row r="8200" spans="6:8" x14ac:dyDescent="0.3">
      <c r="F8200" s="17" t="s">
        <v>166</v>
      </c>
      <c r="G8200" s="17" t="s">
        <v>1111</v>
      </c>
      <c r="H8200" s="17" t="s">
        <v>8999</v>
      </c>
    </row>
    <row r="8201" spans="6:8" x14ac:dyDescent="0.3">
      <c r="F8201" s="17" t="s">
        <v>166</v>
      </c>
      <c r="G8201" s="17" t="s">
        <v>1111</v>
      </c>
      <c r="H8201" s="17" t="s">
        <v>9000</v>
      </c>
    </row>
    <row r="8202" spans="6:8" x14ac:dyDescent="0.3">
      <c r="F8202" s="17" t="s">
        <v>166</v>
      </c>
      <c r="G8202" s="17" t="s">
        <v>1113</v>
      </c>
      <c r="H8202" s="17" t="s">
        <v>9001</v>
      </c>
    </row>
    <row r="8203" spans="6:8" x14ac:dyDescent="0.3">
      <c r="F8203" s="17" t="s">
        <v>166</v>
      </c>
      <c r="G8203" s="17" t="s">
        <v>1113</v>
      </c>
      <c r="H8203" s="17" t="s">
        <v>9002</v>
      </c>
    </row>
    <row r="8204" spans="6:8" x14ac:dyDescent="0.3">
      <c r="F8204" s="17" t="s">
        <v>166</v>
      </c>
      <c r="G8204" s="17" t="s">
        <v>1113</v>
      </c>
      <c r="H8204" s="17" t="s">
        <v>9003</v>
      </c>
    </row>
    <row r="8205" spans="6:8" x14ac:dyDescent="0.3">
      <c r="F8205" s="17" t="s">
        <v>166</v>
      </c>
      <c r="G8205" s="17" t="s">
        <v>1113</v>
      </c>
      <c r="H8205" s="17" t="s">
        <v>9004</v>
      </c>
    </row>
    <row r="8206" spans="6:8" x14ac:dyDescent="0.3">
      <c r="F8206" s="17" t="s">
        <v>166</v>
      </c>
      <c r="G8206" s="17" t="s">
        <v>1113</v>
      </c>
      <c r="H8206" s="17" t="s">
        <v>9005</v>
      </c>
    </row>
    <row r="8207" spans="6:8" x14ac:dyDescent="0.3">
      <c r="F8207" s="17" t="s">
        <v>166</v>
      </c>
      <c r="G8207" s="17" t="s">
        <v>1113</v>
      </c>
      <c r="H8207" s="17" t="s">
        <v>9006</v>
      </c>
    </row>
    <row r="8208" spans="6:8" x14ac:dyDescent="0.3">
      <c r="F8208" s="17" t="s">
        <v>166</v>
      </c>
      <c r="G8208" s="17" t="s">
        <v>1113</v>
      </c>
      <c r="H8208" s="17" t="s">
        <v>9007</v>
      </c>
    </row>
    <row r="8209" spans="6:8" x14ac:dyDescent="0.3">
      <c r="F8209" s="17" t="s">
        <v>166</v>
      </c>
      <c r="G8209" s="17" t="s">
        <v>1113</v>
      </c>
      <c r="H8209" s="17" t="s">
        <v>9008</v>
      </c>
    </row>
    <row r="8210" spans="6:8" x14ac:dyDescent="0.3">
      <c r="F8210" s="17" t="s">
        <v>166</v>
      </c>
      <c r="G8210" s="17" t="s">
        <v>1113</v>
      </c>
      <c r="H8210" s="17" t="s">
        <v>9009</v>
      </c>
    </row>
    <row r="8211" spans="6:8" x14ac:dyDescent="0.3">
      <c r="F8211" s="17" t="s">
        <v>166</v>
      </c>
      <c r="G8211" s="17" t="s">
        <v>1113</v>
      </c>
      <c r="H8211" s="17" t="s">
        <v>9010</v>
      </c>
    </row>
    <row r="8212" spans="6:8" x14ac:dyDescent="0.3">
      <c r="F8212" s="17" t="s">
        <v>166</v>
      </c>
      <c r="G8212" s="17" t="s">
        <v>1113</v>
      </c>
      <c r="H8212" s="17" t="s">
        <v>9011</v>
      </c>
    </row>
    <row r="8213" spans="6:8" x14ac:dyDescent="0.3">
      <c r="F8213" s="17" t="s">
        <v>166</v>
      </c>
      <c r="G8213" s="17" t="s">
        <v>1115</v>
      </c>
      <c r="H8213" s="17" t="s">
        <v>9012</v>
      </c>
    </row>
    <row r="8214" spans="6:8" x14ac:dyDescent="0.3">
      <c r="F8214" s="17" t="s">
        <v>166</v>
      </c>
      <c r="G8214" s="17" t="s">
        <v>1115</v>
      </c>
      <c r="H8214" s="17" t="s">
        <v>9013</v>
      </c>
    </row>
    <row r="8215" spans="6:8" x14ac:dyDescent="0.3">
      <c r="F8215" s="17" t="s">
        <v>166</v>
      </c>
      <c r="G8215" s="17" t="s">
        <v>1115</v>
      </c>
      <c r="H8215" s="17" t="s">
        <v>9014</v>
      </c>
    </row>
    <row r="8216" spans="6:8" x14ac:dyDescent="0.3">
      <c r="F8216" s="17" t="s">
        <v>166</v>
      </c>
      <c r="G8216" s="17" t="s">
        <v>1115</v>
      </c>
      <c r="H8216" s="17" t="s">
        <v>9015</v>
      </c>
    </row>
    <row r="8217" spans="6:8" x14ac:dyDescent="0.3">
      <c r="F8217" s="17" t="s">
        <v>166</v>
      </c>
      <c r="G8217" s="17" t="s">
        <v>1115</v>
      </c>
      <c r="H8217" s="17" t="s">
        <v>9016</v>
      </c>
    </row>
    <row r="8218" spans="6:8" x14ac:dyDescent="0.3">
      <c r="F8218" s="17" t="s">
        <v>166</v>
      </c>
      <c r="G8218" s="17" t="s">
        <v>1115</v>
      </c>
      <c r="H8218" s="17" t="s">
        <v>9017</v>
      </c>
    </row>
    <row r="8219" spans="6:8" x14ac:dyDescent="0.3">
      <c r="F8219" s="17" t="s">
        <v>166</v>
      </c>
      <c r="G8219" s="17" t="s">
        <v>1115</v>
      </c>
      <c r="H8219" s="17" t="s">
        <v>9018</v>
      </c>
    </row>
    <row r="8220" spans="6:8" x14ac:dyDescent="0.3">
      <c r="F8220" s="17" t="s">
        <v>166</v>
      </c>
      <c r="G8220" s="17" t="s">
        <v>1115</v>
      </c>
      <c r="H8220" s="17" t="s">
        <v>9019</v>
      </c>
    </row>
    <row r="8221" spans="6:8" x14ac:dyDescent="0.3">
      <c r="F8221" s="17" t="s">
        <v>166</v>
      </c>
      <c r="G8221" s="17" t="s">
        <v>1115</v>
      </c>
      <c r="H8221" s="17" t="s">
        <v>9020</v>
      </c>
    </row>
    <row r="8222" spans="6:8" x14ac:dyDescent="0.3">
      <c r="F8222" s="17" t="s">
        <v>166</v>
      </c>
      <c r="G8222" s="17" t="s">
        <v>1115</v>
      </c>
      <c r="H8222" s="17" t="s">
        <v>9021</v>
      </c>
    </row>
    <row r="8223" spans="6:8" x14ac:dyDescent="0.3">
      <c r="F8223" s="17" t="s">
        <v>166</v>
      </c>
      <c r="G8223" s="17" t="s">
        <v>1115</v>
      </c>
      <c r="H8223" s="17" t="s">
        <v>9022</v>
      </c>
    </row>
    <row r="8224" spans="6:8" x14ac:dyDescent="0.3">
      <c r="F8224" s="17" t="s">
        <v>166</v>
      </c>
      <c r="G8224" s="17" t="s">
        <v>1115</v>
      </c>
      <c r="H8224" s="17" t="s">
        <v>9023</v>
      </c>
    </row>
    <row r="8225" spans="6:8" x14ac:dyDescent="0.3">
      <c r="F8225" s="17" t="s">
        <v>166</v>
      </c>
      <c r="G8225" s="17" t="s">
        <v>1115</v>
      </c>
      <c r="H8225" s="17" t="s">
        <v>9024</v>
      </c>
    </row>
    <row r="8226" spans="6:8" x14ac:dyDescent="0.3">
      <c r="F8226" s="17" t="s">
        <v>166</v>
      </c>
      <c r="G8226" s="17" t="s">
        <v>1115</v>
      </c>
      <c r="H8226" s="17" t="s">
        <v>9025</v>
      </c>
    </row>
    <row r="8227" spans="6:8" x14ac:dyDescent="0.3">
      <c r="F8227" s="17" t="s">
        <v>166</v>
      </c>
      <c r="G8227" s="17" t="s">
        <v>1115</v>
      </c>
      <c r="H8227" s="17" t="s">
        <v>9026</v>
      </c>
    </row>
    <row r="8228" spans="6:8" x14ac:dyDescent="0.3">
      <c r="F8228" s="17" t="s">
        <v>166</v>
      </c>
      <c r="G8228" s="17" t="s">
        <v>1115</v>
      </c>
      <c r="H8228" s="17" t="s">
        <v>9027</v>
      </c>
    </row>
    <row r="8229" spans="6:8" x14ac:dyDescent="0.3">
      <c r="F8229" s="17" t="s">
        <v>166</v>
      </c>
      <c r="G8229" s="17" t="s">
        <v>1117</v>
      </c>
      <c r="H8229" s="17" t="s">
        <v>9028</v>
      </c>
    </row>
    <row r="8230" spans="6:8" x14ac:dyDescent="0.3">
      <c r="F8230" s="17" t="s">
        <v>166</v>
      </c>
      <c r="G8230" s="17" t="s">
        <v>1117</v>
      </c>
      <c r="H8230" s="17" t="s">
        <v>9029</v>
      </c>
    </row>
    <row r="8231" spans="6:8" x14ac:dyDescent="0.3">
      <c r="F8231" s="17" t="s">
        <v>166</v>
      </c>
      <c r="G8231" s="17" t="s">
        <v>1117</v>
      </c>
      <c r="H8231" s="17" t="s">
        <v>9030</v>
      </c>
    </row>
    <row r="8232" spans="6:8" x14ac:dyDescent="0.3">
      <c r="F8232" s="17" t="s">
        <v>166</v>
      </c>
      <c r="G8232" s="17" t="s">
        <v>1117</v>
      </c>
      <c r="H8232" s="17" t="s">
        <v>9031</v>
      </c>
    </row>
    <row r="8233" spans="6:8" x14ac:dyDescent="0.3">
      <c r="F8233" s="17" t="s">
        <v>166</v>
      </c>
      <c r="G8233" s="17" t="s">
        <v>1117</v>
      </c>
      <c r="H8233" s="17" t="s">
        <v>9032</v>
      </c>
    </row>
    <row r="8234" spans="6:8" x14ac:dyDescent="0.3">
      <c r="F8234" s="17" t="s">
        <v>166</v>
      </c>
      <c r="G8234" s="17" t="s">
        <v>1117</v>
      </c>
      <c r="H8234" s="17" t="s">
        <v>9033</v>
      </c>
    </row>
    <row r="8235" spans="6:8" x14ac:dyDescent="0.3">
      <c r="F8235" s="17" t="s">
        <v>166</v>
      </c>
      <c r="G8235" s="17" t="s">
        <v>1117</v>
      </c>
      <c r="H8235" s="17" t="s">
        <v>9034</v>
      </c>
    </row>
    <row r="8236" spans="6:8" x14ac:dyDescent="0.3">
      <c r="F8236" s="17" t="s">
        <v>166</v>
      </c>
      <c r="G8236" s="17" t="s">
        <v>1117</v>
      </c>
      <c r="H8236" s="17" t="s">
        <v>9035</v>
      </c>
    </row>
    <row r="8237" spans="6:8" x14ac:dyDescent="0.3">
      <c r="F8237" s="17" t="s">
        <v>166</v>
      </c>
      <c r="G8237" s="17" t="s">
        <v>1117</v>
      </c>
      <c r="H8237" s="17" t="s">
        <v>9036</v>
      </c>
    </row>
    <row r="8238" spans="6:8" x14ac:dyDescent="0.3">
      <c r="F8238" s="17" t="s">
        <v>166</v>
      </c>
      <c r="G8238" s="17" t="s">
        <v>1119</v>
      </c>
      <c r="H8238" s="17" t="s">
        <v>9037</v>
      </c>
    </row>
    <row r="8239" spans="6:8" x14ac:dyDescent="0.3">
      <c r="F8239" s="17" t="s">
        <v>166</v>
      </c>
      <c r="G8239" s="17" t="s">
        <v>1119</v>
      </c>
      <c r="H8239" s="17" t="s">
        <v>9038</v>
      </c>
    </row>
    <row r="8240" spans="6:8" x14ac:dyDescent="0.3">
      <c r="F8240" s="17" t="s">
        <v>166</v>
      </c>
      <c r="G8240" s="17" t="s">
        <v>1119</v>
      </c>
      <c r="H8240" s="17" t="s">
        <v>9039</v>
      </c>
    </row>
    <row r="8241" spans="6:8" x14ac:dyDescent="0.3">
      <c r="F8241" s="17" t="s">
        <v>166</v>
      </c>
      <c r="G8241" s="17" t="s">
        <v>1119</v>
      </c>
      <c r="H8241" s="17" t="s">
        <v>9040</v>
      </c>
    </row>
    <row r="8242" spans="6:8" x14ac:dyDescent="0.3">
      <c r="F8242" s="17" t="s">
        <v>166</v>
      </c>
      <c r="G8242" s="17" t="s">
        <v>1119</v>
      </c>
      <c r="H8242" s="17" t="s">
        <v>9041</v>
      </c>
    </row>
    <row r="8243" spans="6:8" x14ac:dyDescent="0.3">
      <c r="F8243" s="17" t="s">
        <v>166</v>
      </c>
      <c r="G8243" s="17" t="s">
        <v>1119</v>
      </c>
      <c r="H8243" s="17" t="s">
        <v>9042</v>
      </c>
    </row>
    <row r="8244" spans="6:8" x14ac:dyDescent="0.3">
      <c r="F8244" s="17" t="s">
        <v>166</v>
      </c>
      <c r="G8244" s="17" t="s">
        <v>1119</v>
      </c>
      <c r="H8244" s="17" t="s">
        <v>9043</v>
      </c>
    </row>
    <row r="8245" spans="6:8" x14ac:dyDescent="0.3">
      <c r="F8245" s="17" t="s">
        <v>166</v>
      </c>
      <c r="G8245" s="17" t="s">
        <v>1119</v>
      </c>
      <c r="H8245" s="17" t="s">
        <v>9044</v>
      </c>
    </row>
    <row r="8246" spans="6:8" x14ac:dyDescent="0.3">
      <c r="F8246" s="17" t="s">
        <v>166</v>
      </c>
      <c r="G8246" s="17" t="s">
        <v>1119</v>
      </c>
      <c r="H8246" s="17" t="s">
        <v>9045</v>
      </c>
    </row>
    <row r="8247" spans="6:8" x14ac:dyDescent="0.3">
      <c r="F8247" s="17" t="s">
        <v>166</v>
      </c>
      <c r="G8247" s="17" t="s">
        <v>1119</v>
      </c>
      <c r="H8247" s="17" t="s">
        <v>9046</v>
      </c>
    </row>
    <row r="8248" spans="6:8" x14ac:dyDescent="0.3">
      <c r="F8248" s="17" t="s">
        <v>169</v>
      </c>
      <c r="G8248" s="17" t="s">
        <v>1121</v>
      </c>
      <c r="H8248" s="17" t="s">
        <v>9047</v>
      </c>
    </row>
    <row r="8249" spans="6:8" x14ac:dyDescent="0.3">
      <c r="F8249" s="17" t="s">
        <v>169</v>
      </c>
      <c r="G8249" s="17" t="s">
        <v>1121</v>
      </c>
      <c r="H8249" s="17" t="s">
        <v>9048</v>
      </c>
    </row>
    <row r="8250" spans="6:8" x14ac:dyDescent="0.3">
      <c r="F8250" s="17" t="s">
        <v>169</v>
      </c>
      <c r="G8250" s="17" t="s">
        <v>1121</v>
      </c>
      <c r="H8250" s="17" t="s">
        <v>9049</v>
      </c>
    </row>
    <row r="8251" spans="6:8" x14ac:dyDescent="0.3">
      <c r="F8251" s="17" t="s">
        <v>169</v>
      </c>
      <c r="G8251" s="17" t="s">
        <v>1121</v>
      </c>
      <c r="H8251" s="17" t="s">
        <v>9050</v>
      </c>
    </row>
    <row r="8252" spans="6:8" x14ac:dyDescent="0.3">
      <c r="F8252" s="17" t="s">
        <v>169</v>
      </c>
      <c r="G8252" s="17" t="s">
        <v>1121</v>
      </c>
      <c r="H8252" s="17" t="s">
        <v>9051</v>
      </c>
    </row>
    <row r="8253" spans="6:8" x14ac:dyDescent="0.3">
      <c r="F8253" s="17" t="s">
        <v>169</v>
      </c>
      <c r="G8253" s="17" t="s">
        <v>1121</v>
      </c>
      <c r="H8253" s="17" t="s">
        <v>9052</v>
      </c>
    </row>
    <row r="8254" spans="6:8" x14ac:dyDescent="0.3">
      <c r="F8254" s="17" t="s">
        <v>169</v>
      </c>
      <c r="G8254" s="17" t="s">
        <v>1121</v>
      </c>
      <c r="H8254" s="17" t="s">
        <v>9053</v>
      </c>
    </row>
    <row r="8255" spans="6:8" x14ac:dyDescent="0.3">
      <c r="F8255" s="17" t="s">
        <v>169</v>
      </c>
      <c r="G8255" s="17" t="s">
        <v>1121</v>
      </c>
      <c r="H8255" s="17" t="s">
        <v>9054</v>
      </c>
    </row>
    <row r="8256" spans="6:8" x14ac:dyDescent="0.3">
      <c r="F8256" s="17" t="s">
        <v>169</v>
      </c>
      <c r="G8256" s="17" t="s">
        <v>1121</v>
      </c>
      <c r="H8256" s="17" t="s">
        <v>9055</v>
      </c>
    </row>
    <row r="8257" spans="6:8" x14ac:dyDescent="0.3">
      <c r="F8257" s="17" t="s">
        <v>169</v>
      </c>
      <c r="G8257" s="17" t="s">
        <v>1121</v>
      </c>
      <c r="H8257" s="17" t="s">
        <v>9056</v>
      </c>
    </row>
    <row r="8258" spans="6:8" x14ac:dyDescent="0.3">
      <c r="F8258" s="17" t="s">
        <v>169</v>
      </c>
      <c r="G8258" s="17" t="s">
        <v>1123</v>
      </c>
      <c r="H8258" s="17" t="s">
        <v>9057</v>
      </c>
    </row>
    <row r="8259" spans="6:8" x14ac:dyDescent="0.3">
      <c r="F8259" s="17" t="s">
        <v>169</v>
      </c>
      <c r="G8259" s="17" t="s">
        <v>1123</v>
      </c>
      <c r="H8259" s="17" t="s">
        <v>9058</v>
      </c>
    </row>
    <row r="8260" spans="6:8" x14ac:dyDescent="0.3">
      <c r="F8260" s="17" t="s">
        <v>169</v>
      </c>
      <c r="G8260" s="17" t="s">
        <v>1123</v>
      </c>
      <c r="H8260" s="17" t="s">
        <v>9059</v>
      </c>
    </row>
    <row r="8261" spans="6:8" x14ac:dyDescent="0.3">
      <c r="F8261" s="17" t="s">
        <v>169</v>
      </c>
      <c r="G8261" s="17" t="s">
        <v>1123</v>
      </c>
      <c r="H8261" s="17" t="s">
        <v>9060</v>
      </c>
    </row>
    <row r="8262" spans="6:8" x14ac:dyDescent="0.3">
      <c r="F8262" s="17" t="s">
        <v>169</v>
      </c>
      <c r="G8262" s="17" t="s">
        <v>1123</v>
      </c>
      <c r="H8262" s="17" t="s">
        <v>9061</v>
      </c>
    </row>
    <row r="8263" spans="6:8" x14ac:dyDescent="0.3">
      <c r="F8263" s="17" t="s">
        <v>169</v>
      </c>
      <c r="G8263" s="17" t="s">
        <v>1123</v>
      </c>
      <c r="H8263" s="17" t="s">
        <v>9062</v>
      </c>
    </row>
    <row r="8264" spans="6:8" x14ac:dyDescent="0.3">
      <c r="F8264" s="17" t="s">
        <v>169</v>
      </c>
      <c r="G8264" s="17" t="s">
        <v>1123</v>
      </c>
      <c r="H8264" s="17" t="s">
        <v>9063</v>
      </c>
    </row>
    <row r="8265" spans="6:8" x14ac:dyDescent="0.3">
      <c r="F8265" s="17" t="s">
        <v>169</v>
      </c>
      <c r="G8265" s="17" t="s">
        <v>1123</v>
      </c>
      <c r="H8265" s="17" t="s">
        <v>9064</v>
      </c>
    </row>
    <row r="8266" spans="6:8" x14ac:dyDescent="0.3">
      <c r="F8266" s="17" t="s">
        <v>169</v>
      </c>
      <c r="G8266" s="17" t="s">
        <v>1123</v>
      </c>
      <c r="H8266" s="17" t="s">
        <v>9065</v>
      </c>
    </row>
    <row r="8267" spans="6:8" x14ac:dyDescent="0.3">
      <c r="F8267" s="17" t="s">
        <v>169</v>
      </c>
      <c r="G8267" s="17" t="s">
        <v>1123</v>
      </c>
      <c r="H8267" s="17" t="s">
        <v>9066</v>
      </c>
    </row>
    <row r="8268" spans="6:8" x14ac:dyDescent="0.3">
      <c r="F8268" s="17" t="s">
        <v>169</v>
      </c>
      <c r="G8268" s="17" t="s">
        <v>1125</v>
      </c>
      <c r="H8268" s="17" t="s">
        <v>9067</v>
      </c>
    </row>
    <row r="8269" spans="6:8" x14ac:dyDescent="0.3">
      <c r="F8269" s="17" t="s">
        <v>169</v>
      </c>
      <c r="G8269" s="17" t="s">
        <v>1125</v>
      </c>
      <c r="H8269" s="17" t="s">
        <v>9068</v>
      </c>
    </row>
    <row r="8270" spans="6:8" x14ac:dyDescent="0.3">
      <c r="F8270" s="17" t="s">
        <v>169</v>
      </c>
      <c r="G8270" s="17" t="s">
        <v>1125</v>
      </c>
      <c r="H8270" s="17" t="s">
        <v>9069</v>
      </c>
    </row>
    <row r="8271" spans="6:8" x14ac:dyDescent="0.3">
      <c r="F8271" s="17" t="s">
        <v>169</v>
      </c>
      <c r="G8271" s="17" t="s">
        <v>1125</v>
      </c>
      <c r="H8271" s="17" t="s">
        <v>9070</v>
      </c>
    </row>
    <row r="8272" spans="6:8" x14ac:dyDescent="0.3">
      <c r="F8272" s="17" t="s">
        <v>169</v>
      </c>
      <c r="G8272" s="17" t="s">
        <v>1125</v>
      </c>
      <c r="H8272" s="17" t="s">
        <v>9071</v>
      </c>
    </row>
    <row r="8273" spans="6:8" x14ac:dyDescent="0.3">
      <c r="F8273" s="17" t="s">
        <v>169</v>
      </c>
      <c r="G8273" s="17" t="s">
        <v>1125</v>
      </c>
      <c r="H8273" s="17" t="s">
        <v>9072</v>
      </c>
    </row>
    <row r="8274" spans="6:8" x14ac:dyDescent="0.3">
      <c r="F8274" s="17" t="s">
        <v>169</v>
      </c>
      <c r="G8274" s="17" t="s">
        <v>1125</v>
      </c>
      <c r="H8274" s="17" t="s">
        <v>9073</v>
      </c>
    </row>
    <row r="8275" spans="6:8" x14ac:dyDescent="0.3">
      <c r="F8275" s="17" t="s">
        <v>169</v>
      </c>
      <c r="G8275" s="17" t="s">
        <v>1125</v>
      </c>
      <c r="H8275" s="17" t="s">
        <v>9074</v>
      </c>
    </row>
    <row r="8276" spans="6:8" x14ac:dyDescent="0.3">
      <c r="F8276" s="17" t="s">
        <v>169</v>
      </c>
      <c r="G8276" s="17" t="s">
        <v>1125</v>
      </c>
      <c r="H8276" s="17" t="s">
        <v>9075</v>
      </c>
    </row>
    <row r="8277" spans="6:8" x14ac:dyDescent="0.3">
      <c r="F8277" s="17" t="s">
        <v>169</v>
      </c>
      <c r="G8277" s="17" t="s">
        <v>1125</v>
      </c>
      <c r="H8277" s="17" t="s">
        <v>9076</v>
      </c>
    </row>
    <row r="8278" spans="6:8" x14ac:dyDescent="0.3">
      <c r="F8278" s="17" t="s">
        <v>169</v>
      </c>
      <c r="G8278" s="17" t="s">
        <v>1125</v>
      </c>
      <c r="H8278" s="17" t="s">
        <v>9077</v>
      </c>
    </row>
    <row r="8279" spans="6:8" x14ac:dyDescent="0.3">
      <c r="F8279" s="17" t="s">
        <v>169</v>
      </c>
      <c r="G8279" s="17" t="s">
        <v>1125</v>
      </c>
      <c r="H8279" s="17" t="s">
        <v>9078</v>
      </c>
    </row>
    <row r="8280" spans="6:8" x14ac:dyDescent="0.3">
      <c r="F8280" s="17" t="s">
        <v>169</v>
      </c>
      <c r="G8280" s="17" t="s">
        <v>1127</v>
      </c>
      <c r="H8280" s="17" t="s">
        <v>9079</v>
      </c>
    </row>
    <row r="8281" spans="6:8" x14ac:dyDescent="0.3">
      <c r="F8281" s="17" t="s">
        <v>169</v>
      </c>
      <c r="G8281" s="17" t="s">
        <v>1127</v>
      </c>
      <c r="H8281" s="17" t="s">
        <v>9080</v>
      </c>
    </row>
    <row r="8282" spans="6:8" x14ac:dyDescent="0.3">
      <c r="F8282" s="17" t="s">
        <v>169</v>
      </c>
      <c r="G8282" s="17" t="s">
        <v>1127</v>
      </c>
      <c r="H8282" s="17" t="s">
        <v>9081</v>
      </c>
    </row>
    <row r="8283" spans="6:8" x14ac:dyDescent="0.3">
      <c r="F8283" s="17" t="s">
        <v>169</v>
      </c>
      <c r="G8283" s="17" t="s">
        <v>1127</v>
      </c>
      <c r="H8283" s="17" t="s">
        <v>9082</v>
      </c>
    </row>
    <row r="8284" spans="6:8" x14ac:dyDescent="0.3">
      <c r="F8284" s="17" t="s">
        <v>169</v>
      </c>
      <c r="G8284" s="17" t="s">
        <v>1127</v>
      </c>
      <c r="H8284" s="17" t="s">
        <v>9083</v>
      </c>
    </row>
    <row r="8285" spans="6:8" x14ac:dyDescent="0.3">
      <c r="F8285" s="17" t="s">
        <v>169</v>
      </c>
      <c r="G8285" s="17" t="s">
        <v>1127</v>
      </c>
      <c r="H8285" s="17" t="s">
        <v>9084</v>
      </c>
    </row>
    <row r="8286" spans="6:8" x14ac:dyDescent="0.3">
      <c r="F8286" s="17" t="s">
        <v>169</v>
      </c>
      <c r="G8286" s="17" t="s">
        <v>1127</v>
      </c>
      <c r="H8286" s="17" t="s">
        <v>9085</v>
      </c>
    </row>
    <row r="8287" spans="6:8" x14ac:dyDescent="0.3">
      <c r="F8287" s="17" t="s">
        <v>169</v>
      </c>
      <c r="G8287" s="17" t="s">
        <v>1127</v>
      </c>
      <c r="H8287" s="17" t="s">
        <v>9086</v>
      </c>
    </row>
    <row r="8288" spans="6:8" x14ac:dyDescent="0.3">
      <c r="F8288" s="17" t="s">
        <v>169</v>
      </c>
      <c r="G8288" s="17" t="s">
        <v>1127</v>
      </c>
      <c r="H8288" s="17" t="s">
        <v>9087</v>
      </c>
    </row>
    <row r="8289" spans="6:8" x14ac:dyDescent="0.3">
      <c r="F8289" s="17" t="s">
        <v>169</v>
      </c>
      <c r="G8289" s="17" t="s">
        <v>1127</v>
      </c>
      <c r="H8289" s="17" t="s">
        <v>9088</v>
      </c>
    </row>
    <row r="8290" spans="6:8" x14ac:dyDescent="0.3">
      <c r="F8290" s="17" t="s">
        <v>169</v>
      </c>
      <c r="G8290" s="17" t="s">
        <v>1127</v>
      </c>
      <c r="H8290" s="17" t="s">
        <v>9089</v>
      </c>
    </row>
    <row r="8291" spans="6:8" x14ac:dyDescent="0.3">
      <c r="F8291" s="17" t="s">
        <v>169</v>
      </c>
      <c r="G8291" s="17" t="s">
        <v>1129</v>
      </c>
      <c r="H8291" s="17" t="s">
        <v>9090</v>
      </c>
    </row>
    <row r="8292" spans="6:8" x14ac:dyDescent="0.3">
      <c r="F8292" s="17" t="s">
        <v>169</v>
      </c>
      <c r="G8292" s="17" t="s">
        <v>1129</v>
      </c>
      <c r="H8292" s="17" t="s">
        <v>9091</v>
      </c>
    </row>
    <row r="8293" spans="6:8" x14ac:dyDescent="0.3">
      <c r="F8293" s="17" t="s">
        <v>169</v>
      </c>
      <c r="G8293" s="17" t="s">
        <v>1129</v>
      </c>
      <c r="H8293" s="17" t="s">
        <v>9092</v>
      </c>
    </row>
    <row r="8294" spans="6:8" x14ac:dyDescent="0.3">
      <c r="F8294" s="17" t="s">
        <v>169</v>
      </c>
      <c r="G8294" s="17" t="s">
        <v>1129</v>
      </c>
      <c r="H8294" s="17" t="s">
        <v>9093</v>
      </c>
    </row>
    <row r="8295" spans="6:8" x14ac:dyDescent="0.3">
      <c r="F8295" s="17" t="s">
        <v>169</v>
      </c>
      <c r="G8295" s="17" t="s">
        <v>1129</v>
      </c>
      <c r="H8295" s="17" t="s">
        <v>9094</v>
      </c>
    </row>
    <row r="8296" spans="6:8" x14ac:dyDescent="0.3">
      <c r="F8296" s="17" t="s">
        <v>169</v>
      </c>
      <c r="G8296" s="17" t="s">
        <v>1129</v>
      </c>
      <c r="H8296" s="17" t="s">
        <v>9095</v>
      </c>
    </row>
    <row r="8297" spans="6:8" x14ac:dyDescent="0.3">
      <c r="F8297" s="17" t="s">
        <v>169</v>
      </c>
      <c r="G8297" s="17" t="s">
        <v>1129</v>
      </c>
      <c r="H8297" s="17" t="s">
        <v>9096</v>
      </c>
    </row>
    <row r="8298" spans="6:8" x14ac:dyDescent="0.3">
      <c r="F8298" s="17" t="s">
        <v>169</v>
      </c>
      <c r="G8298" s="17" t="s">
        <v>1129</v>
      </c>
      <c r="H8298" s="17" t="s">
        <v>9097</v>
      </c>
    </row>
    <row r="8299" spans="6:8" x14ac:dyDescent="0.3">
      <c r="F8299" s="17" t="s">
        <v>169</v>
      </c>
      <c r="G8299" s="17" t="s">
        <v>1129</v>
      </c>
      <c r="H8299" s="17" t="s">
        <v>9098</v>
      </c>
    </row>
    <row r="8300" spans="6:8" x14ac:dyDescent="0.3">
      <c r="F8300" s="17" t="s">
        <v>169</v>
      </c>
      <c r="G8300" s="17" t="s">
        <v>1129</v>
      </c>
      <c r="H8300" s="17" t="s">
        <v>9099</v>
      </c>
    </row>
    <row r="8301" spans="6:8" x14ac:dyDescent="0.3">
      <c r="F8301" s="17" t="s">
        <v>169</v>
      </c>
      <c r="G8301" s="17" t="s">
        <v>1129</v>
      </c>
      <c r="H8301" s="17" t="s">
        <v>9100</v>
      </c>
    </row>
    <row r="8302" spans="6:8" x14ac:dyDescent="0.3">
      <c r="F8302" s="17" t="s">
        <v>169</v>
      </c>
      <c r="G8302" s="17" t="s">
        <v>1129</v>
      </c>
      <c r="H8302" s="17" t="s">
        <v>9101</v>
      </c>
    </row>
    <row r="8303" spans="6:8" x14ac:dyDescent="0.3">
      <c r="F8303" s="17" t="s">
        <v>169</v>
      </c>
      <c r="G8303" s="17" t="s">
        <v>1129</v>
      </c>
      <c r="H8303" s="17" t="s">
        <v>9102</v>
      </c>
    </row>
    <row r="8304" spans="6:8" x14ac:dyDescent="0.3">
      <c r="F8304" s="17" t="s">
        <v>169</v>
      </c>
      <c r="G8304" s="17" t="s">
        <v>1129</v>
      </c>
      <c r="H8304" s="17" t="s">
        <v>9103</v>
      </c>
    </row>
    <row r="8305" spans="6:8" x14ac:dyDescent="0.3">
      <c r="F8305" s="17" t="s">
        <v>169</v>
      </c>
      <c r="G8305" s="17" t="s">
        <v>1129</v>
      </c>
      <c r="H8305" s="17" t="s">
        <v>9104</v>
      </c>
    </row>
    <row r="8306" spans="6:8" x14ac:dyDescent="0.3">
      <c r="F8306" s="17" t="s">
        <v>169</v>
      </c>
      <c r="G8306" s="17" t="s">
        <v>1131</v>
      </c>
      <c r="H8306" s="17" t="s">
        <v>9105</v>
      </c>
    </row>
    <row r="8307" spans="6:8" x14ac:dyDescent="0.3">
      <c r="F8307" s="17" t="s">
        <v>169</v>
      </c>
      <c r="G8307" s="17" t="s">
        <v>1131</v>
      </c>
      <c r="H8307" s="17" t="s">
        <v>9106</v>
      </c>
    </row>
    <row r="8308" spans="6:8" x14ac:dyDescent="0.3">
      <c r="F8308" s="17" t="s">
        <v>169</v>
      </c>
      <c r="G8308" s="17" t="s">
        <v>1131</v>
      </c>
      <c r="H8308" s="17" t="s">
        <v>9107</v>
      </c>
    </row>
    <row r="8309" spans="6:8" x14ac:dyDescent="0.3">
      <c r="F8309" s="17" t="s">
        <v>169</v>
      </c>
      <c r="G8309" s="17" t="s">
        <v>1131</v>
      </c>
      <c r="H8309" s="17" t="s">
        <v>9108</v>
      </c>
    </row>
    <row r="8310" spans="6:8" x14ac:dyDescent="0.3">
      <c r="F8310" s="17" t="s">
        <v>169</v>
      </c>
      <c r="G8310" s="17" t="s">
        <v>1131</v>
      </c>
      <c r="H8310" s="17" t="s">
        <v>9109</v>
      </c>
    </row>
    <row r="8311" spans="6:8" x14ac:dyDescent="0.3">
      <c r="F8311" s="17" t="s">
        <v>169</v>
      </c>
      <c r="G8311" s="17" t="s">
        <v>1131</v>
      </c>
      <c r="H8311" s="17" t="s">
        <v>9110</v>
      </c>
    </row>
    <row r="8312" spans="6:8" x14ac:dyDescent="0.3">
      <c r="F8312" s="17" t="s">
        <v>169</v>
      </c>
      <c r="G8312" s="17" t="s">
        <v>1131</v>
      </c>
      <c r="H8312" s="17" t="s">
        <v>9111</v>
      </c>
    </row>
    <row r="8313" spans="6:8" x14ac:dyDescent="0.3">
      <c r="F8313" s="17" t="s">
        <v>169</v>
      </c>
      <c r="G8313" s="17" t="s">
        <v>1131</v>
      </c>
      <c r="H8313" s="17" t="s">
        <v>9112</v>
      </c>
    </row>
    <row r="8314" spans="6:8" x14ac:dyDescent="0.3">
      <c r="F8314" s="17" t="s">
        <v>169</v>
      </c>
      <c r="G8314" s="17" t="s">
        <v>1133</v>
      </c>
      <c r="H8314" s="17" t="s">
        <v>9113</v>
      </c>
    </row>
    <row r="8315" spans="6:8" x14ac:dyDescent="0.3">
      <c r="F8315" s="17" t="s">
        <v>169</v>
      </c>
      <c r="G8315" s="17" t="s">
        <v>1133</v>
      </c>
      <c r="H8315" s="17" t="s">
        <v>9114</v>
      </c>
    </row>
    <row r="8316" spans="6:8" x14ac:dyDescent="0.3">
      <c r="F8316" s="17" t="s">
        <v>169</v>
      </c>
      <c r="G8316" s="17" t="s">
        <v>1133</v>
      </c>
      <c r="H8316" s="17" t="s">
        <v>9115</v>
      </c>
    </row>
    <row r="8317" spans="6:8" x14ac:dyDescent="0.3">
      <c r="F8317" s="17" t="s">
        <v>169</v>
      </c>
      <c r="G8317" s="17" t="s">
        <v>1133</v>
      </c>
      <c r="H8317" s="17" t="s">
        <v>9116</v>
      </c>
    </row>
    <row r="8318" spans="6:8" x14ac:dyDescent="0.3">
      <c r="F8318" s="17" t="s">
        <v>169</v>
      </c>
      <c r="G8318" s="17" t="s">
        <v>1133</v>
      </c>
      <c r="H8318" s="17" t="s">
        <v>9117</v>
      </c>
    </row>
    <row r="8319" spans="6:8" x14ac:dyDescent="0.3">
      <c r="F8319" s="17" t="s">
        <v>169</v>
      </c>
      <c r="G8319" s="17" t="s">
        <v>1133</v>
      </c>
      <c r="H8319" s="17" t="s">
        <v>9118</v>
      </c>
    </row>
    <row r="8320" spans="6:8" x14ac:dyDescent="0.3">
      <c r="F8320" s="17" t="s">
        <v>169</v>
      </c>
      <c r="G8320" s="17" t="s">
        <v>1133</v>
      </c>
      <c r="H8320" s="17" t="s">
        <v>9119</v>
      </c>
    </row>
    <row r="8321" spans="6:8" x14ac:dyDescent="0.3">
      <c r="F8321" s="17" t="s">
        <v>169</v>
      </c>
      <c r="G8321" s="17" t="s">
        <v>1133</v>
      </c>
      <c r="H8321" s="17" t="s">
        <v>9120</v>
      </c>
    </row>
    <row r="8322" spans="6:8" x14ac:dyDescent="0.3">
      <c r="F8322" s="17" t="s">
        <v>169</v>
      </c>
      <c r="G8322" s="17" t="s">
        <v>1133</v>
      </c>
      <c r="H8322" s="17" t="s">
        <v>9121</v>
      </c>
    </row>
    <row r="8323" spans="6:8" x14ac:dyDescent="0.3">
      <c r="F8323" s="17" t="s">
        <v>169</v>
      </c>
      <c r="G8323" s="17" t="s">
        <v>1135</v>
      </c>
      <c r="H8323" s="17" t="s">
        <v>9122</v>
      </c>
    </row>
    <row r="8324" spans="6:8" x14ac:dyDescent="0.3">
      <c r="F8324" s="17" t="s">
        <v>169</v>
      </c>
      <c r="G8324" s="17" t="s">
        <v>1135</v>
      </c>
      <c r="H8324" s="17" t="s">
        <v>9123</v>
      </c>
    </row>
    <row r="8325" spans="6:8" x14ac:dyDescent="0.3">
      <c r="F8325" s="17" t="s">
        <v>169</v>
      </c>
      <c r="G8325" s="17" t="s">
        <v>1135</v>
      </c>
      <c r="H8325" s="17" t="s">
        <v>9124</v>
      </c>
    </row>
    <row r="8326" spans="6:8" x14ac:dyDescent="0.3">
      <c r="F8326" s="17" t="s">
        <v>169</v>
      </c>
      <c r="G8326" s="17" t="s">
        <v>1135</v>
      </c>
      <c r="H8326" s="17" t="s">
        <v>9125</v>
      </c>
    </row>
    <row r="8327" spans="6:8" x14ac:dyDescent="0.3">
      <c r="F8327" s="17" t="s">
        <v>169</v>
      </c>
      <c r="G8327" s="17" t="s">
        <v>1135</v>
      </c>
      <c r="H8327" s="17" t="s">
        <v>9126</v>
      </c>
    </row>
    <row r="8328" spans="6:8" x14ac:dyDescent="0.3">
      <c r="F8328" s="17" t="s">
        <v>169</v>
      </c>
      <c r="G8328" s="17" t="s">
        <v>1135</v>
      </c>
      <c r="H8328" s="17" t="s">
        <v>9127</v>
      </c>
    </row>
    <row r="8329" spans="6:8" x14ac:dyDescent="0.3">
      <c r="F8329" s="17" t="s">
        <v>169</v>
      </c>
      <c r="G8329" s="17" t="s">
        <v>1135</v>
      </c>
      <c r="H8329" s="17" t="s">
        <v>9128</v>
      </c>
    </row>
    <row r="8330" spans="6:8" x14ac:dyDescent="0.3">
      <c r="F8330" s="17" t="s">
        <v>169</v>
      </c>
      <c r="G8330" s="17" t="s">
        <v>1135</v>
      </c>
      <c r="H8330" s="17" t="s">
        <v>9129</v>
      </c>
    </row>
    <row r="8331" spans="6:8" x14ac:dyDescent="0.3">
      <c r="F8331" s="17" t="s">
        <v>169</v>
      </c>
      <c r="G8331" s="17" t="s">
        <v>1135</v>
      </c>
      <c r="H8331" s="17" t="s">
        <v>9130</v>
      </c>
    </row>
    <row r="8332" spans="6:8" x14ac:dyDescent="0.3">
      <c r="F8332" s="17" t="s">
        <v>169</v>
      </c>
      <c r="G8332" s="17" t="s">
        <v>1137</v>
      </c>
      <c r="H8332" s="17" t="s">
        <v>9131</v>
      </c>
    </row>
    <row r="8333" spans="6:8" x14ac:dyDescent="0.3">
      <c r="F8333" s="17" t="s">
        <v>169</v>
      </c>
      <c r="G8333" s="17" t="s">
        <v>1137</v>
      </c>
      <c r="H8333" s="17" t="s">
        <v>9132</v>
      </c>
    </row>
    <row r="8334" spans="6:8" x14ac:dyDescent="0.3">
      <c r="F8334" s="17" t="s">
        <v>169</v>
      </c>
      <c r="G8334" s="17" t="s">
        <v>1137</v>
      </c>
      <c r="H8334" s="17" t="s">
        <v>9133</v>
      </c>
    </row>
    <row r="8335" spans="6:8" x14ac:dyDescent="0.3">
      <c r="F8335" s="17" t="s">
        <v>169</v>
      </c>
      <c r="G8335" s="17" t="s">
        <v>1137</v>
      </c>
      <c r="H8335" s="17" t="s">
        <v>9134</v>
      </c>
    </row>
    <row r="8336" spans="6:8" x14ac:dyDescent="0.3">
      <c r="F8336" s="17" t="s">
        <v>169</v>
      </c>
      <c r="G8336" s="17" t="s">
        <v>1137</v>
      </c>
      <c r="H8336" s="17" t="s">
        <v>9135</v>
      </c>
    </row>
    <row r="8337" spans="6:8" x14ac:dyDescent="0.3">
      <c r="F8337" s="17" t="s">
        <v>169</v>
      </c>
      <c r="G8337" s="17" t="s">
        <v>1137</v>
      </c>
      <c r="H8337" s="17" t="s">
        <v>9136</v>
      </c>
    </row>
    <row r="8338" spans="6:8" x14ac:dyDescent="0.3">
      <c r="F8338" s="17" t="s">
        <v>169</v>
      </c>
      <c r="G8338" s="17" t="s">
        <v>1137</v>
      </c>
      <c r="H8338" s="17" t="s">
        <v>9137</v>
      </c>
    </row>
    <row r="8339" spans="6:8" x14ac:dyDescent="0.3">
      <c r="F8339" s="17" t="s">
        <v>169</v>
      </c>
      <c r="G8339" s="17" t="s">
        <v>1137</v>
      </c>
      <c r="H8339" s="17" t="s">
        <v>9138</v>
      </c>
    </row>
    <row r="8340" spans="6:8" x14ac:dyDescent="0.3">
      <c r="F8340" s="17" t="s">
        <v>169</v>
      </c>
      <c r="G8340" s="17" t="s">
        <v>1137</v>
      </c>
      <c r="H8340" s="17" t="s">
        <v>9139</v>
      </c>
    </row>
    <row r="8341" spans="6:8" x14ac:dyDescent="0.3">
      <c r="F8341" s="17" t="s">
        <v>169</v>
      </c>
      <c r="G8341" s="17" t="s">
        <v>1137</v>
      </c>
      <c r="H8341" s="17" t="s">
        <v>9140</v>
      </c>
    </row>
    <row r="8342" spans="6:8" x14ac:dyDescent="0.3">
      <c r="F8342" s="17" t="s">
        <v>172</v>
      </c>
      <c r="G8342" s="17" t="s">
        <v>1139</v>
      </c>
      <c r="H8342" s="17" t="s">
        <v>9141</v>
      </c>
    </row>
    <row r="8343" spans="6:8" x14ac:dyDescent="0.3">
      <c r="F8343" s="17" t="s">
        <v>172</v>
      </c>
      <c r="G8343" s="17" t="s">
        <v>1139</v>
      </c>
      <c r="H8343" s="17" t="s">
        <v>9142</v>
      </c>
    </row>
    <row r="8344" spans="6:8" x14ac:dyDescent="0.3">
      <c r="F8344" s="17" t="s">
        <v>172</v>
      </c>
      <c r="G8344" s="17" t="s">
        <v>1139</v>
      </c>
      <c r="H8344" s="17" t="s">
        <v>9143</v>
      </c>
    </row>
    <row r="8345" spans="6:8" x14ac:dyDescent="0.3">
      <c r="F8345" s="17" t="s">
        <v>172</v>
      </c>
      <c r="G8345" s="17" t="s">
        <v>1139</v>
      </c>
      <c r="H8345" s="17" t="s">
        <v>9144</v>
      </c>
    </row>
    <row r="8346" spans="6:8" x14ac:dyDescent="0.3">
      <c r="F8346" s="17" t="s">
        <v>172</v>
      </c>
      <c r="G8346" s="17" t="s">
        <v>1139</v>
      </c>
      <c r="H8346" s="17" t="s">
        <v>9145</v>
      </c>
    </row>
    <row r="8347" spans="6:8" x14ac:dyDescent="0.3">
      <c r="F8347" s="17" t="s">
        <v>172</v>
      </c>
      <c r="G8347" s="17" t="s">
        <v>1139</v>
      </c>
      <c r="H8347" s="17" t="s">
        <v>9146</v>
      </c>
    </row>
    <row r="8348" spans="6:8" x14ac:dyDescent="0.3">
      <c r="F8348" s="17" t="s">
        <v>172</v>
      </c>
      <c r="G8348" s="17" t="s">
        <v>1139</v>
      </c>
      <c r="H8348" s="17" t="s">
        <v>9147</v>
      </c>
    </row>
    <row r="8349" spans="6:8" x14ac:dyDescent="0.3">
      <c r="F8349" s="17" t="s">
        <v>172</v>
      </c>
      <c r="G8349" s="17" t="s">
        <v>1139</v>
      </c>
      <c r="H8349" s="17" t="s">
        <v>9148</v>
      </c>
    </row>
    <row r="8350" spans="6:8" x14ac:dyDescent="0.3">
      <c r="F8350" s="17" t="s">
        <v>172</v>
      </c>
      <c r="G8350" s="17" t="s">
        <v>1139</v>
      </c>
      <c r="H8350" s="17" t="s">
        <v>9149</v>
      </c>
    </row>
    <row r="8351" spans="6:8" x14ac:dyDescent="0.3">
      <c r="F8351" s="17" t="s">
        <v>172</v>
      </c>
      <c r="G8351" s="17" t="s">
        <v>1139</v>
      </c>
      <c r="H8351" s="17" t="s">
        <v>9150</v>
      </c>
    </row>
    <row r="8352" spans="6:8" x14ac:dyDescent="0.3">
      <c r="F8352" s="17" t="s">
        <v>172</v>
      </c>
      <c r="G8352" s="17" t="s">
        <v>1139</v>
      </c>
      <c r="H8352" s="17" t="s">
        <v>9151</v>
      </c>
    </row>
    <row r="8353" spans="6:8" x14ac:dyDescent="0.3">
      <c r="F8353" s="17" t="s">
        <v>172</v>
      </c>
      <c r="G8353" s="17" t="s">
        <v>1139</v>
      </c>
      <c r="H8353" s="17" t="s">
        <v>9152</v>
      </c>
    </row>
    <row r="8354" spans="6:8" x14ac:dyDescent="0.3">
      <c r="F8354" s="17" t="s">
        <v>172</v>
      </c>
      <c r="G8354" s="17" t="s">
        <v>1139</v>
      </c>
      <c r="H8354" s="17" t="s">
        <v>9153</v>
      </c>
    </row>
    <row r="8355" spans="6:8" x14ac:dyDescent="0.3">
      <c r="F8355" s="17" t="s">
        <v>172</v>
      </c>
      <c r="G8355" s="17" t="s">
        <v>1139</v>
      </c>
      <c r="H8355" s="17" t="s">
        <v>9154</v>
      </c>
    </row>
    <row r="8356" spans="6:8" x14ac:dyDescent="0.3">
      <c r="F8356" s="17" t="s">
        <v>172</v>
      </c>
      <c r="G8356" s="17" t="s">
        <v>1141</v>
      </c>
      <c r="H8356" s="17" t="s">
        <v>9155</v>
      </c>
    </row>
    <row r="8357" spans="6:8" x14ac:dyDescent="0.3">
      <c r="F8357" s="17" t="s">
        <v>172</v>
      </c>
      <c r="G8357" s="17" t="s">
        <v>1141</v>
      </c>
      <c r="H8357" s="17" t="s">
        <v>9156</v>
      </c>
    </row>
    <row r="8358" spans="6:8" x14ac:dyDescent="0.3">
      <c r="F8358" s="17" t="s">
        <v>172</v>
      </c>
      <c r="G8358" s="17" t="s">
        <v>1141</v>
      </c>
      <c r="H8358" s="17" t="s">
        <v>9157</v>
      </c>
    </row>
    <row r="8359" spans="6:8" x14ac:dyDescent="0.3">
      <c r="F8359" s="17" t="s">
        <v>172</v>
      </c>
      <c r="G8359" s="17" t="s">
        <v>1141</v>
      </c>
      <c r="H8359" s="17" t="s">
        <v>9158</v>
      </c>
    </row>
    <row r="8360" spans="6:8" x14ac:dyDescent="0.3">
      <c r="F8360" s="17" t="s">
        <v>172</v>
      </c>
      <c r="G8360" s="17" t="s">
        <v>1141</v>
      </c>
      <c r="H8360" s="17" t="s">
        <v>9159</v>
      </c>
    </row>
    <row r="8361" spans="6:8" x14ac:dyDescent="0.3">
      <c r="F8361" s="17" t="s">
        <v>172</v>
      </c>
      <c r="G8361" s="17" t="s">
        <v>1141</v>
      </c>
      <c r="H8361" s="17" t="s">
        <v>9160</v>
      </c>
    </row>
    <row r="8362" spans="6:8" x14ac:dyDescent="0.3">
      <c r="F8362" s="17" t="s">
        <v>172</v>
      </c>
      <c r="G8362" s="17" t="s">
        <v>1141</v>
      </c>
      <c r="H8362" s="17" t="s">
        <v>9161</v>
      </c>
    </row>
    <row r="8363" spans="6:8" x14ac:dyDescent="0.3">
      <c r="F8363" s="17" t="s">
        <v>172</v>
      </c>
      <c r="G8363" s="17" t="s">
        <v>1143</v>
      </c>
      <c r="H8363" s="17" t="s">
        <v>9162</v>
      </c>
    </row>
    <row r="8364" spans="6:8" x14ac:dyDescent="0.3">
      <c r="F8364" s="17" t="s">
        <v>172</v>
      </c>
      <c r="G8364" s="17" t="s">
        <v>1143</v>
      </c>
      <c r="H8364" s="17" t="s">
        <v>9163</v>
      </c>
    </row>
    <row r="8365" spans="6:8" x14ac:dyDescent="0.3">
      <c r="F8365" s="17" t="s">
        <v>172</v>
      </c>
      <c r="G8365" s="17" t="s">
        <v>1143</v>
      </c>
      <c r="H8365" s="17" t="s">
        <v>9164</v>
      </c>
    </row>
    <row r="8366" spans="6:8" x14ac:dyDescent="0.3">
      <c r="F8366" s="17" t="s">
        <v>172</v>
      </c>
      <c r="G8366" s="17" t="s">
        <v>1143</v>
      </c>
      <c r="H8366" s="17" t="s">
        <v>9165</v>
      </c>
    </row>
    <row r="8367" spans="6:8" x14ac:dyDescent="0.3">
      <c r="F8367" s="17" t="s">
        <v>172</v>
      </c>
      <c r="G8367" s="17" t="s">
        <v>1143</v>
      </c>
      <c r="H8367" s="17" t="s">
        <v>9166</v>
      </c>
    </row>
    <row r="8368" spans="6:8" x14ac:dyDescent="0.3">
      <c r="F8368" s="17" t="s">
        <v>172</v>
      </c>
      <c r="G8368" s="17" t="s">
        <v>1143</v>
      </c>
      <c r="H8368" s="17" t="s">
        <v>9167</v>
      </c>
    </row>
    <row r="8369" spans="6:8" x14ac:dyDescent="0.3">
      <c r="F8369" s="17" t="s">
        <v>172</v>
      </c>
      <c r="G8369" s="17" t="s">
        <v>1143</v>
      </c>
      <c r="H8369" s="17" t="s">
        <v>9168</v>
      </c>
    </row>
    <row r="8370" spans="6:8" x14ac:dyDescent="0.3">
      <c r="F8370" s="17" t="s">
        <v>172</v>
      </c>
      <c r="G8370" s="17" t="s">
        <v>1143</v>
      </c>
      <c r="H8370" s="17" t="s">
        <v>9169</v>
      </c>
    </row>
    <row r="8371" spans="6:8" x14ac:dyDescent="0.3">
      <c r="F8371" s="17" t="s">
        <v>172</v>
      </c>
      <c r="G8371" s="17" t="s">
        <v>1143</v>
      </c>
      <c r="H8371" s="17" t="s">
        <v>9170</v>
      </c>
    </row>
    <row r="8372" spans="6:8" x14ac:dyDescent="0.3">
      <c r="F8372" s="17" t="s">
        <v>172</v>
      </c>
      <c r="G8372" s="17" t="s">
        <v>1143</v>
      </c>
      <c r="H8372" s="17" t="s">
        <v>9171</v>
      </c>
    </row>
    <row r="8373" spans="6:8" x14ac:dyDescent="0.3">
      <c r="F8373" s="17" t="s">
        <v>172</v>
      </c>
      <c r="G8373" s="17" t="s">
        <v>1143</v>
      </c>
      <c r="H8373" s="17" t="s">
        <v>9172</v>
      </c>
    </row>
    <row r="8374" spans="6:8" x14ac:dyDescent="0.3">
      <c r="F8374" s="17" t="s">
        <v>172</v>
      </c>
      <c r="G8374" s="17" t="s">
        <v>1143</v>
      </c>
      <c r="H8374" s="17" t="s">
        <v>9173</v>
      </c>
    </row>
    <row r="8375" spans="6:8" x14ac:dyDescent="0.3">
      <c r="F8375" s="17" t="s">
        <v>172</v>
      </c>
      <c r="G8375" s="17" t="s">
        <v>1145</v>
      </c>
      <c r="H8375" s="17" t="s">
        <v>9174</v>
      </c>
    </row>
    <row r="8376" spans="6:8" x14ac:dyDescent="0.3">
      <c r="F8376" s="17" t="s">
        <v>172</v>
      </c>
      <c r="G8376" s="17" t="s">
        <v>1145</v>
      </c>
      <c r="H8376" s="17" t="s">
        <v>9175</v>
      </c>
    </row>
    <row r="8377" spans="6:8" x14ac:dyDescent="0.3">
      <c r="F8377" s="17" t="s">
        <v>172</v>
      </c>
      <c r="G8377" s="17" t="s">
        <v>1145</v>
      </c>
      <c r="H8377" s="17" t="s">
        <v>9176</v>
      </c>
    </row>
    <row r="8378" spans="6:8" x14ac:dyDescent="0.3">
      <c r="F8378" s="17" t="s">
        <v>172</v>
      </c>
      <c r="G8378" s="17" t="s">
        <v>1145</v>
      </c>
      <c r="H8378" s="17" t="s">
        <v>9177</v>
      </c>
    </row>
    <row r="8379" spans="6:8" x14ac:dyDescent="0.3">
      <c r="F8379" s="17" t="s">
        <v>172</v>
      </c>
      <c r="G8379" s="17" t="s">
        <v>1145</v>
      </c>
      <c r="H8379" s="17" t="s">
        <v>9178</v>
      </c>
    </row>
    <row r="8380" spans="6:8" x14ac:dyDescent="0.3">
      <c r="F8380" s="17" t="s">
        <v>172</v>
      </c>
      <c r="G8380" s="17" t="s">
        <v>1145</v>
      </c>
      <c r="H8380" s="17" t="s">
        <v>9179</v>
      </c>
    </row>
    <row r="8381" spans="6:8" x14ac:dyDescent="0.3">
      <c r="F8381" s="17" t="s">
        <v>172</v>
      </c>
      <c r="G8381" s="17" t="s">
        <v>1145</v>
      </c>
      <c r="H8381" s="17" t="s">
        <v>9180</v>
      </c>
    </row>
    <row r="8382" spans="6:8" x14ac:dyDescent="0.3">
      <c r="F8382" s="17" t="s">
        <v>172</v>
      </c>
      <c r="G8382" s="17" t="s">
        <v>1145</v>
      </c>
      <c r="H8382" s="17" t="s">
        <v>9181</v>
      </c>
    </row>
    <row r="8383" spans="6:8" x14ac:dyDescent="0.3">
      <c r="F8383" s="17" t="s">
        <v>172</v>
      </c>
      <c r="G8383" s="17" t="s">
        <v>1147</v>
      </c>
      <c r="H8383" s="17" t="s">
        <v>9182</v>
      </c>
    </row>
    <row r="8384" spans="6:8" x14ac:dyDescent="0.3">
      <c r="F8384" s="17" t="s">
        <v>172</v>
      </c>
      <c r="G8384" s="17" t="s">
        <v>1147</v>
      </c>
      <c r="H8384" s="17" t="s">
        <v>9183</v>
      </c>
    </row>
    <row r="8385" spans="6:8" x14ac:dyDescent="0.3">
      <c r="F8385" s="17" t="s">
        <v>172</v>
      </c>
      <c r="G8385" s="17" t="s">
        <v>1147</v>
      </c>
      <c r="H8385" s="17" t="s">
        <v>9184</v>
      </c>
    </row>
    <row r="8386" spans="6:8" x14ac:dyDescent="0.3">
      <c r="F8386" s="17" t="s">
        <v>172</v>
      </c>
      <c r="G8386" s="17" t="s">
        <v>1147</v>
      </c>
      <c r="H8386" s="17" t="s">
        <v>9185</v>
      </c>
    </row>
    <row r="8387" spans="6:8" x14ac:dyDescent="0.3">
      <c r="F8387" s="17" t="s">
        <v>172</v>
      </c>
      <c r="G8387" s="17" t="s">
        <v>1147</v>
      </c>
      <c r="H8387" s="17" t="s">
        <v>9186</v>
      </c>
    </row>
    <row r="8388" spans="6:8" x14ac:dyDescent="0.3">
      <c r="F8388" s="17" t="s">
        <v>172</v>
      </c>
      <c r="G8388" s="17" t="s">
        <v>1147</v>
      </c>
      <c r="H8388" s="17" t="s">
        <v>9187</v>
      </c>
    </row>
    <row r="8389" spans="6:8" x14ac:dyDescent="0.3">
      <c r="F8389" s="17" t="s">
        <v>172</v>
      </c>
      <c r="G8389" s="17" t="s">
        <v>1147</v>
      </c>
      <c r="H8389" s="17" t="s">
        <v>9188</v>
      </c>
    </row>
    <row r="8390" spans="6:8" x14ac:dyDescent="0.3">
      <c r="F8390" s="17" t="s">
        <v>172</v>
      </c>
      <c r="G8390" s="17" t="s">
        <v>1147</v>
      </c>
      <c r="H8390" s="17" t="s">
        <v>9189</v>
      </c>
    </row>
    <row r="8391" spans="6:8" x14ac:dyDescent="0.3">
      <c r="F8391" s="17" t="s">
        <v>172</v>
      </c>
      <c r="G8391" s="17" t="s">
        <v>1147</v>
      </c>
      <c r="H8391" s="17" t="s">
        <v>9190</v>
      </c>
    </row>
    <row r="8392" spans="6:8" x14ac:dyDescent="0.3">
      <c r="F8392" s="17" t="s">
        <v>172</v>
      </c>
      <c r="G8392" s="17" t="s">
        <v>1147</v>
      </c>
      <c r="H8392" s="17" t="s">
        <v>9191</v>
      </c>
    </row>
    <row r="8393" spans="6:8" x14ac:dyDescent="0.3">
      <c r="F8393" s="17" t="s">
        <v>172</v>
      </c>
      <c r="G8393" s="17" t="s">
        <v>1147</v>
      </c>
      <c r="H8393" s="17" t="s">
        <v>9192</v>
      </c>
    </row>
    <row r="8394" spans="6:8" x14ac:dyDescent="0.3">
      <c r="F8394" s="17" t="s">
        <v>172</v>
      </c>
      <c r="G8394" s="17" t="s">
        <v>1149</v>
      </c>
      <c r="H8394" s="17" t="s">
        <v>9193</v>
      </c>
    </row>
    <row r="8395" spans="6:8" x14ac:dyDescent="0.3">
      <c r="F8395" s="17" t="s">
        <v>172</v>
      </c>
      <c r="G8395" s="17" t="s">
        <v>1149</v>
      </c>
      <c r="H8395" s="17" t="s">
        <v>9194</v>
      </c>
    </row>
    <row r="8396" spans="6:8" x14ac:dyDescent="0.3">
      <c r="F8396" s="17" t="s">
        <v>172</v>
      </c>
      <c r="G8396" s="17" t="s">
        <v>1149</v>
      </c>
      <c r="H8396" s="17" t="s">
        <v>9195</v>
      </c>
    </row>
    <row r="8397" spans="6:8" x14ac:dyDescent="0.3">
      <c r="F8397" s="17" t="s">
        <v>172</v>
      </c>
      <c r="G8397" s="17" t="s">
        <v>1149</v>
      </c>
      <c r="H8397" s="17" t="s">
        <v>9196</v>
      </c>
    </row>
    <row r="8398" spans="6:8" x14ac:dyDescent="0.3">
      <c r="F8398" s="17" t="s">
        <v>172</v>
      </c>
      <c r="G8398" s="17" t="s">
        <v>1149</v>
      </c>
      <c r="H8398" s="17" t="s">
        <v>9197</v>
      </c>
    </row>
    <row r="8399" spans="6:8" x14ac:dyDescent="0.3">
      <c r="F8399" s="17" t="s">
        <v>172</v>
      </c>
      <c r="G8399" s="17" t="s">
        <v>1149</v>
      </c>
      <c r="H8399" s="17" t="s">
        <v>9198</v>
      </c>
    </row>
    <row r="8400" spans="6:8" x14ac:dyDescent="0.3">
      <c r="F8400" s="17" t="s">
        <v>172</v>
      </c>
      <c r="G8400" s="17" t="s">
        <v>1149</v>
      </c>
      <c r="H8400" s="17" t="s">
        <v>9199</v>
      </c>
    </row>
    <row r="8401" spans="6:8" x14ac:dyDescent="0.3">
      <c r="F8401" s="17" t="s">
        <v>172</v>
      </c>
      <c r="G8401" s="17" t="s">
        <v>1149</v>
      </c>
      <c r="H8401" s="17" t="s">
        <v>9200</v>
      </c>
    </row>
    <row r="8402" spans="6:8" x14ac:dyDescent="0.3">
      <c r="F8402" s="17" t="s">
        <v>172</v>
      </c>
      <c r="G8402" s="17" t="s">
        <v>1149</v>
      </c>
      <c r="H8402" s="17" t="s">
        <v>9201</v>
      </c>
    </row>
    <row r="8403" spans="6:8" x14ac:dyDescent="0.3">
      <c r="F8403" s="17" t="s">
        <v>172</v>
      </c>
      <c r="G8403" s="17" t="s">
        <v>1149</v>
      </c>
      <c r="H8403" s="17" t="s">
        <v>9202</v>
      </c>
    </row>
    <row r="8404" spans="6:8" x14ac:dyDescent="0.3">
      <c r="F8404" s="17" t="s">
        <v>172</v>
      </c>
      <c r="G8404" s="17" t="s">
        <v>1149</v>
      </c>
      <c r="H8404" s="17" t="s">
        <v>9203</v>
      </c>
    </row>
    <row r="8405" spans="6:8" x14ac:dyDescent="0.3">
      <c r="F8405" s="17" t="s">
        <v>172</v>
      </c>
      <c r="G8405" s="17" t="s">
        <v>1149</v>
      </c>
      <c r="H8405" s="17" t="s">
        <v>9204</v>
      </c>
    </row>
    <row r="8406" spans="6:8" x14ac:dyDescent="0.3">
      <c r="F8406" s="17" t="s">
        <v>172</v>
      </c>
      <c r="G8406" s="17" t="s">
        <v>1151</v>
      </c>
      <c r="H8406" s="17" t="s">
        <v>9205</v>
      </c>
    </row>
    <row r="8407" spans="6:8" x14ac:dyDescent="0.3">
      <c r="F8407" s="17" t="s">
        <v>172</v>
      </c>
      <c r="G8407" s="17" t="s">
        <v>1151</v>
      </c>
      <c r="H8407" s="17" t="s">
        <v>9206</v>
      </c>
    </row>
    <row r="8408" spans="6:8" x14ac:dyDescent="0.3">
      <c r="F8408" s="17" t="s">
        <v>172</v>
      </c>
      <c r="G8408" s="17" t="s">
        <v>1151</v>
      </c>
      <c r="H8408" s="17" t="s">
        <v>9207</v>
      </c>
    </row>
    <row r="8409" spans="6:8" x14ac:dyDescent="0.3">
      <c r="F8409" s="17" t="s">
        <v>172</v>
      </c>
      <c r="G8409" s="17" t="s">
        <v>1151</v>
      </c>
      <c r="H8409" s="17" t="s">
        <v>9208</v>
      </c>
    </row>
    <row r="8410" spans="6:8" x14ac:dyDescent="0.3">
      <c r="F8410" s="17" t="s">
        <v>172</v>
      </c>
      <c r="G8410" s="17" t="s">
        <v>1151</v>
      </c>
      <c r="H8410" s="17" t="s">
        <v>9209</v>
      </c>
    </row>
    <row r="8411" spans="6:8" x14ac:dyDescent="0.3">
      <c r="F8411" s="17" t="s">
        <v>172</v>
      </c>
      <c r="G8411" s="17" t="s">
        <v>1151</v>
      </c>
      <c r="H8411" s="17" t="s">
        <v>9210</v>
      </c>
    </row>
    <row r="8412" spans="6:8" x14ac:dyDescent="0.3">
      <c r="F8412" s="17" t="s">
        <v>172</v>
      </c>
      <c r="G8412" s="17" t="s">
        <v>1151</v>
      </c>
      <c r="H8412" s="17" t="s">
        <v>9211</v>
      </c>
    </row>
    <row r="8413" spans="6:8" x14ac:dyDescent="0.3">
      <c r="F8413" s="17" t="s">
        <v>172</v>
      </c>
      <c r="G8413" s="17" t="s">
        <v>1153</v>
      </c>
      <c r="H8413" s="17" t="s">
        <v>9212</v>
      </c>
    </row>
    <row r="8414" spans="6:8" x14ac:dyDescent="0.3">
      <c r="F8414" s="17" t="s">
        <v>172</v>
      </c>
      <c r="G8414" s="17" t="s">
        <v>1153</v>
      </c>
      <c r="H8414" s="17" t="s">
        <v>9213</v>
      </c>
    </row>
    <row r="8415" spans="6:8" x14ac:dyDescent="0.3">
      <c r="F8415" s="17" t="s">
        <v>172</v>
      </c>
      <c r="G8415" s="17" t="s">
        <v>1153</v>
      </c>
      <c r="H8415" s="17" t="s">
        <v>9214</v>
      </c>
    </row>
    <row r="8416" spans="6:8" x14ac:dyDescent="0.3">
      <c r="F8416" s="17" t="s">
        <v>172</v>
      </c>
      <c r="G8416" s="17" t="s">
        <v>1153</v>
      </c>
      <c r="H8416" s="17" t="s">
        <v>9215</v>
      </c>
    </row>
    <row r="8417" spans="6:8" x14ac:dyDescent="0.3">
      <c r="F8417" s="17" t="s">
        <v>172</v>
      </c>
      <c r="G8417" s="17" t="s">
        <v>1153</v>
      </c>
      <c r="H8417" s="17" t="s">
        <v>9216</v>
      </c>
    </row>
    <row r="8418" spans="6:8" x14ac:dyDescent="0.3">
      <c r="F8418" s="17" t="s">
        <v>172</v>
      </c>
      <c r="G8418" s="17" t="s">
        <v>1153</v>
      </c>
      <c r="H8418" s="17" t="s">
        <v>9217</v>
      </c>
    </row>
    <row r="8419" spans="6:8" x14ac:dyDescent="0.3">
      <c r="F8419" s="17" t="s">
        <v>172</v>
      </c>
      <c r="G8419" s="17" t="s">
        <v>1153</v>
      </c>
      <c r="H8419" s="17" t="s">
        <v>9218</v>
      </c>
    </row>
    <row r="8420" spans="6:8" x14ac:dyDescent="0.3">
      <c r="F8420" s="17" t="s">
        <v>172</v>
      </c>
      <c r="G8420" s="17" t="s">
        <v>1153</v>
      </c>
      <c r="H8420" s="17" t="s">
        <v>9219</v>
      </c>
    </row>
    <row r="8421" spans="6:8" x14ac:dyDescent="0.3">
      <c r="F8421" s="17" t="s">
        <v>172</v>
      </c>
      <c r="G8421" s="17" t="s">
        <v>1153</v>
      </c>
      <c r="H8421" s="17" t="s">
        <v>9220</v>
      </c>
    </row>
    <row r="8422" spans="6:8" x14ac:dyDescent="0.3">
      <c r="F8422" s="17" t="s">
        <v>172</v>
      </c>
      <c r="G8422" s="17" t="s">
        <v>1153</v>
      </c>
      <c r="H8422" s="17" t="s">
        <v>9221</v>
      </c>
    </row>
    <row r="8423" spans="6:8" x14ac:dyDescent="0.3">
      <c r="F8423" s="17" t="s">
        <v>172</v>
      </c>
      <c r="G8423" s="17" t="s">
        <v>1155</v>
      </c>
      <c r="H8423" s="17" t="s">
        <v>9222</v>
      </c>
    </row>
    <row r="8424" spans="6:8" x14ac:dyDescent="0.3">
      <c r="F8424" s="17" t="s">
        <v>172</v>
      </c>
      <c r="G8424" s="17" t="s">
        <v>1155</v>
      </c>
      <c r="H8424" s="17" t="s">
        <v>9223</v>
      </c>
    </row>
    <row r="8425" spans="6:8" x14ac:dyDescent="0.3">
      <c r="F8425" s="17" t="s">
        <v>172</v>
      </c>
      <c r="G8425" s="17" t="s">
        <v>1155</v>
      </c>
      <c r="H8425" s="17" t="s">
        <v>9224</v>
      </c>
    </row>
    <row r="8426" spans="6:8" x14ac:dyDescent="0.3">
      <c r="F8426" s="17" t="s">
        <v>172</v>
      </c>
      <c r="G8426" s="17" t="s">
        <v>1155</v>
      </c>
      <c r="H8426" s="17" t="s">
        <v>9225</v>
      </c>
    </row>
    <row r="8427" spans="6:8" x14ac:dyDescent="0.3">
      <c r="F8427" s="17" t="s">
        <v>172</v>
      </c>
      <c r="G8427" s="17" t="s">
        <v>1155</v>
      </c>
      <c r="H8427" s="17" t="s">
        <v>9226</v>
      </c>
    </row>
    <row r="8428" spans="6:8" x14ac:dyDescent="0.3">
      <c r="F8428" s="17" t="s">
        <v>172</v>
      </c>
      <c r="G8428" s="17" t="s">
        <v>1155</v>
      </c>
      <c r="H8428" s="17" t="s">
        <v>9227</v>
      </c>
    </row>
    <row r="8429" spans="6:8" x14ac:dyDescent="0.3">
      <c r="F8429" s="17" t="s">
        <v>172</v>
      </c>
      <c r="G8429" s="17" t="s">
        <v>1155</v>
      </c>
      <c r="H8429" s="17" t="s">
        <v>9228</v>
      </c>
    </row>
    <row r="8430" spans="6:8" x14ac:dyDescent="0.3">
      <c r="F8430" s="17" t="s">
        <v>172</v>
      </c>
      <c r="G8430" s="17" t="s">
        <v>1155</v>
      </c>
      <c r="H8430" s="17" t="s">
        <v>9229</v>
      </c>
    </row>
    <row r="8431" spans="6:8" x14ac:dyDescent="0.3">
      <c r="F8431" s="17" t="s">
        <v>172</v>
      </c>
      <c r="G8431" s="17" t="s">
        <v>1155</v>
      </c>
      <c r="H8431" s="17" t="s">
        <v>9230</v>
      </c>
    </row>
    <row r="8432" spans="6:8" x14ac:dyDescent="0.3">
      <c r="F8432" s="17" t="s">
        <v>172</v>
      </c>
      <c r="G8432" s="17" t="s">
        <v>1155</v>
      </c>
      <c r="H8432" s="17" t="s">
        <v>9231</v>
      </c>
    </row>
    <row r="8433" spans="6:8" x14ac:dyDescent="0.3">
      <c r="F8433" s="17" t="s">
        <v>175</v>
      </c>
      <c r="G8433" s="17" t="s">
        <v>1157</v>
      </c>
      <c r="H8433" s="17" t="s">
        <v>9232</v>
      </c>
    </row>
    <row r="8434" spans="6:8" x14ac:dyDescent="0.3">
      <c r="F8434" s="17" t="s">
        <v>175</v>
      </c>
      <c r="G8434" s="17" t="s">
        <v>1157</v>
      </c>
      <c r="H8434" s="17" t="s">
        <v>9233</v>
      </c>
    </row>
    <row r="8435" spans="6:8" x14ac:dyDescent="0.3">
      <c r="F8435" s="17" t="s">
        <v>175</v>
      </c>
      <c r="G8435" s="17" t="s">
        <v>1157</v>
      </c>
      <c r="H8435" s="17" t="s">
        <v>9234</v>
      </c>
    </row>
    <row r="8436" spans="6:8" x14ac:dyDescent="0.3">
      <c r="F8436" s="17" t="s">
        <v>175</v>
      </c>
      <c r="G8436" s="17" t="s">
        <v>1157</v>
      </c>
      <c r="H8436" s="17" t="s">
        <v>9235</v>
      </c>
    </row>
    <row r="8437" spans="6:8" x14ac:dyDescent="0.3">
      <c r="F8437" s="17" t="s">
        <v>175</v>
      </c>
      <c r="G8437" s="17" t="s">
        <v>1157</v>
      </c>
      <c r="H8437" s="17" t="s">
        <v>9236</v>
      </c>
    </row>
    <row r="8438" spans="6:8" x14ac:dyDescent="0.3">
      <c r="F8438" s="17" t="s">
        <v>175</v>
      </c>
      <c r="G8438" s="17" t="s">
        <v>1157</v>
      </c>
      <c r="H8438" s="17" t="s">
        <v>9237</v>
      </c>
    </row>
    <row r="8439" spans="6:8" x14ac:dyDescent="0.3">
      <c r="F8439" s="17" t="s">
        <v>175</v>
      </c>
      <c r="G8439" s="17" t="s">
        <v>1157</v>
      </c>
      <c r="H8439" s="17" t="s">
        <v>9238</v>
      </c>
    </row>
    <row r="8440" spans="6:8" x14ac:dyDescent="0.3">
      <c r="F8440" s="17" t="s">
        <v>175</v>
      </c>
      <c r="G8440" s="17" t="s">
        <v>1157</v>
      </c>
      <c r="H8440" s="17" t="s">
        <v>9239</v>
      </c>
    </row>
    <row r="8441" spans="6:8" x14ac:dyDescent="0.3">
      <c r="F8441" s="17" t="s">
        <v>175</v>
      </c>
      <c r="G8441" s="17" t="s">
        <v>1157</v>
      </c>
      <c r="H8441" s="17" t="s">
        <v>9240</v>
      </c>
    </row>
    <row r="8442" spans="6:8" x14ac:dyDescent="0.3">
      <c r="F8442" s="17" t="s">
        <v>175</v>
      </c>
      <c r="G8442" s="17" t="s">
        <v>1157</v>
      </c>
      <c r="H8442" s="17" t="s">
        <v>9241</v>
      </c>
    </row>
    <row r="8443" spans="6:8" x14ac:dyDescent="0.3">
      <c r="F8443" s="17" t="s">
        <v>175</v>
      </c>
      <c r="G8443" s="17" t="s">
        <v>1157</v>
      </c>
      <c r="H8443" s="17" t="s">
        <v>9242</v>
      </c>
    </row>
    <row r="8444" spans="6:8" x14ac:dyDescent="0.3">
      <c r="F8444" s="17" t="s">
        <v>175</v>
      </c>
      <c r="G8444" s="17" t="s">
        <v>1157</v>
      </c>
      <c r="H8444" s="17" t="s">
        <v>9243</v>
      </c>
    </row>
    <row r="8445" spans="6:8" x14ac:dyDescent="0.3">
      <c r="F8445" s="17" t="s">
        <v>175</v>
      </c>
      <c r="G8445" s="17" t="s">
        <v>1157</v>
      </c>
      <c r="H8445" s="17" t="s">
        <v>9244</v>
      </c>
    </row>
    <row r="8446" spans="6:8" x14ac:dyDescent="0.3">
      <c r="F8446" s="17" t="s">
        <v>175</v>
      </c>
      <c r="G8446" s="17" t="s">
        <v>1157</v>
      </c>
      <c r="H8446" s="17" t="s">
        <v>9245</v>
      </c>
    </row>
    <row r="8447" spans="6:8" x14ac:dyDescent="0.3">
      <c r="F8447" s="17" t="s">
        <v>175</v>
      </c>
      <c r="G8447" s="17" t="s">
        <v>1157</v>
      </c>
      <c r="H8447" s="17" t="s">
        <v>9246</v>
      </c>
    </row>
    <row r="8448" spans="6:8" x14ac:dyDescent="0.3">
      <c r="F8448" s="17" t="s">
        <v>175</v>
      </c>
      <c r="G8448" s="17" t="s">
        <v>1157</v>
      </c>
      <c r="H8448" s="17" t="s">
        <v>9247</v>
      </c>
    </row>
    <row r="8449" spans="6:8" x14ac:dyDescent="0.3">
      <c r="F8449" s="17" t="s">
        <v>175</v>
      </c>
      <c r="G8449" s="17" t="s">
        <v>1157</v>
      </c>
      <c r="H8449" s="17" t="s">
        <v>9248</v>
      </c>
    </row>
    <row r="8450" spans="6:8" x14ac:dyDescent="0.3">
      <c r="F8450" s="17" t="s">
        <v>175</v>
      </c>
      <c r="G8450" s="17" t="s">
        <v>1157</v>
      </c>
      <c r="H8450" s="17" t="s">
        <v>9249</v>
      </c>
    </row>
    <row r="8451" spans="6:8" x14ac:dyDescent="0.3">
      <c r="F8451" s="17" t="s">
        <v>175</v>
      </c>
      <c r="G8451" s="17" t="s">
        <v>1157</v>
      </c>
      <c r="H8451" s="17" t="s">
        <v>9250</v>
      </c>
    </row>
    <row r="8452" spans="6:8" x14ac:dyDescent="0.3">
      <c r="F8452" s="17" t="s">
        <v>175</v>
      </c>
      <c r="G8452" s="17" t="s">
        <v>1157</v>
      </c>
      <c r="H8452" s="17" t="s">
        <v>9251</v>
      </c>
    </row>
    <row r="8453" spans="6:8" x14ac:dyDescent="0.3">
      <c r="F8453" s="17" t="s">
        <v>175</v>
      </c>
      <c r="G8453" s="17" t="s">
        <v>1157</v>
      </c>
      <c r="H8453" s="17" t="s">
        <v>9252</v>
      </c>
    </row>
    <row r="8454" spans="6:8" x14ac:dyDescent="0.3">
      <c r="F8454" s="17" t="s">
        <v>175</v>
      </c>
      <c r="G8454" s="17" t="s">
        <v>1157</v>
      </c>
      <c r="H8454" s="17" t="s">
        <v>9253</v>
      </c>
    </row>
    <row r="8455" spans="6:8" x14ac:dyDescent="0.3">
      <c r="F8455" s="17" t="s">
        <v>175</v>
      </c>
      <c r="G8455" s="17" t="s">
        <v>1157</v>
      </c>
      <c r="H8455" s="17" t="s">
        <v>9254</v>
      </c>
    </row>
    <row r="8456" spans="6:8" x14ac:dyDescent="0.3">
      <c r="F8456" s="17" t="s">
        <v>175</v>
      </c>
      <c r="G8456" s="17" t="s">
        <v>1157</v>
      </c>
      <c r="H8456" s="17" t="s">
        <v>9255</v>
      </c>
    </row>
    <row r="8457" spans="6:8" x14ac:dyDescent="0.3">
      <c r="F8457" s="17" t="s">
        <v>175</v>
      </c>
      <c r="G8457" s="17" t="s">
        <v>1157</v>
      </c>
      <c r="H8457" s="17" t="s">
        <v>9256</v>
      </c>
    </row>
    <row r="8458" spans="6:8" x14ac:dyDescent="0.3">
      <c r="F8458" s="17" t="s">
        <v>175</v>
      </c>
      <c r="G8458" s="17" t="s">
        <v>1157</v>
      </c>
      <c r="H8458" s="17" t="s">
        <v>9257</v>
      </c>
    </row>
    <row r="8459" spans="6:8" x14ac:dyDescent="0.3">
      <c r="F8459" s="17" t="s">
        <v>175</v>
      </c>
      <c r="G8459" s="17" t="s">
        <v>1157</v>
      </c>
      <c r="H8459" s="17" t="s">
        <v>9258</v>
      </c>
    </row>
    <row r="8460" spans="6:8" x14ac:dyDescent="0.3">
      <c r="F8460" s="17" t="s">
        <v>175</v>
      </c>
      <c r="G8460" s="17" t="s">
        <v>1157</v>
      </c>
      <c r="H8460" s="17" t="s">
        <v>9259</v>
      </c>
    </row>
    <row r="8461" spans="6:8" x14ac:dyDescent="0.3">
      <c r="F8461" s="17" t="s">
        <v>175</v>
      </c>
      <c r="G8461" s="17" t="s">
        <v>1157</v>
      </c>
      <c r="H8461" s="17" t="s">
        <v>9260</v>
      </c>
    </row>
    <row r="8462" spans="6:8" x14ac:dyDescent="0.3">
      <c r="F8462" s="17" t="s">
        <v>175</v>
      </c>
      <c r="G8462" s="17" t="s">
        <v>1157</v>
      </c>
      <c r="H8462" s="17" t="s">
        <v>9261</v>
      </c>
    </row>
    <row r="8463" spans="6:8" x14ac:dyDescent="0.3">
      <c r="F8463" s="17" t="s">
        <v>175</v>
      </c>
      <c r="G8463" s="17" t="s">
        <v>1159</v>
      </c>
      <c r="H8463" s="17" t="s">
        <v>9262</v>
      </c>
    </row>
    <row r="8464" spans="6:8" x14ac:dyDescent="0.3">
      <c r="F8464" s="17" t="s">
        <v>175</v>
      </c>
      <c r="G8464" s="17" t="s">
        <v>1159</v>
      </c>
      <c r="H8464" s="17" t="s">
        <v>9263</v>
      </c>
    </row>
    <row r="8465" spans="6:8" x14ac:dyDescent="0.3">
      <c r="F8465" s="17" t="s">
        <v>175</v>
      </c>
      <c r="G8465" s="17" t="s">
        <v>1159</v>
      </c>
      <c r="H8465" s="17" t="s">
        <v>9264</v>
      </c>
    </row>
    <row r="8466" spans="6:8" x14ac:dyDescent="0.3">
      <c r="F8466" s="17" t="s">
        <v>175</v>
      </c>
      <c r="G8466" s="17" t="s">
        <v>1159</v>
      </c>
      <c r="H8466" s="17" t="s">
        <v>9265</v>
      </c>
    </row>
    <row r="8467" spans="6:8" x14ac:dyDescent="0.3">
      <c r="F8467" s="17" t="s">
        <v>175</v>
      </c>
      <c r="G8467" s="17" t="s">
        <v>1159</v>
      </c>
      <c r="H8467" s="17" t="s">
        <v>9266</v>
      </c>
    </row>
    <row r="8468" spans="6:8" x14ac:dyDescent="0.3">
      <c r="F8468" s="17" t="s">
        <v>175</v>
      </c>
      <c r="G8468" s="17" t="s">
        <v>1159</v>
      </c>
      <c r="H8468" s="17" t="s">
        <v>9267</v>
      </c>
    </row>
    <row r="8469" spans="6:8" x14ac:dyDescent="0.3">
      <c r="F8469" s="17" t="s">
        <v>175</v>
      </c>
      <c r="G8469" s="17" t="s">
        <v>1159</v>
      </c>
      <c r="H8469" s="17" t="s">
        <v>9268</v>
      </c>
    </row>
    <row r="8470" spans="6:8" x14ac:dyDescent="0.3">
      <c r="F8470" s="17" t="s">
        <v>175</v>
      </c>
      <c r="G8470" s="17" t="s">
        <v>1159</v>
      </c>
      <c r="H8470" s="17" t="s">
        <v>9269</v>
      </c>
    </row>
    <row r="8471" spans="6:8" x14ac:dyDescent="0.3">
      <c r="F8471" s="17" t="s">
        <v>175</v>
      </c>
      <c r="G8471" s="17" t="s">
        <v>1159</v>
      </c>
      <c r="H8471" s="17" t="s">
        <v>9270</v>
      </c>
    </row>
    <row r="8472" spans="6:8" x14ac:dyDescent="0.3">
      <c r="F8472" s="17" t="s">
        <v>175</v>
      </c>
      <c r="G8472" s="17" t="s">
        <v>1159</v>
      </c>
      <c r="H8472" s="17" t="s">
        <v>9271</v>
      </c>
    </row>
    <row r="8473" spans="6:8" x14ac:dyDescent="0.3">
      <c r="F8473" s="17" t="s">
        <v>175</v>
      </c>
      <c r="G8473" s="17" t="s">
        <v>1159</v>
      </c>
      <c r="H8473" s="17" t="s">
        <v>9272</v>
      </c>
    </row>
    <row r="8474" spans="6:8" x14ac:dyDescent="0.3">
      <c r="F8474" s="17" t="s">
        <v>175</v>
      </c>
      <c r="G8474" s="17" t="s">
        <v>1159</v>
      </c>
      <c r="H8474" s="17" t="s">
        <v>9273</v>
      </c>
    </row>
    <row r="8475" spans="6:8" x14ac:dyDescent="0.3">
      <c r="F8475" s="17" t="s">
        <v>175</v>
      </c>
      <c r="G8475" s="17" t="s">
        <v>1159</v>
      </c>
      <c r="H8475" s="17" t="s">
        <v>9274</v>
      </c>
    </row>
    <row r="8476" spans="6:8" x14ac:dyDescent="0.3">
      <c r="F8476" s="17" t="s">
        <v>175</v>
      </c>
      <c r="G8476" s="17" t="s">
        <v>1159</v>
      </c>
      <c r="H8476" s="17" t="s">
        <v>9275</v>
      </c>
    </row>
    <row r="8477" spans="6:8" x14ac:dyDescent="0.3">
      <c r="F8477" s="17" t="s">
        <v>175</v>
      </c>
      <c r="G8477" s="17" t="s">
        <v>1159</v>
      </c>
      <c r="H8477" s="17" t="s">
        <v>9276</v>
      </c>
    </row>
    <row r="8478" spans="6:8" x14ac:dyDescent="0.3">
      <c r="F8478" s="17" t="s">
        <v>175</v>
      </c>
      <c r="G8478" s="17" t="s">
        <v>1161</v>
      </c>
      <c r="H8478" s="17" t="s">
        <v>9277</v>
      </c>
    </row>
    <row r="8479" spans="6:8" x14ac:dyDescent="0.3">
      <c r="F8479" s="17" t="s">
        <v>175</v>
      </c>
      <c r="G8479" s="17" t="s">
        <v>1161</v>
      </c>
      <c r="H8479" s="17" t="s">
        <v>9278</v>
      </c>
    </row>
    <row r="8480" spans="6:8" x14ac:dyDescent="0.3">
      <c r="F8480" s="17" t="s">
        <v>175</v>
      </c>
      <c r="G8480" s="17" t="s">
        <v>1161</v>
      </c>
      <c r="H8480" s="17" t="s">
        <v>9279</v>
      </c>
    </row>
    <row r="8481" spans="6:8" x14ac:dyDescent="0.3">
      <c r="F8481" s="17" t="s">
        <v>175</v>
      </c>
      <c r="G8481" s="17" t="s">
        <v>1161</v>
      </c>
      <c r="H8481" s="17" t="s">
        <v>9280</v>
      </c>
    </row>
    <row r="8482" spans="6:8" x14ac:dyDescent="0.3">
      <c r="F8482" s="17" t="s">
        <v>175</v>
      </c>
      <c r="G8482" s="17" t="s">
        <v>1161</v>
      </c>
      <c r="H8482" s="17" t="s">
        <v>9281</v>
      </c>
    </row>
    <row r="8483" spans="6:8" x14ac:dyDescent="0.3">
      <c r="F8483" s="17" t="s">
        <v>175</v>
      </c>
      <c r="G8483" s="17" t="s">
        <v>1161</v>
      </c>
      <c r="H8483" s="17" t="s">
        <v>9282</v>
      </c>
    </row>
    <row r="8484" spans="6:8" x14ac:dyDescent="0.3">
      <c r="F8484" s="17" t="s">
        <v>175</v>
      </c>
      <c r="G8484" s="17" t="s">
        <v>1161</v>
      </c>
      <c r="H8484" s="17" t="s">
        <v>9283</v>
      </c>
    </row>
    <row r="8485" spans="6:8" x14ac:dyDescent="0.3">
      <c r="F8485" s="17" t="s">
        <v>175</v>
      </c>
      <c r="G8485" s="17" t="s">
        <v>1161</v>
      </c>
      <c r="H8485" s="17" t="s">
        <v>9284</v>
      </c>
    </row>
    <row r="8486" spans="6:8" x14ac:dyDescent="0.3">
      <c r="F8486" s="17" t="s">
        <v>175</v>
      </c>
      <c r="G8486" s="17" t="s">
        <v>1161</v>
      </c>
      <c r="H8486" s="17" t="s">
        <v>9285</v>
      </c>
    </row>
    <row r="8487" spans="6:8" x14ac:dyDescent="0.3">
      <c r="F8487" s="17" t="s">
        <v>175</v>
      </c>
      <c r="G8487" s="17" t="s">
        <v>1161</v>
      </c>
      <c r="H8487" s="17" t="s">
        <v>9286</v>
      </c>
    </row>
    <row r="8488" spans="6:8" x14ac:dyDescent="0.3">
      <c r="F8488" s="17" t="s">
        <v>175</v>
      </c>
      <c r="G8488" s="17" t="s">
        <v>1161</v>
      </c>
      <c r="H8488" s="17" t="s">
        <v>9287</v>
      </c>
    </row>
    <row r="8489" spans="6:8" x14ac:dyDescent="0.3">
      <c r="F8489" s="17" t="s">
        <v>175</v>
      </c>
      <c r="G8489" s="17" t="s">
        <v>1161</v>
      </c>
      <c r="H8489" s="17" t="s">
        <v>9288</v>
      </c>
    </row>
    <row r="8490" spans="6:8" x14ac:dyDescent="0.3">
      <c r="F8490" s="17" t="s">
        <v>175</v>
      </c>
      <c r="G8490" s="17" t="s">
        <v>1161</v>
      </c>
      <c r="H8490" s="17" t="s">
        <v>9289</v>
      </c>
    </row>
    <row r="8491" spans="6:8" x14ac:dyDescent="0.3">
      <c r="F8491" s="17" t="s">
        <v>175</v>
      </c>
      <c r="G8491" s="17" t="s">
        <v>1161</v>
      </c>
      <c r="H8491" s="17" t="s">
        <v>9290</v>
      </c>
    </row>
    <row r="8492" spans="6:8" x14ac:dyDescent="0.3">
      <c r="F8492" s="17" t="s">
        <v>175</v>
      </c>
      <c r="G8492" s="17" t="s">
        <v>1161</v>
      </c>
      <c r="H8492" s="17" t="s">
        <v>9291</v>
      </c>
    </row>
    <row r="8493" spans="6:8" x14ac:dyDescent="0.3">
      <c r="F8493" s="17" t="s">
        <v>175</v>
      </c>
      <c r="G8493" s="17" t="s">
        <v>1161</v>
      </c>
      <c r="H8493" s="17" t="s">
        <v>9292</v>
      </c>
    </row>
    <row r="8494" spans="6:8" x14ac:dyDescent="0.3">
      <c r="F8494" s="17" t="s">
        <v>175</v>
      </c>
      <c r="G8494" s="17" t="s">
        <v>1161</v>
      </c>
      <c r="H8494" s="17" t="s">
        <v>9293</v>
      </c>
    </row>
    <row r="8495" spans="6:8" x14ac:dyDescent="0.3">
      <c r="F8495" s="17" t="s">
        <v>175</v>
      </c>
      <c r="G8495" s="17" t="s">
        <v>1161</v>
      </c>
      <c r="H8495" s="17" t="s">
        <v>9294</v>
      </c>
    </row>
    <row r="8496" spans="6:8" x14ac:dyDescent="0.3">
      <c r="F8496" s="17" t="s">
        <v>175</v>
      </c>
      <c r="G8496" s="17" t="s">
        <v>1163</v>
      </c>
      <c r="H8496" s="17" t="s">
        <v>9295</v>
      </c>
    </row>
    <row r="8497" spans="6:8" x14ac:dyDescent="0.3">
      <c r="F8497" s="17" t="s">
        <v>175</v>
      </c>
      <c r="G8497" s="17" t="s">
        <v>1163</v>
      </c>
      <c r="H8497" s="17" t="s">
        <v>9296</v>
      </c>
    </row>
    <row r="8498" spans="6:8" x14ac:dyDescent="0.3">
      <c r="F8498" s="17" t="s">
        <v>175</v>
      </c>
      <c r="G8498" s="17" t="s">
        <v>1163</v>
      </c>
      <c r="H8498" s="17" t="s">
        <v>9297</v>
      </c>
    </row>
    <row r="8499" spans="6:8" x14ac:dyDescent="0.3">
      <c r="F8499" s="17" t="s">
        <v>175</v>
      </c>
      <c r="G8499" s="17" t="s">
        <v>1163</v>
      </c>
      <c r="H8499" s="17" t="s">
        <v>9298</v>
      </c>
    </row>
    <row r="8500" spans="6:8" x14ac:dyDescent="0.3">
      <c r="F8500" s="17" t="s">
        <v>175</v>
      </c>
      <c r="G8500" s="17" t="s">
        <v>1163</v>
      </c>
      <c r="H8500" s="17" t="s">
        <v>9299</v>
      </c>
    </row>
    <row r="8501" spans="6:8" x14ac:dyDescent="0.3">
      <c r="F8501" s="17" t="s">
        <v>175</v>
      </c>
      <c r="G8501" s="17" t="s">
        <v>1163</v>
      </c>
      <c r="H8501" s="17" t="s">
        <v>9300</v>
      </c>
    </row>
    <row r="8502" spans="6:8" x14ac:dyDescent="0.3">
      <c r="F8502" s="17" t="s">
        <v>175</v>
      </c>
      <c r="G8502" s="17" t="s">
        <v>1163</v>
      </c>
      <c r="H8502" s="17" t="s">
        <v>9301</v>
      </c>
    </row>
    <row r="8503" spans="6:8" x14ac:dyDescent="0.3">
      <c r="F8503" s="17" t="s">
        <v>175</v>
      </c>
      <c r="G8503" s="17" t="s">
        <v>1163</v>
      </c>
      <c r="H8503" s="17" t="s">
        <v>9302</v>
      </c>
    </row>
    <row r="8504" spans="6:8" x14ac:dyDescent="0.3">
      <c r="F8504" s="17" t="s">
        <v>175</v>
      </c>
      <c r="G8504" s="17" t="s">
        <v>1163</v>
      </c>
      <c r="H8504" s="17" t="s">
        <v>9303</v>
      </c>
    </row>
    <row r="8505" spans="6:8" x14ac:dyDescent="0.3">
      <c r="F8505" s="17" t="s">
        <v>175</v>
      </c>
      <c r="G8505" s="17" t="s">
        <v>1163</v>
      </c>
      <c r="H8505" s="17" t="s">
        <v>9304</v>
      </c>
    </row>
    <row r="8506" spans="6:8" x14ac:dyDescent="0.3">
      <c r="F8506" s="17" t="s">
        <v>175</v>
      </c>
      <c r="G8506" s="17" t="s">
        <v>1163</v>
      </c>
      <c r="H8506" s="17" t="s">
        <v>9305</v>
      </c>
    </row>
    <row r="8507" spans="6:8" x14ac:dyDescent="0.3">
      <c r="F8507" s="17" t="s">
        <v>175</v>
      </c>
      <c r="G8507" s="17" t="s">
        <v>1163</v>
      </c>
      <c r="H8507" s="17" t="s">
        <v>9306</v>
      </c>
    </row>
    <row r="8508" spans="6:8" x14ac:dyDescent="0.3">
      <c r="F8508" s="17" t="s">
        <v>175</v>
      </c>
      <c r="G8508" s="17" t="s">
        <v>1165</v>
      </c>
      <c r="H8508" s="17" t="s">
        <v>9307</v>
      </c>
    </row>
    <row r="8509" spans="6:8" x14ac:dyDescent="0.3">
      <c r="F8509" s="17" t="s">
        <v>175</v>
      </c>
      <c r="G8509" s="17" t="s">
        <v>1165</v>
      </c>
      <c r="H8509" s="17" t="s">
        <v>9308</v>
      </c>
    </row>
    <row r="8510" spans="6:8" x14ac:dyDescent="0.3">
      <c r="F8510" s="17" t="s">
        <v>175</v>
      </c>
      <c r="G8510" s="17" t="s">
        <v>1165</v>
      </c>
      <c r="H8510" s="17" t="s">
        <v>9309</v>
      </c>
    </row>
    <row r="8511" spans="6:8" x14ac:dyDescent="0.3">
      <c r="F8511" s="17" t="s">
        <v>175</v>
      </c>
      <c r="G8511" s="17" t="s">
        <v>1165</v>
      </c>
      <c r="H8511" s="17" t="s">
        <v>9310</v>
      </c>
    </row>
    <row r="8512" spans="6:8" x14ac:dyDescent="0.3">
      <c r="F8512" s="17" t="s">
        <v>175</v>
      </c>
      <c r="G8512" s="17" t="s">
        <v>1165</v>
      </c>
      <c r="H8512" s="17" t="s">
        <v>9311</v>
      </c>
    </row>
    <row r="8513" spans="6:8" x14ac:dyDescent="0.3">
      <c r="F8513" s="17" t="s">
        <v>175</v>
      </c>
      <c r="G8513" s="17" t="s">
        <v>1165</v>
      </c>
      <c r="H8513" s="17" t="s">
        <v>9312</v>
      </c>
    </row>
    <row r="8514" spans="6:8" x14ac:dyDescent="0.3">
      <c r="F8514" s="17" t="s">
        <v>175</v>
      </c>
      <c r="G8514" s="17" t="s">
        <v>1165</v>
      </c>
      <c r="H8514" s="17" t="s">
        <v>9313</v>
      </c>
    </row>
    <row r="8515" spans="6:8" x14ac:dyDescent="0.3">
      <c r="F8515" s="17" t="s">
        <v>175</v>
      </c>
      <c r="G8515" s="17" t="s">
        <v>1165</v>
      </c>
      <c r="H8515" s="17" t="s">
        <v>9314</v>
      </c>
    </row>
    <row r="8516" spans="6:8" x14ac:dyDescent="0.3">
      <c r="F8516" s="17" t="s">
        <v>175</v>
      </c>
      <c r="G8516" s="17" t="s">
        <v>1165</v>
      </c>
      <c r="H8516" s="17" t="s">
        <v>9315</v>
      </c>
    </row>
    <row r="8517" spans="6:8" x14ac:dyDescent="0.3">
      <c r="F8517" s="17" t="s">
        <v>175</v>
      </c>
      <c r="G8517" s="17" t="s">
        <v>1165</v>
      </c>
      <c r="H8517" s="17" t="s">
        <v>9316</v>
      </c>
    </row>
    <row r="8518" spans="6:8" x14ac:dyDescent="0.3">
      <c r="F8518" s="17" t="s">
        <v>175</v>
      </c>
      <c r="G8518" s="17" t="s">
        <v>1165</v>
      </c>
      <c r="H8518" s="17" t="s">
        <v>9317</v>
      </c>
    </row>
    <row r="8519" spans="6:8" x14ac:dyDescent="0.3">
      <c r="F8519" s="17" t="s">
        <v>175</v>
      </c>
      <c r="G8519" s="17" t="s">
        <v>1165</v>
      </c>
      <c r="H8519" s="17" t="s">
        <v>9318</v>
      </c>
    </row>
    <row r="8520" spans="6:8" x14ac:dyDescent="0.3">
      <c r="F8520" s="17" t="s">
        <v>175</v>
      </c>
      <c r="G8520" s="17" t="s">
        <v>1165</v>
      </c>
      <c r="H8520" s="17" t="s">
        <v>9319</v>
      </c>
    </row>
    <row r="8521" spans="6:8" x14ac:dyDescent="0.3">
      <c r="F8521" s="17" t="s">
        <v>175</v>
      </c>
      <c r="G8521" s="17" t="s">
        <v>1165</v>
      </c>
      <c r="H8521" s="17" t="s">
        <v>9320</v>
      </c>
    </row>
    <row r="8522" spans="6:8" x14ac:dyDescent="0.3">
      <c r="F8522" s="17" t="s">
        <v>175</v>
      </c>
      <c r="G8522" s="17" t="s">
        <v>1167</v>
      </c>
      <c r="H8522" s="17" t="s">
        <v>9321</v>
      </c>
    </row>
    <row r="8523" spans="6:8" x14ac:dyDescent="0.3">
      <c r="F8523" s="17" t="s">
        <v>175</v>
      </c>
      <c r="G8523" s="17" t="s">
        <v>1167</v>
      </c>
      <c r="H8523" s="17" t="s">
        <v>9322</v>
      </c>
    </row>
    <row r="8524" spans="6:8" x14ac:dyDescent="0.3">
      <c r="F8524" s="17" t="s">
        <v>175</v>
      </c>
      <c r="G8524" s="17" t="s">
        <v>1167</v>
      </c>
      <c r="H8524" s="17" t="s">
        <v>9323</v>
      </c>
    </row>
    <row r="8525" spans="6:8" x14ac:dyDescent="0.3">
      <c r="F8525" s="17" t="s">
        <v>175</v>
      </c>
      <c r="G8525" s="17" t="s">
        <v>1167</v>
      </c>
      <c r="H8525" s="17" t="s">
        <v>9324</v>
      </c>
    </row>
    <row r="8526" spans="6:8" x14ac:dyDescent="0.3">
      <c r="F8526" s="17" t="s">
        <v>175</v>
      </c>
      <c r="G8526" s="17" t="s">
        <v>1167</v>
      </c>
      <c r="H8526" s="17" t="s">
        <v>9325</v>
      </c>
    </row>
    <row r="8527" spans="6:8" x14ac:dyDescent="0.3">
      <c r="F8527" s="17" t="s">
        <v>175</v>
      </c>
      <c r="G8527" s="17" t="s">
        <v>1167</v>
      </c>
      <c r="H8527" s="17" t="s">
        <v>9326</v>
      </c>
    </row>
    <row r="8528" spans="6:8" x14ac:dyDescent="0.3">
      <c r="F8528" s="17" t="s">
        <v>175</v>
      </c>
      <c r="G8528" s="17" t="s">
        <v>1167</v>
      </c>
      <c r="H8528" s="17" t="s">
        <v>9327</v>
      </c>
    </row>
    <row r="8529" spans="6:8" x14ac:dyDescent="0.3">
      <c r="F8529" s="17" t="s">
        <v>175</v>
      </c>
      <c r="G8529" s="17" t="s">
        <v>1167</v>
      </c>
      <c r="H8529" s="17" t="s">
        <v>9328</v>
      </c>
    </row>
    <row r="8530" spans="6:8" x14ac:dyDescent="0.3">
      <c r="F8530" s="17" t="s">
        <v>175</v>
      </c>
      <c r="G8530" s="17" t="s">
        <v>1167</v>
      </c>
      <c r="H8530" s="17" t="s">
        <v>9329</v>
      </c>
    </row>
    <row r="8531" spans="6:8" x14ac:dyDescent="0.3">
      <c r="F8531" s="17" t="s">
        <v>175</v>
      </c>
      <c r="G8531" s="17" t="s">
        <v>1167</v>
      </c>
      <c r="H8531" s="17" t="s">
        <v>9330</v>
      </c>
    </row>
    <row r="8532" spans="6:8" x14ac:dyDescent="0.3">
      <c r="F8532" s="17" t="s">
        <v>175</v>
      </c>
      <c r="G8532" s="17" t="s">
        <v>1167</v>
      </c>
      <c r="H8532" s="17" t="s">
        <v>9331</v>
      </c>
    </row>
    <row r="8533" spans="6:8" x14ac:dyDescent="0.3">
      <c r="F8533" s="17" t="s">
        <v>175</v>
      </c>
      <c r="G8533" s="17" t="s">
        <v>1167</v>
      </c>
      <c r="H8533" s="17" t="s">
        <v>9332</v>
      </c>
    </row>
    <row r="8534" spans="6:8" x14ac:dyDescent="0.3">
      <c r="F8534" s="17" t="s">
        <v>175</v>
      </c>
      <c r="G8534" s="17" t="s">
        <v>1167</v>
      </c>
      <c r="H8534" s="17" t="s">
        <v>9333</v>
      </c>
    </row>
    <row r="8535" spans="6:8" x14ac:dyDescent="0.3">
      <c r="F8535" s="17" t="s">
        <v>175</v>
      </c>
      <c r="G8535" s="17" t="s">
        <v>1167</v>
      </c>
      <c r="H8535" s="17" t="s">
        <v>9334</v>
      </c>
    </row>
    <row r="8536" spans="6:8" x14ac:dyDescent="0.3">
      <c r="F8536" s="17" t="s">
        <v>175</v>
      </c>
      <c r="G8536" s="17" t="s">
        <v>1167</v>
      </c>
      <c r="H8536" s="17" t="s">
        <v>9335</v>
      </c>
    </row>
    <row r="8537" spans="6:8" x14ac:dyDescent="0.3">
      <c r="F8537" s="17" t="s">
        <v>175</v>
      </c>
      <c r="G8537" s="17" t="s">
        <v>1167</v>
      </c>
      <c r="H8537" s="17" t="s">
        <v>9336</v>
      </c>
    </row>
    <row r="8538" spans="6:8" x14ac:dyDescent="0.3">
      <c r="F8538" s="17" t="s">
        <v>175</v>
      </c>
      <c r="G8538" s="17" t="s">
        <v>1167</v>
      </c>
      <c r="H8538" s="17" t="s">
        <v>9337</v>
      </c>
    </row>
    <row r="8539" spans="6:8" x14ac:dyDescent="0.3">
      <c r="F8539" s="17" t="s">
        <v>175</v>
      </c>
      <c r="G8539" s="17" t="s">
        <v>1169</v>
      </c>
      <c r="H8539" s="17" t="s">
        <v>9338</v>
      </c>
    </row>
    <row r="8540" spans="6:8" x14ac:dyDescent="0.3">
      <c r="F8540" s="17" t="s">
        <v>175</v>
      </c>
      <c r="G8540" s="17" t="s">
        <v>1169</v>
      </c>
      <c r="H8540" s="17" t="s">
        <v>9339</v>
      </c>
    </row>
    <row r="8541" spans="6:8" x14ac:dyDescent="0.3">
      <c r="F8541" s="17" t="s">
        <v>175</v>
      </c>
      <c r="G8541" s="17" t="s">
        <v>1169</v>
      </c>
      <c r="H8541" s="17" t="s">
        <v>9340</v>
      </c>
    </row>
    <row r="8542" spans="6:8" x14ac:dyDescent="0.3">
      <c r="F8542" s="17" t="s">
        <v>175</v>
      </c>
      <c r="G8542" s="17" t="s">
        <v>1169</v>
      </c>
      <c r="H8542" s="17" t="s">
        <v>9341</v>
      </c>
    </row>
    <row r="8543" spans="6:8" x14ac:dyDescent="0.3">
      <c r="F8543" s="17" t="s">
        <v>175</v>
      </c>
      <c r="G8543" s="17" t="s">
        <v>1169</v>
      </c>
      <c r="H8543" s="17" t="s">
        <v>9342</v>
      </c>
    </row>
    <row r="8544" spans="6:8" x14ac:dyDescent="0.3">
      <c r="F8544" s="17" t="s">
        <v>175</v>
      </c>
      <c r="G8544" s="17" t="s">
        <v>1169</v>
      </c>
      <c r="H8544" s="17" t="s">
        <v>9343</v>
      </c>
    </row>
    <row r="8545" spans="6:8" x14ac:dyDescent="0.3">
      <c r="F8545" s="17" t="s">
        <v>175</v>
      </c>
      <c r="G8545" s="17" t="s">
        <v>1169</v>
      </c>
      <c r="H8545" s="17" t="s">
        <v>9344</v>
      </c>
    </row>
    <row r="8546" spans="6:8" x14ac:dyDescent="0.3">
      <c r="F8546" s="17" t="s">
        <v>175</v>
      </c>
      <c r="G8546" s="17" t="s">
        <v>1169</v>
      </c>
      <c r="H8546" s="17" t="s">
        <v>9345</v>
      </c>
    </row>
    <row r="8547" spans="6:8" x14ac:dyDescent="0.3">
      <c r="F8547" s="17" t="s">
        <v>175</v>
      </c>
      <c r="G8547" s="17" t="s">
        <v>1169</v>
      </c>
      <c r="H8547" s="17" t="s">
        <v>9346</v>
      </c>
    </row>
    <row r="8548" spans="6:8" x14ac:dyDescent="0.3">
      <c r="F8548" s="17" t="s">
        <v>175</v>
      </c>
      <c r="G8548" s="17" t="s">
        <v>1169</v>
      </c>
      <c r="H8548" s="17" t="s">
        <v>9347</v>
      </c>
    </row>
    <row r="8549" spans="6:8" x14ac:dyDescent="0.3">
      <c r="F8549" s="17" t="s">
        <v>175</v>
      </c>
      <c r="G8549" s="17" t="s">
        <v>1171</v>
      </c>
      <c r="H8549" s="17" t="s">
        <v>9348</v>
      </c>
    </row>
    <row r="8550" spans="6:8" x14ac:dyDescent="0.3">
      <c r="F8550" s="17" t="s">
        <v>175</v>
      </c>
      <c r="G8550" s="17" t="s">
        <v>1171</v>
      </c>
      <c r="H8550" s="17" t="s">
        <v>9349</v>
      </c>
    </row>
    <row r="8551" spans="6:8" x14ac:dyDescent="0.3">
      <c r="F8551" s="17" t="s">
        <v>175</v>
      </c>
      <c r="G8551" s="17" t="s">
        <v>1171</v>
      </c>
      <c r="H8551" s="17" t="s">
        <v>9350</v>
      </c>
    </row>
    <row r="8552" spans="6:8" x14ac:dyDescent="0.3">
      <c r="F8552" s="17" t="s">
        <v>175</v>
      </c>
      <c r="G8552" s="17" t="s">
        <v>1171</v>
      </c>
      <c r="H8552" s="17" t="s">
        <v>9351</v>
      </c>
    </row>
    <row r="8553" spans="6:8" x14ac:dyDescent="0.3">
      <c r="F8553" s="17" t="s">
        <v>175</v>
      </c>
      <c r="G8553" s="17" t="s">
        <v>1171</v>
      </c>
      <c r="H8553" s="17" t="s">
        <v>9352</v>
      </c>
    </row>
    <row r="8554" spans="6:8" x14ac:dyDescent="0.3">
      <c r="F8554" s="17" t="s">
        <v>175</v>
      </c>
      <c r="G8554" s="17" t="s">
        <v>1171</v>
      </c>
      <c r="H8554" s="17" t="s">
        <v>9353</v>
      </c>
    </row>
    <row r="8555" spans="6:8" x14ac:dyDescent="0.3">
      <c r="F8555" s="17" t="s">
        <v>175</v>
      </c>
      <c r="G8555" s="17" t="s">
        <v>1171</v>
      </c>
      <c r="H8555" s="17" t="s">
        <v>9354</v>
      </c>
    </row>
    <row r="8556" spans="6:8" x14ac:dyDescent="0.3">
      <c r="F8556" s="17" t="s">
        <v>175</v>
      </c>
      <c r="G8556" s="17" t="s">
        <v>1171</v>
      </c>
      <c r="H8556" s="17" t="s">
        <v>9355</v>
      </c>
    </row>
    <row r="8557" spans="6:8" x14ac:dyDescent="0.3">
      <c r="F8557" s="17" t="s">
        <v>175</v>
      </c>
      <c r="G8557" s="17" t="s">
        <v>1171</v>
      </c>
      <c r="H8557" s="17" t="s">
        <v>9356</v>
      </c>
    </row>
    <row r="8558" spans="6:8" x14ac:dyDescent="0.3">
      <c r="F8558" s="17" t="s">
        <v>175</v>
      </c>
      <c r="G8558" s="17" t="s">
        <v>1171</v>
      </c>
      <c r="H8558" s="17" t="s">
        <v>9357</v>
      </c>
    </row>
    <row r="8559" spans="6:8" x14ac:dyDescent="0.3">
      <c r="F8559" s="17" t="s">
        <v>175</v>
      </c>
      <c r="G8559" s="17" t="s">
        <v>1171</v>
      </c>
      <c r="H8559" s="17" t="s">
        <v>9358</v>
      </c>
    </row>
    <row r="8560" spans="6:8" x14ac:dyDescent="0.3">
      <c r="F8560" s="17" t="s">
        <v>175</v>
      </c>
      <c r="G8560" s="17" t="s">
        <v>1171</v>
      </c>
      <c r="H8560" s="17" t="s">
        <v>9359</v>
      </c>
    </row>
    <row r="8561" spans="6:8" x14ac:dyDescent="0.3">
      <c r="F8561" s="17" t="s">
        <v>175</v>
      </c>
      <c r="G8561" s="17" t="s">
        <v>1171</v>
      </c>
      <c r="H8561" s="17" t="s">
        <v>9360</v>
      </c>
    </row>
    <row r="8562" spans="6:8" x14ac:dyDescent="0.3">
      <c r="F8562" s="17" t="s">
        <v>175</v>
      </c>
      <c r="G8562" s="17" t="s">
        <v>1173</v>
      </c>
      <c r="H8562" s="17" t="s">
        <v>9361</v>
      </c>
    </row>
    <row r="8563" spans="6:8" x14ac:dyDescent="0.3">
      <c r="F8563" s="17" t="s">
        <v>175</v>
      </c>
      <c r="G8563" s="17" t="s">
        <v>1173</v>
      </c>
      <c r="H8563" s="17" t="s">
        <v>9362</v>
      </c>
    </row>
    <row r="8564" spans="6:8" x14ac:dyDescent="0.3">
      <c r="F8564" s="17" t="s">
        <v>175</v>
      </c>
      <c r="G8564" s="17" t="s">
        <v>1173</v>
      </c>
      <c r="H8564" s="17" t="s">
        <v>9363</v>
      </c>
    </row>
    <row r="8565" spans="6:8" x14ac:dyDescent="0.3">
      <c r="F8565" s="17" t="s">
        <v>175</v>
      </c>
      <c r="G8565" s="17" t="s">
        <v>1173</v>
      </c>
      <c r="H8565" s="17" t="s">
        <v>9364</v>
      </c>
    </row>
    <row r="8566" spans="6:8" x14ac:dyDescent="0.3">
      <c r="F8566" s="17" t="s">
        <v>175</v>
      </c>
      <c r="G8566" s="17" t="s">
        <v>1173</v>
      </c>
      <c r="H8566" s="17" t="s">
        <v>9365</v>
      </c>
    </row>
    <row r="8567" spans="6:8" x14ac:dyDescent="0.3">
      <c r="F8567" s="17" t="s">
        <v>175</v>
      </c>
      <c r="G8567" s="17" t="s">
        <v>1173</v>
      </c>
      <c r="H8567" s="17" t="s">
        <v>9366</v>
      </c>
    </row>
    <row r="8568" spans="6:8" x14ac:dyDescent="0.3">
      <c r="F8568" s="17" t="s">
        <v>175</v>
      </c>
      <c r="G8568" s="17" t="s">
        <v>1173</v>
      </c>
      <c r="H8568" s="17" t="s">
        <v>9367</v>
      </c>
    </row>
    <row r="8569" spans="6:8" x14ac:dyDescent="0.3">
      <c r="F8569" s="17" t="s">
        <v>175</v>
      </c>
      <c r="G8569" s="17" t="s">
        <v>1173</v>
      </c>
      <c r="H8569" s="17" t="s">
        <v>9368</v>
      </c>
    </row>
    <row r="8570" spans="6:8" x14ac:dyDescent="0.3">
      <c r="F8570" s="17" t="s">
        <v>175</v>
      </c>
      <c r="G8570" s="17" t="s">
        <v>1173</v>
      </c>
      <c r="H8570" s="17" t="s">
        <v>9369</v>
      </c>
    </row>
    <row r="8571" spans="6:8" x14ac:dyDescent="0.3">
      <c r="F8571" s="17" t="s">
        <v>175</v>
      </c>
      <c r="G8571" s="17" t="s">
        <v>1173</v>
      </c>
      <c r="H8571" s="17" t="s">
        <v>9370</v>
      </c>
    </row>
    <row r="8572" spans="6:8" x14ac:dyDescent="0.3">
      <c r="F8572" s="17" t="s">
        <v>175</v>
      </c>
      <c r="G8572" s="17" t="s">
        <v>1173</v>
      </c>
      <c r="H8572" s="17" t="s">
        <v>9371</v>
      </c>
    </row>
    <row r="8573" spans="6:8" x14ac:dyDescent="0.3">
      <c r="F8573" s="17" t="s">
        <v>175</v>
      </c>
      <c r="G8573" s="17" t="s">
        <v>1173</v>
      </c>
      <c r="H8573" s="17" t="s">
        <v>9372</v>
      </c>
    </row>
    <row r="8574" spans="6:8" x14ac:dyDescent="0.3">
      <c r="F8574" s="17" t="s">
        <v>175</v>
      </c>
      <c r="G8574" s="17" t="s">
        <v>1173</v>
      </c>
      <c r="H8574" s="17" t="s">
        <v>9373</v>
      </c>
    </row>
    <row r="8575" spans="6:8" x14ac:dyDescent="0.3">
      <c r="F8575" s="17" t="s">
        <v>175</v>
      </c>
      <c r="G8575" s="17" t="s">
        <v>1173</v>
      </c>
      <c r="H8575" s="17" t="s">
        <v>9374</v>
      </c>
    </row>
    <row r="8576" spans="6:8" x14ac:dyDescent="0.3">
      <c r="F8576" s="17" t="s">
        <v>175</v>
      </c>
      <c r="G8576" s="17" t="s">
        <v>1175</v>
      </c>
      <c r="H8576" s="17" t="s">
        <v>9375</v>
      </c>
    </row>
    <row r="8577" spans="6:8" x14ac:dyDescent="0.3">
      <c r="F8577" s="17" t="s">
        <v>175</v>
      </c>
      <c r="G8577" s="17" t="s">
        <v>1175</v>
      </c>
      <c r="H8577" s="17" t="s">
        <v>9376</v>
      </c>
    </row>
    <row r="8578" spans="6:8" x14ac:dyDescent="0.3">
      <c r="F8578" s="17" t="s">
        <v>175</v>
      </c>
      <c r="G8578" s="17" t="s">
        <v>1175</v>
      </c>
      <c r="H8578" s="17" t="s">
        <v>9377</v>
      </c>
    </row>
    <row r="8579" spans="6:8" x14ac:dyDescent="0.3">
      <c r="F8579" s="17" t="s">
        <v>175</v>
      </c>
      <c r="G8579" s="17" t="s">
        <v>1175</v>
      </c>
      <c r="H8579" s="17" t="s">
        <v>9378</v>
      </c>
    </row>
    <row r="8580" spans="6:8" x14ac:dyDescent="0.3">
      <c r="F8580" s="17" t="s">
        <v>175</v>
      </c>
      <c r="G8580" s="17" t="s">
        <v>1175</v>
      </c>
      <c r="H8580" s="17" t="s">
        <v>9379</v>
      </c>
    </row>
    <row r="8581" spans="6:8" x14ac:dyDescent="0.3">
      <c r="F8581" s="17" t="s">
        <v>175</v>
      </c>
      <c r="G8581" s="17" t="s">
        <v>1175</v>
      </c>
      <c r="H8581" s="17" t="s">
        <v>9380</v>
      </c>
    </row>
    <row r="8582" spans="6:8" x14ac:dyDescent="0.3">
      <c r="F8582" s="17" t="s">
        <v>175</v>
      </c>
      <c r="G8582" s="17" t="s">
        <v>1175</v>
      </c>
      <c r="H8582" s="17" t="s">
        <v>9381</v>
      </c>
    </row>
    <row r="8583" spans="6:8" x14ac:dyDescent="0.3">
      <c r="F8583" s="17" t="s">
        <v>175</v>
      </c>
      <c r="G8583" s="17" t="s">
        <v>1175</v>
      </c>
      <c r="H8583" s="17" t="s">
        <v>9382</v>
      </c>
    </row>
    <row r="8584" spans="6:8" x14ac:dyDescent="0.3">
      <c r="F8584" s="17" t="s">
        <v>175</v>
      </c>
      <c r="G8584" s="17" t="s">
        <v>1175</v>
      </c>
      <c r="H8584" s="17" t="s">
        <v>9383</v>
      </c>
    </row>
    <row r="8585" spans="6:8" x14ac:dyDescent="0.3">
      <c r="F8585" s="17" t="s">
        <v>175</v>
      </c>
      <c r="G8585" s="17" t="s">
        <v>1175</v>
      </c>
      <c r="H8585" s="17" t="s">
        <v>9384</v>
      </c>
    </row>
    <row r="8586" spans="6:8" x14ac:dyDescent="0.3">
      <c r="F8586" s="17" t="s">
        <v>175</v>
      </c>
      <c r="G8586" s="17" t="s">
        <v>1175</v>
      </c>
      <c r="H8586" s="17" t="s">
        <v>9385</v>
      </c>
    </row>
    <row r="8587" spans="6:8" x14ac:dyDescent="0.3">
      <c r="F8587" s="17" t="s">
        <v>175</v>
      </c>
      <c r="G8587" s="17" t="s">
        <v>1175</v>
      </c>
      <c r="H8587" s="17" t="s">
        <v>9386</v>
      </c>
    </row>
    <row r="8588" spans="6:8" x14ac:dyDescent="0.3">
      <c r="F8588" s="17" t="s">
        <v>175</v>
      </c>
      <c r="G8588" s="17" t="s">
        <v>1175</v>
      </c>
      <c r="H8588" s="17" t="s">
        <v>9387</v>
      </c>
    </row>
    <row r="8589" spans="6:8" x14ac:dyDescent="0.3">
      <c r="F8589" s="17" t="s">
        <v>175</v>
      </c>
      <c r="G8589" s="17" t="s">
        <v>1175</v>
      </c>
      <c r="H8589" s="17" t="s">
        <v>9388</v>
      </c>
    </row>
    <row r="8590" spans="6:8" x14ac:dyDescent="0.3">
      <c r="F8590" s="17" t="s">
        <v>175</v>
      </c>
      <c r="G8590" s="17" t="s">
        <v>1175</v>
      </c>
      <c r="H8590" s="17" t="s">
        <v>9389</v>
      </c>
    </row>
    <row r="8591" spans="6:8" x14ac:dyDescent="0.3">
      <c r="F8591" s="17" t="s">
        <v>175</v>
      </c>
      <c r="G8591" s="17" t="s">
        <v>1177</v>
      </c>
      <c r="H8591" s="17" t="s">
        <v>9390</v>
      </c>
    </row>
    <row r="8592" spans="6:8" x14ac:dyDescent="0.3">
      <c r="F8592" s="17" t="s">
        <v>175</v>
      </c>
      <c r="G8592" s="17" t="s">
        <v>1177</v>
      </c>
      <c r="H8592" s="17" t="s">
        <v>9391</v>
      </c>
    </row>
    <row r="8593" spans="6:8" x14ac:dyDescent="0.3">
      <c r="F8593" s="17" t="s">
        <v>175</v>
      </c>
      <c r="G8593" s="17" t="s">
        <v>1177</v>
      </c>
      <c r="H8593" s="17" t="s">
        <v>9392</v>
      </c>
    </row>
    <row r="8594" spans="6:8" x14ac:dyDescent="0.3">
      <c r="F8594" s="17" t="s">
        <v>175</v>
      </c>
      <c r="G8594" s="17" t="s">
        <v>1177</v>
      </c>
      <c r="H8594" s="17" t="s">
        <v>9393</v>
      </c>
    </row>
    <row r="8595" spans="6:8" x14ac:dyDescent="0.3">
      <c r="F8595" s="17" t="s">
        <v>175</v>
      </c>
      <c r="G8595" s="17" t="s">
        <v>1177</v>
      </c>
      <c r="H8595" s="17" t="s">
        <v>9394</v>
      </c>
    </row>
    <row r="8596" spans="6:8" x14ac:dyDescent="0.3">
      <c r="F8596" s="17" t="s">
        <v>175</v>
      </c>
      <c r="G8596" s="17" t="s">
        <v>1177</v>
      </c>
      <c r="H8596" s="17" t="s">
        <v>9395</v>
      </c>
    </row>
    <row r="8597" spans="6:8" x14ac:dyDescent="0.3">
      <c r="F8597" s="17" t="s">
        <v>175</v>
      </c>
      <c r="G8597" s="17" t="s">
        <v>1177</v>
      </c>
      <c r="H8597" s="17" t="s">
        <v>9396</v>
      </c>
    </row>
    <row r="8598" spans="6:8" x14ac:dyDescent="0.3">
      <c r="F8598" s="17" t="s">
        <v>175</v>
      </c>
      <c r="G8598" s="17" t="s">
        <v>1177</v>
      </c>
      <c r="H8598" s="17" t="s">
        <v>9397</v>
      </c>
    </row>
    <row r="8599" spans="6:8" x14ac:dyDescent="0.3">
      <c r="F8599" s="17" t="s">
        <v>175</v>
      </c>
      <c r="G8599" s="17" t="s">
        <v>1177</v>
      </c>
      <c r="H8599" s="17" t="s">
        <v>9398</v>
      </c>
    </row>
    <row r="8600" spans="6:8" x14ac:dyDescent="0.3">
      <c r="F8600" s="17" t="s">
        <v>175</v>
      </c>
      <c r="G8600" s="17" t="s">
        <v>1177</v>
      </c>
      <c r="H8600" s="17" t="s">
        <v>9399</v>
      </c>
    </row>
    <row r="8601" spans="6:8" x14ac:dyDescent="0.3">
      <c r="F8601" s="17" t="s">
        <v>175</v>
      </c>
      <c r="G8601" s="17" t="s">
        <v>1177</v>
      </c>
      <c r="H8601" s="17" t="s">
        <v>9400</v>
      </c>
    </row>
    <row r="8602" spans="6:8" x14ac:dyDescent="0.3">
      <c r="F8602" s="17" t="s">
        <v>175</v>
      </c>
      <c r="G8602" s="17" t="s">
        <v>1177</v>
      </c>
      <c r="H8602" s="17" t="s">
        <v>9401</v>
      </c>
    </row>
    <row r="8603" spans="6:8" x14ac:dyDescent="0.3">
      <c r="F8603" s="17" t="s">
        <v>178</v>
      </c>
      <c r="G8603" s="17" t="s">
        <v>1179</v>
      </c>
      <c r="H8603" s="17" t="s">
        <v>9402</v>
      </c>
    </row>
    <row r="8604" spans="6:8" x14ac:dyDescent="0.3">
      <c r="F8604" s="17" t="s">
        <v>178</v>
      </c>
      <c r="G8604" s="17" t="s">
        <v>1179</v>
      </c>
      <c r="H8604" s="17" t="s">
        <v>9403</v>
      </c>
    </row>
    <row r="8605" spans="6:8" x14ac:dyDescent="0.3">
      <c r="F8605" s="17" t="s">
        <v>178</v>
      </c>
      <c r="G8605" s="17" t="s">
        <v>1179</v>
      </c>
      <c r="H8605" s="17" t="s">
        <v>9404</v>
      </c>
    </row>
    <row r="8606" spans="6:8" x14ac:dyDescent="0.3">
      <c r="F8606" s="17" t="s">
        <v>178</v>
      </c>
      <c r="G8606" s="17" t="s">
        <v>1179</v>
      </c>
      <c r="H8606" s="17" t="s">
        <v>9405</v>
      </c>
    </row>
    <row r="8607" spans="6:8" x14ac:dyDescent="0.3">
      <c r="F8607" s="17" t="s">
        <v>178</v>
      </c>
      <c r="G8607" s="17" t="s">
        <v>1179</v>
      </c>
      <c r="H8607" s="17" t="s">
        <v>9406</v>
      </c>
    </row>
    <row r="8608" spans="6:8" x14ac:dyDescent="0.3">
      <c r="F8608" s="17" t="s">
        <v>178</v>
      </c>
      <c r="G8608" s="17" t="s">
        <v>1179</v>
      </c>
      <c r="H8608" s="17" t="s">
        <v>9407</v>
      </c>
    </row>
    <row r="8609" spans="6:8" x14ac:dyDescent="0.3">
      <c r="F8609" s="17" t="s">
        <v>178</v>
      </c>
      <c r="G8609" s="17" t="s">
        <v>1179</v>
      </c>
      <c r="H8609" s="17" t="s">
        <v>9408</v>
      </c>
    </row>
    <row r="8610" spans="6:8" x14ac:dyDescent="0.3">
      <c r="F8610" s="17" t="s">
        <v>178</v>
      </c>
      <c r="G8610" s="17" t="s">
        <v>1179</v>
      </c>
      <c r="H8610" s="17" t="s">
        <v>9409</v>
      </c>
    </row>
    <row r="8611" spans="6:8" x14ac:dyDescent="0.3">
      <c r="F8611" s="17" t="s">
        <v>178</v>
      </c>
      <c r="G8611" s="17" t="s">
        <v>1179</v>
      </c>
      <c r="H8611" s="17" t="s">
        <v>9410</v>
      </c>
    </row>
    <row r="8612" spans="6:8" x14ac:dyDescent="0.3">
      <c r="F8612" s="17" t="s">
        <v>178</v>
      </c>
      <c r="G8612" s="17" t="s">
        <v>1179</v>
      </c>
      <c r="H8612" s="17" t="s">
        <v>9411</v>
      </c>
    </row>
    <row r="8613" spans="6:8" x14ac:dyDescent="0.3">
      <c r="F8613" s="17" t="s">
        <v>178</v>
      </c>
      <c r="G8613" s="17" t="s">
        <v>1179</v>
      </c>
      <c r="H8613" s="17" t="s">
        <v>9412</v>
      </c>
    </row>
    <row r="8614" spans="6:8" x14ac:dyDescent="0.3">
      <c r="F8614" s="17" t="s">
        <v>178</v>
      </c>
      <c r="G8614" s="17" t="s">
        <v>1179</v>
      </c>
      <c r="H8614" s="17" t="s">
        <v>9413</v>
      </c>
    </row>
    <row r="8615" spans="6:8" x14ac:dyDescent="0.3">
      <c r="F8615" s="17" t="s">
        <v>178</v>
      </c>
      <c r="G8615" s="17" t="s">
        <v>1179</v>
      </c>
      <c r="H8615" s="17" t="s">
        <v>9414</v>
      </c>
    </row>
    <row r="8616" spans="6:8" x14ac:dyDescent="0.3">
      <c r="F8616" s="17" t="s">
        <v>178</v>
      </c>
      <c r="G8616" s="17" t="s">
        <v>1179</v>
      </c>
      <c r="H8616" s="17" t="s">
        <v>9415</v>
      </c>
    </row>
    <row r="8617" spans="6:8" x14ac:dyDescent="0.3">
      <c r="F8617" s="17" t="s">
        <v>178</v>
      </c>
      <c r="G8617" s="17" t="s">
        <v>1179</v>
      </c>
      <c r="H8617" s="17" t="s">
        <v>9416</v>
      </c>
    </row>
    <row r="8618" spans="6:8" x14ac:dyDescent="0.3">
      <c r="F8618" s="17" t="s">
        <v>178</v>
      </c>
      <c r="G8618" s="17" t="s">
        <v>1179</v>
      </c>
      <c r="H8618" s="17" t="s">
        <v>9417</v>
      </c>
    </row>
    <row r="8619" spans="6:8" x14ac:dyDescent="0.3">
      <c r="F8619" s="17" t="s">
        <v>178</v>
      </c>
      <c r="G8619" s="17" t="s">
        <v>1179</v>
      </c>
      <c r="H8619" s="17" t="s">
        <v>9418</v>
      </c>
    </row>
    <row r="8620" spans="6:8" x14ac:dyDescent="0.3">
      <c r="F8620" s="17" t="s">
        <v>178</v>
      </c>
      <c r="G8620" s="17" t="s">
        <v>1181</v>
      </c>
      <c r="H8620" s="17" t="s">
        <v>9419</v>
      </c>
    </row>
    <row r="8621" spans="6:8" x14ac:dyDescent="0.3">
      <c r="F8621" s="17" t="s">
        <v>178</v>
      </c>
      <c r="G8621" s="17" t="s">
        <v>1181</v>
      </c>
      <c r="H8621" s="17" t="s">
        <v>9420</v>
      </c>
    </row>
    <row r="8622" spans="6:8" x14ac:dyDescent="0.3">
      <c r="F8622" s="17" t="s">
        <v>178</v>
      </c>
      <c r="G8622" s="17" t="s">
        <v>1181</v>
      </c>
      <c r="H8622" s="17" t="s">
        <v>9421</v>
      </c>
    </row>
    <row r="8623" spans="6:8" x14ac:dyDescent="0.3">
      <c r="F8623" s="17" t="s">
        <v>178</v>
      </c>
      <c r="G8623" s="17" t="s">
        <v>1181</v>
      </c>
      <c r="H8623" s="17" t="s">
        <v>9422</v>
      </c>
    </row>
    <row r="8624" spans="6:8" x14ac:dyDescent="0.3">
      <c r="F8624" s="17" t="s">
        <v>178</v>
      </c>
      <c r="G8624" s="17" t="s">
        <v>1181</v>
      </c>
      <c r="H8624" s="17" t="s">
        <v>9423</v>
      </c>
    </row>
    <row r="8625" spans="6:8" x14ac:dyDescent="0.3">
      <c r="F8625" s="17" t="s">
        <v>178</v>
      </c>
      <c r="G8625" s="17" t="s">
        <v>1181</v>
      </c>
      <c r="H8625" s="17" t="s">
        <v>9424</v>
      </c>
    </row>
    <row r="8626" spans="6:8" x14ac:dyDescent="0.3">
      <c r="F8626" s="17" t="s">
        <v>178</v>
      </c>
      <c r="G8626" s="17" t="s">
        <v>1181</v>
      </c>
      <c r="H8626" s="17" t="s">
        <v>9425</v>
      </c>
    </row>
    <row r="8627" spans="6:8" x14ac:dyDescent="0.3">
      <c r="F8627" s="17" t="s">
        <v>178</v>
      </c>
      <c r="G8627" s="17" t="s">
        <v>1181</v>
      </c>
      <c r="H8627" s="17" t="s">
        <v>9426</v>
      </c>
    </row>
    <row r="8628" spans="6:8" x14ac:dyDescent="0.3">
      <c r="F8628" s="17" t="s">
        <v>178</v>
      </c>
      <c r="G8628" s="17" t="s">
        <v>1181</v>
      </c>
      <c r="H8628" s="17" t="s">
        <v>9427</v>
      </c>
    </row>
    <row r="8629" spans="6:8" x14ac:dyDescent="0.3">
      <c r="F8629" s="17" t="s">
        <v>178</v>
      </c>
      <c r="G8629" s="17" t="s">
        <v>1181</v>
      </c>
      <c r="H8629" s="17" t="s">
        <v>9428</v>
      </c>
    </row>
    <row r="8630" spans="6:8" x14ac:dyDescent="0.3">
      <c r="F8630" s="17" t="s">
        <v>178</v>
      </c>
      <c r="G8630" s="17" t="s">
        <v>1181</v>
      </c>
      <c r="H8630" s="17" t="s">
        <v>9429</v>
      </c>
    </row>
    <row r="8631" spans="6:8" x14ac:dyDescent="0.3">
      <c r="F8631" s="17" t="s">
        <v>178</v>
      </c>
      <c r="G8631" s="17" t="s">
        <v>1183</v>
      </c>
      <c r="H8631" s="17" t="s">
        <v>9430</v>
      </c>
    </row>
    <row r="8632" spans="6:8" x14ac:dyDescent="0.3">
      <c r="F8632" s="17" t="s">
        <v>178</v>
      </c>
      <c r="G8632" s="17" t="s">
        <v>1183</v>
      </c>
      <c r="H8632" s="17" t="s">
        <v>9431</v>
      </c>
    </row>
    <row r="8633" spans="6:8" x14ac:dyDescent="0.3">
      <c r="F8633" s="17" t="s">
        <v>178</v>
      </c>
      <c r="G8633" s="17" t="s">
        <v>1183</v>
      </c>
      <c r="H8633" s="17" t="s">
        <v>9432</v>
      </c>
    </row>
    <row r="8634" spans="6:8" x14ac:dyDescent="0.3">
      <c r="F8634" s="17" t="s">
        <v>178</v>
      </c>
      <c r="G8634" s="17" t="s">
        <v>1183</v>
      </c>
      <c r="H8634" s="17" t="s">
        <v>9433</v>
      </c>
    </row>
    <row r="8635" spans="6:8" x14ac:dyDescent="0.3">
      <c r="F8635" s="17" t="s">
        <v>178</v>
      </c>
      <c r="G8635" s="17" t="s">
        <v>1183</v>
      </c>
      <c r="H8635" s="17" t="s">
        <v>9434</v>
      </c>
    </row>
    <row r="8636" spans="6:8" x14ac:dyDescent="0.3">
      <c r="F8636" s="17" t="s">
        <v>178</v>
      </c>
      <c r="G8636" s="17" t="s">
        <v>1183</v>
      </c>
      <c r="H8636" s="17" t="s">
        <v>9435</v>
      </c>
    </row>
    <row r="8637" spans="6:8" x14ac:dyDescent="0.3">
      <c r="F8637" s="17" t="s">
        <v>178</v>
      </c>
      <c r="G8637" s="17" t="s">
        <v>1183</v>
      </c>
      <c r="H8637" s="17" t="s">
        <v>9436</v>
      </c>
    </row>
    <row r="8638" spans="6:8" x14ac:dyDescent="0.3">
      <c r="F8638" s="17" t="s">
        <v>178</v>
      </c>
      <c r="G8638" s="17" t="s">
        <v>1183</v>
      </c>
      <c r="H8638" s="17" t="s">
        <v>9437</v>
      </c>
    </row>
    <row r="8639" spans="6:8" x14ac:dyDescent="0.3">
      <c r="F8639" s="17" t="s">
        <v>178</v>
      </c>
      <c r="G8639" s="17" t="s">
        <v>1183</v>
      </c>
      <c r="H8639" s="17" t="s">
        <v>9438</v>
      </c>
    </row>
    <row r="8640" spans="6:8" x14ac:dyDescent="0.3">
      <c r="F8640" s="17" t="s">
        <v>178</v>
      </c>
      <c r="G8640" s="17" t="s">
        <v>1183</v>
      </c>
      <c r="H8640" s="17" t="s">
        <v>9439</v>
      </c>
    </row>
    <row r="8641" spans="6:8" x14ac:dyDescent="0.3">
      <c r="F8641" s="17" t="s">
        <v>178</v>
      </c>
      <c r="G8641" s="17" t="s">
        <v>1183</v>
      </c>
      <c r="H8641" s="17" t="s">
        <v>9440</v>
      </c>
    </row>
    <row r="8642" spans="6:8" x14ac:dyDescent="0.3">
      <c r="F8642" s="17" t="s">
        <v>178</v>
      </c>
      <c r="G8642" s="17" t="s">
        <v>1183</v>
      </c>
      <c r="H8642" s="17" t="s">
        <v>9441</v>
      </c>
    </row>
    <row r="8643" spans="6:8" x14ac:dyDescent="0.3">
      <c r="F8643" s="17" t="s">
        <v>178</v>
      </c>
      <c r="G8643" s="17" t="s">
        <v>1183</v>
      </c>
      <c r="H8643" s="17" t="s">
        <v>9442</v>
      </c>
    </row>
    <row r="8644" spans="6:8" x14ac:dyDescent="0.3">
      <c r="F8644" s="17" t="s">
        <v>178</v>
      </c>
      <c r="G8644" s="17" t="s">
        <v>1183</v>
      </c>
      <c r="H8644" s="17" t="s">
        <v>9443</v>
      </c>
    </row>
    <row r="8645" spans="6:8" x14ac:dyDescent="0.3">
      <c r="F8645" s="17" t="s">
        <v>178</v>
      </c>
      <c r="G8645" s="17" t="s">
        <v>1183</v>
      </c>
      <c r="H8645" s="17" t="s">
        <v>9444</v>
      </c>
    </row>
    <row r="8646" spans="6:8" x14ac:dyDescent="0.3">
      <c r="F8646" s="17" t="s">
        <v>178</v>
      </c>
      <c r="G8646" s="17" t="s">
        <v>1183</v>
      </c>
      <c r="H8646" s="17" t="s">
        <v>9445</v>
      </c>
    </row>
    <row r="8647" spans="6:8" x14ac:dyDescent="0.3">
      <c r="F8647" s="17" t="s">
        <v>178</v>
      </c>
      <c r="G8647" s="17" t="s">
        <v>1185</v>
      </c>
      <c r="H8647" s="17" t="s">
        <v>9446</v>
      </c>
    </row>
    <row r="8648" spans="6:8" x14ac:dyDescent="0.3">
      <c r="F8648" s="17" t="s">
        <v>178</v>
      </c>
      <c r="G8648" s="17" t="s">
        <v>1185</v>
      </c>
      <c r="H8648" s="17" t="s">
        <v>9447</v>
      </c>
    </row>
    <row r="8649" spans="6:8" x14ac:dyDescent="0.3">
      <c r="F8649" s="17" t="s">
        <v>178</v>
      </c>
      <c r="G8649" s="17" t="s">
        <v>1185</v>
      </c>
      <c r="H8649" s="17" t="s">
        <v>9448</v>
      </c>
    </row>
    <row r="8650" spans="6:8" x14ac:dyDescent="0.3">
      <c r="F8650" s="17" t="s">
        <v>178</v>
      </c>
      <c r="G8650" s="17" t="s">
        <v>1185</v>
      </c>
      <c r="H8650" s="17" t="s">
        <v>9449</v>
      </c>
    </row>
    <row r="8651" spans="6:8" x14ac:dyDescent="0.3">
      <c r="F8651" s="17" t="s">
        <v>178</v>
      </c>
      <c r="G8651" s="17" t="s">
        <v>1185</v>
      </c>
      <c r="H8651" s="17" t="s">
        <v>9450</v>
      </c>
    </row>
    <row r="8652" spans="6:8" x14ac:dyDescent="0.3">
      <c r="F8652" s="17" t="s">
        <v>178</v>
      </c>
      <c r="G8652" s="17" t="s">
        <v>1185</v>
      </c>
      <c r="H8652" s="17" t="s">
        <v>9451</v>
      </c>
    </row>
    <row r="8653" spans="6:8" x14ac:dyDescent="0.3">
      <c r="F8653" s="17" t="s">
        <v>178</v>
      </c>
      <c r="G8653" s="17" t="s">
        <v>1185</v>
      </c>
      <c r="H8653" s="17" t="s">
        <v>9452</v>
      </c>
    </row>
    <row r="8654" spans="6:8" x14ac:dyDescent="0.3">
      <c r="F8654" s="17" t="s">
        <v>178</v>
      </c>
      <c r="G8654" s="17" t="s">
        <v>1185</v>
      </c>
      <c r="H8654" s="17" t="s">
        <v>9453</v>
      </c>
    </row>
    <row r="8655" spans="6:8" x14ac:dyDescent="0.3">
      <c r="F8655" s="17" t="s">
        <v>178</v>
      </c>
      <c r="G8655" s="17" t="s">
        <v>1185</v>
      </c>
      <c r="H8655" s="17" t="s">
        <v>9454</v>
      </c>
    </row>
    <row r="8656" spans="6:8" x14ac:dyDescent="0.3">
      <c r="F8656" s="17" t="s">
        <v>178</v>
      </c>
      <c r="G8656" s="17" t="s">
        <v>1185</v>
      </c>
      <c r="H8656" s="17" t="s">
        <v>9455</v>
      </c>
    </row>
    <row r="8657" spans="6:8" x14ac:dyDescent="0.3">
      <c r="F8657" s="17" t="s">
        <v>178</v>
      </c>
      <c r="G8657" s="17" t="s">
        <v>1185</v>
      </c>
      <c r="H8657" s="17" t="s">
        <v>9456</v>
      </c>
    </row>
    <row r="8658" spans="6:8" x14ac:dyDescent="0.3">
      <c r="F8658" s="17" t="s">
        <v>178</v>
      </c>
      <c r="G8658" s="17" t="s">
        <v>1185</v>
      </c>
      <c r="H8658" s="17" t="s">
        <v>9457</v>
      </c>
    </row>
    <row r="8659" spans="6:8" x14ac:dyDescent="0.3">
      <c r="F8659" s="17" t="s">
        <v>178</v>
      </c>
      <c r="G8659" s="17" t="s">
        <v>1185</v>
      </c>
      <c r="H8659" s="17" t="s">
        <v>9458</v>
      </c>
    </row>
    <row r="8660" spans="6:8" x14ac:dyDescent="0.3">
      <c r="F8660" s="17" t="s">
        <v>178</v>
      </c>
      <c r="G8660" s="17" t="s">
        <v>1187</v>
      </c>
      <c r="H8660" s="17" t="s">
        <v>9459</v>
      </c>
    </row>
    <row r="8661" spans="6:8" x14ac:dyDescent="0.3">
      <c r="F8661" s="17" t="s">
        <v>178</v>
      </c>
      <c r="G8661" s="17" t="s">
        <v>1187</v>
      </c>
      <c r="H8661" s="17" t="s">
        <v>9460</v>
      </c>
    </row>
    <row r="8662" spans="6:8" x14ac:dyDescent="0.3">
      <c r="F8662" s="17" t="s">
        <v>178</v>
      </c>
      <c r="G8662" s="17" t="s">
        <v>1187</v>
      </c>
      <c r="H8662" s="17" t="s">
        <v>9461</v>
      </c>
    </row>
    <row r="8663" spans="6:8" x14ac:dyDescent="0.3">
      <c r="F8663" s="17" t="s">
        <v>178</v>
      </c>
      <c r="G8663" s="17" t="s">
        <v>1187</v>
      </c>
      <c r="H8663" s="17" t="s">
        <v>9462</v>
      </c>
    </row>
    <row r="8664" spans="6:8" x14ac:dyDescent="0.3">
      <c r="F8664" s="17" t="s">
        <v>178</v>
      </c>
      <c r="G8664" s="17" t="s">
        <v>1187</v>
      </c>
      <c r="H8664" s="17" t="s">
        <v>9463</v>
      </c>
    </row>
    <row r="8665" spans="6:8" x14ac:dyDescent="0.3">
      <c r="F8665" s="17" t="s">
        <v>178</v>
      </c>
      <c r="G8665" s="17" t="s">
        <v>1187</v>
      </c>
      <c r="H8665" s="17" t="s">
        <v>9464</v>
      </c>
    </row>
    <row r="8666" spans="6:8" x14ac:dyDescent="0.3">
      <c r="F8666" s="17" t="s">
        <v>178</v>
      </c>
      <c r="G8666" s="17" t="s">
        <v>1187</v>
      </c>
      <c r="H8666" s="17" t="s">
        <v>9465</v>
      </c>
    </row>
    <row r="8667" spans="6:8" x14ac:dyDescent="0.3">
      <c r="F8667" s="17" t="s">
        <v>178</v>
      </c>
      <c r="G8667" s="17" t="s">
        <v>1189</v>
      </c>
      <c r="H8667" s="17" t="s">
        <v>9466</v>
      </c>
    </row>
    <row r="8668" spans="6:8" x14ac:dyDescent="0.3">
      <c r="F8668" s="17" t="s">
        <v>178</v>
      </c>
      <c r="G8668" s="17" t="s">
        <v>1189</v>
      </c>
      <c r="H8668" s="17" t="s">
        <v>9467</v>
      </c>
    </row>
    <row r="8669" spans="6:8" x14ac:dyDescent="0.3">
      <c r="F8669" s="17" t="s">
        <v>178</v>
      </c>
      <c r="G8669" s="17" t="s">
        <v>1189</v>
      </c>
      <c r="H8669" s="17" t="s">
        <v>9468</v>
      </c>
    </row>
    <row r="8670" spans="6:8" x14ac:dyDescent="0.3">
      <c r="F8670" s="17" t="s">
        <v>178</v>
      </c>
      <c r="G8670" s="17" t="s">
        <v>1189</v>
      </c>
      <c r="H8670" s="17" t="s">
        <v>9469</v>
      </c>
    </row>
    <row r="8671" spans="6:8" x14ac:dyDescent="0.3">
      <c r="F8671" s="17" t="s">
        <v>178</v>
      </c>
      <c r="G8671" s="17" t="s">
        <v>1189</v>
      </c>
      <c r="H8671" s="17" t="s">
        <v>9470</v>
      </c>
    </row>
    <row r="8672" spans="6:8" x14ac:dyDescent="0.3">
      <c r="F8672" s="17" t="s">
        <v>178</v>
      </c>
      <c r="G8672" s="17" t="s">
        <v>1189</v>
      </c>
      <c r="H8672" s="17" t="s">
        <v>9471</v>
      </c>
    </row>
    <row r="8673" spans="6:8" x14ac:dyDescent="0.3">
      <c r="F8673" s="17" t="s">
        <v>178</v>
      </c>
      <c r="G8673" s="17" t="s">
        <v>1189</v>
      </c>
      <c r="H8673" s="17" t="s">
        <v>9472</v>
      </c>
    </row>
    <row r="8674" spans="6:8" x14ac:dyDescent="0.3">
      <c r="F8674" s="17" t="s">
        <v>178</v>
      </c>
      <c r="G8674" s="17" t="s">
        <v>1189</v>
      </c>
      <c r="H8674" s="17" t="s">
        <v>9473</v>
      </c>
    </row>
    <row r="8675" spans="6:8" x14ac:dyDescent="0.3">
      <c r="F8675" s="17" t="s">
        <v>178</v>
      </c>
      <c r="G8675" s="17" t="s">
        <v>1191</v>
      </c>
      <c r="H8675" s="17" t="s">
        <v>9474</v>
      </c>
    </row>
    <row r="8676" spans="6:8" x14ac:dyDescent="0.3">
      <c r="F8676" s="17" t="s">
        <v>178</v>
      </c>
      <c r="G8676" s="17" t="s">
        <v>1191</v>
      </c>
      <c r="H8676" s="17" t="s">
        <v>9475</v>
      </c>
    </row>
    <row r="8677" spans="6:8" x14ac:dyDescent="0.3">
      <c r="F8677" s="17" t="s">
        <v>178</v>
      </c>
      <c r="G8677" s="17" t="s">
        <v>1191</v>
      </c>
      <c r="H8677" s="17" t="s">
        <v>9476</v>
      </c>
    </row>
    <row r="8678" spans="6:8" x14ac:dyDescent="0.3">
      <c r="F8678" s="17" t="s">
        <v>178</v>
      </c>
      <c r="G8678" s="17" t="s">
        <v>1191</v>
      </c>
      <c r="H8678" s="17" t="s">
        <v>9477</v>
      </c>
    </row>
    <row r="8679" spans="6:8" x14ac:dyDescent="0.3">
      <c r="F8679" s="17" t="s">
        <v>178</v>
      </c>
      <c r="G8679" s="17" t="s">
        <v>1191</v>
      </c>
      <c r="H8679" s="17" t="s">
        <v>9478</v>
      </c>
    </row>
    <row r="8680" spans="6:8" x14ac:dyDescent="0.3">
      <c r="F8680" s="17" t="s">
        <v>178</v>
      </c>
      <c r="G8680" s="17" t="s">
        <v>1191</v>
      </c>
      <c r="H8680" s="17" t="s">
        <v>9479</v>
      </c>
    </row>
    <row r="8681" spans="6:8" x14ac:dyDescent="0.3">
      <c r="F8681" s="17" t="s">
        <v>178</v>
      </c>
      <c r="G8681" s="17" t="s">
        <v>1191</v>
      </c>
      <c r="H8681" s="17" t="s">
        <v>9480</v>
      </c>
    </row>
    <row r="8682" spans="6:8" x14ac:dyDescent="0.3">
      <c r="F8682" s="17" t="s">
        <v>178</v>
      </c>
      <c r="G8682" s="17" t="s">
        <v>1191</v>
      </c>
      <c r="H8682" s="17" t="s">
        <v>9481</v>
      </c>
    </row>
    <row r="8683" spans="6:8" x14ac:dyDescent="0.3">
      <c r="F8683" s="17" t="s">
        <v>178</v>
      </c>
      <c r="G8683" s="17" t="s">
        <v>1191</v>
      </c>
      <c r="H8683" s="17" t="s">
        <v>9482</v>
      </c>
    </row>
    <row r="8684" spans="6:8" x14ac:dyDescent="0.3">
      <c r="F8684" s="17" t="s">
        <v>178</v>
      </c>
      <c r="G8684" s="17" t="s">
        <v>1191</v>
      </c>
      <c r="H8684" s="17" t="s">
        <v>9483</v>
      </c>
    </row>
    <row r="8685" spans="6:8" x14ac:dyDescent="0.3">
      <c r="F8685" s="17" t="s">
        <v>181</v>
      </c>
      <c r="G8685" s="17" t="s">
        <v>1195</v>
      </c>
      <c r="H8685" s="17" t="s">
        <v>9484</v>
      </c>
    </row>
    <row r="8686" spans="6:8" x14ac:dyDescent="0.3">
      <c r="F8686" s="17" t="s">
        <v>181</v>
      </c>
      <c r="G8686" s="17" t="s">
        <v>1195</v>
      </c>
      <c r="H8686" s="17" t="s">
        <v>9485</v>
      </c>
    </row>
    <row r="8687" spans="6:8" x14ac:dyDescent="0.3">
      <c r="F8687" s="17" t="s">
        <v>181</v>
      </c>
      <c r="G8687" s="17" t="s">
        <v>1195</v>
      </c>
      <c r="H8687" s="17" t="s">
        <v>9486</v>
      </c>
    </row>
    <row r="8688" spans="6:8" x14ac:dyDescent="0.3">
      <c r="F8688" s="17" t="s">
        <v>181</v>
      </c>
      <c r="G8688" s="17" t="s">
        <v>1195</v>
      </c>
      <c r="H8688" s="17" t="s">
        <v>9487</v>
      </c>
    </row>
    <row r="8689" spans="6:8" x14ac:dyDescent="0.3">
      <c r="F8689" s="17" t="s">
        <v>181</v>
      </c>
      <c r="G8689" s="17" t="s">
        <v>1195</v>
      </c>
      <c r="H8689" s="17" t="s">
        <v>9488</v>
      </c>
    </row>
    <row r="8690" spans="6:8" x14ac:dyDescent="0.3">
      <c r="F8690" s="17" t="s">
        <v>181</v>
      </c>
      <c r="G8690" s="17" t="s">
        <v>1195</v>
      </c>
      <c r="H8690" s="17" t="s">
        <v>9489</v>
      </c>
    </row>
    <row r="8691" spans="6:8" x14ac:dyDescent="0.3">
      <c r="F8691" s="17" t="s">
        <v>181</v>
      </c>
      <c r="G8691" s="17" t="s">
        <v>1195</v>
      </c>
      <c r="H8691" s="17" t="s">
        <v>9490</v>
      </c>
    </row>
    <row r="8692" spans="6:8" x14ac:dyDescent="0.3">
      <c r="F8692" s="17" t="s">
        <v>181</v>
      </c>
      <c r="G8692" s="17" t="s">
        <v>1195</v>
      </c>
      <c r="H8692" s="17" t="s">
        <v>9491</v>
      </c>
    </row>
    <row r="8693" spans="6:8" x14ac:dyDescent="0.3">
      <c r="F8693" s="17" t="s">
        <v>181</v>
      </c>
      <c r="G8693" s="17" t="s">
        <v>1195</v>
      </c>
      <c r="H8693" s="17" t="s">
        <v>9492</v>
      </c>
    </row>
    <row r="8694" spans="6:8" x14ac:dyDescent="0.3">
      <c r="F8694" s="17" t="s">
        <v>181</v>
      </c>
      <c r="G8694" s="17" t="s">
        <v>1195</v>
      </c>
      <c r="H8694" s="17" t="s">
        <v>9493</v>
      </c>
    </row>
    <row r="8695" spans="6:8" x14ac:dyDescent="0.3">
      <c r="F8695" s="17" t="s">
        <v>181</v>
      </c>
      <c r="G8695" s="17" t="s">
        <v>1197</v>
      </c>
      <c r="H8695" s="17" t="s">
        <v>9494</v>
      </c>
    </row>
    <row r="8696" spans="6:8" x14ac:dyDescent="0.3">
      <c r="F8696" s="17" t="s">
        <v>181</v>
      </c>
      <c r="G8696" s="17" t="s">
        <v>1197</v>
      </c>
      <c r="H8696" s="17" t="s">
        <v>9495</v>
      </c>
    </row>
    <row r="8697" spans="6:8" x14ac:dyDescent="0.3">
      <c r="F8697" s="17" t="s">
        <v>181</v>
      </c>
      <c r="G8697" s="17" t="s">
        <v>1197</v>
      </c>
      <c r="H8697" s="17" t="s">
        <v>9496</v>
      </c>
    </row>
    <row r="8698" spans="6:8" x14ac:dyDescent="0.3">
      <c r="F8698" s="17" t="s">
        <v>181</v>
      </c>
      <c r="G8698" s="17" t="s">
        <v>1197</v>
      </c>
      <c r="H8698" s="17" t="s">
        <v>9497</v>
      </c>
    </row>
    <row r="8699" spans="6:8" x14ac:dyDescent="0.3">
      <c r="F8699" s="17" t="s">
        <v>181</v>
      </c>
      <c r="G8699" s="17" t="s">
        <v>1197</v>
      </c>
      <c r="H8699" s="17" t="s">
        <v>9498</v>
      </c>
    </row>
    <row r="8700" spans="6:8" x14ac:dyDescent="0.3">
      <c r="F8700" s="17" t="s">
        <v>181</v>
      </c>
      <c r="G8700" s="17" t="s">
        <v>1197</v>
      </c>
      <c r="H8700" s="17" t="s">
        <v>9499</v>
      </c>
    </row>
    <row r="8701" spans="6:8" x14ac:dyDescent="0.3">
      <c r="F8701" s="17" t="s">
        <v>181</v>
      </c>
      <c r="G8701" s="17" t="s">
        <v>1197</v>
      </c>
      <c r="H8701" s="17" t="s">
        <v>9500</v>
      </c>
    </row>
    <row r="8702" spans="6:8" x14ac:dyDescent="0.3">
      <c r="F8702" s="17" t="s">
        <v>181</v>
      </c>
      <c r="G8702" s="17" t="s">
        <v>1197</v>
      </c>
      <c r="H8702" s="17" t="s">
        <v>9501</v>
      </c>
    </row>
    <row r="8703" spans="6:8" x14ac:dyDescent="0.3">
      <c r="F8703" s="17" t="s">
        <v>181</v>
      </c>
      <c r="G8703" s="17" t="s">
        <v>1197</v>
      </c>
      <c r="H8703" s="17" t="s">
        <v>9502</v>
      </c>
    </row>
    <row r="8704" spans="6:8" x14ac:dyDescent="0.3">
      <c r="F8704" s="17" t="s">
        <v>181</v>
      </c>
      <c r="G8704" s="17" t="s">
        <v>1197</v>
      </c>
      <c r="H8704" s="17" t="s">
        <v>9503</v>
      </c>
    </row>
    <row r="8705" spans="6:8" x14ac:dyDescent="0.3">
      <c r="F8705" s="17" t="s">
        <v>181</v>
      </c>
      <c r="G8705" s="17" t="s">
        <v>1197</v>
      </c>
      <c r="H8705" s="17" t="s">
        <v>9504</v>
      </c>
    </row>
    <row r="8706" spans="6:8" x14ac:dyDescent="0.3">
      <c r="F8706" s="17" t="s">
        <v>181</v>
      </c>
      <c r="G8706" s="17" t="s">
        <v>1199</v>
      </c>
      <c r="H8706" s="17" t="s">
        <v>9505</v>
      </c>
    </row>
    <row r="8707" spans="6:8" x14ac:dyDescent="0.3">
      <c r="F8707" s="17" t="s">
        <v>181</v>
      </c>
      <c r="G8707" s="17" t="s">
        <v>1199</v>
      </c>
      <c r="H8707" s="17" t="s">
        <v>9506</v>
      </c>
    </row>
    <row r="8708" spans="6:8" x14ac:dyDescent="0.3">
      <c r="F8708" s="17" t="s">
        <v>181</v>
      </c>
      <c r="G8708" s="17" t="s">
        <v>1199</v>
      </c>
      <c r="H8708" s="17" t="s">
        <v>9507</v>
      </c>
    </row>
    <row r="8709" spans="6:8" x14ac:dyDescent="0.3">
      <c r="F8709" s="17" t="s">
        <v>181</v>
      </c>
      <c r="G8709" s="17" t="s">
        <v>1199</v>
      </c>
      <c r="H8709" s="17" t="s">
        <v>9508</v>
      </c>
    </row>
    <row r="8710" spans="6:8" x14ac:dyDescent="0.3">
      <c r="F8710" s="17" t="s">
        <v>181</v>
      </c>
      <c r="G8710" s="17" t="s">
        <v>1199</v>
      </c>
      <c r="H8710" s="17" t="s">
        <v>9509</v>
      </c>
    </row>
    <row r="8711" spans="6:8" x14ac:dyDescent="0.3">
      <c r="F8711" s="17" t="s">
        <v>181</v>
      </c>
      <c r="G8711" s="17" t="s">
        <v>1199</v>
      </c>
      <c r="H8711" s="17" t="s">
        <v>9510</v>
      </c>
    </row>
    <row r="8712" spans="6:8" x14ac:dyDescent="0.3">
      <c r="F8712" s="17" t="s">
        <v>181</v>
      </c>
      <c r="G8712" s="17" t="s">
        <v>1199</v>
      </c>
      <c r="H8712" s="17" t="s">
        <v>9511</v>
      </c>
    </row>
    <row r="8713" spans="6:8" x14ac:dyDescent="0.3">
      <c r="F8713" s="17" t="s">
        <v>181</v>
      </c>
      <c r="G8713" s="17" t="s">
        <v>1199</v>
      </c>
      <c r="H8713" s="17" t="s">
        <v>9512</v>
      </c>
    </row>
    <row r="8714" spans="6:8" x14ac:dyDescent="0.3">
      <c r="F8714" s="17" t="s">
        <v>181</v>
      </c>
      <c r="G8714" s="17" t="s">
        <v>1199</v>
      </c>
      <c r="H8714" s="17" t="s">
        <v>9513</v>
      </c>
    </row>
    <row r="8715" spans="6:8" x14ac:dyDescent="0.3">
      <c r="F8715" s="17" t="s">
        <v>181</v>
      </c>
      <c r="G8715" s="17" t="s">
        <v>1199</v>
      </c>
      <c r="H8715" s="17" t="s">
        <v>9514</v>
      </c>
    </row>
    <row r="8716" spans="6:8" x14ac:dyDescent="0.3">
      <c r="F8716" s="17" t="s">
        <v>181</v>
      </c>
      <c r="G8716" s="17" t="s">
        <v>1199</v>
      </c>
      <c r="H8716" s="17" t="s">
        <v>9515</v>
      </c>
    </row>
    <row r="8717" spans="6:8" x14ac:dyDescent="0.3">
      <c r="F8717" s="17" t="s">
        <v>181</v>
      </c>
      <c r="G8717" s="17" t="s">
        <v>1199</v>
      </c>
      <c r="H8717" s="17" t="s">
        <v>9516</v>
      </c>
    </row>
    <row r="8718" spans="6:8" x14ac:dyDescent="0.3">
      <c r="F8718" s="17" t="s">
        <v>181</v>
      </c>
      <c r="G8718" s="17" t="s">
        <v>1199</v>
      </c>
      <c r="H8718" s="17" t="s">
        <v>9517</v>
      </c>
    </row>
    <row r="8719" spans="6:8" x14ac:dyDescent="0.3">
      <c r="F8719" s="17" t="s">
        <v>181</v>
      </c>
      <c r="G8719" s="17" t="s">
        <v>1199</v>
      </c>
      <c r="H8719" s="17" t="s">
        <v>9518</v>
      </c>
    </row>
    <row r="8720" spans="6:8" x14ac:dyDescent="0.3">
      <c r="F8720" s="17" t="s">
        <v>181</v>
      </c>
      <c r="G8720" s="17" t="s">
        <v>1199</v>
      </c>
      <c r="H8720" s="17" t="s">
        <v>9519</v>
      </c>
    </row>
    <row r="8721" spans="6:8" x14ac:dyDescent="0.3">
      <c r="F8721" s="17" t="s">
        <v>181</v>
      </c>
      <c r="G8721" s="17" t="s">
        <v>1199</v>
      </c>
      <c r="H8721" s="17" t="s">
        <v>9520</v>
      </c>
    </row>
    <row r="8722" spans="6:8" x14ac:dyDescent="0.3">
      <c r="F8722" s="17" t="s">
        <v>181</v>
      </c>
      <c r="G8722" s="17" t="s">
        <v>1201</v>
      </c>
      <c r="H8722" s="17" t="s">
        <v>9521</v>
      </c>
    </row>
    <row r="8723" spans="6:8" x14ac:dyDescent="0.3">
      <c r="F8723" s="17" t="s">
        <v>181</v>
      </c>
      <c r="G8723" s="17" t="s">
        <v>1201</v>
      </c>
      <c r="H8723" s="17" t="s">
        <v>9522</v>
      </c>
    </row>
    <row r="8724" spans="6:8" x14ac:dyDescent="0.3">
      <c r="F8724" s="17" t="s">
        <v>181</v>
      </c>
      <c r="G8724" s="17" t="s">
        <v>1201</v>
      </c>
      <c r="H8724" s="17" t="s">
        <v>9523</v>
      </c>
    </row>
    <row r="8725" spans="6:8" x14ac:dyDescent="0.3">
      <c r="F8725" s="17" t="s">
        <v>181</v>
      </c>
      <c r="G8725" s="17" t="s">
        <v>1201</v>
      </c>
      <c r="H8725" s="17" t="s">
        <v>9524</v>
      </c>
    </row>
    <row r="8726" spans="6:8" x14ac:dyDescent="0.3">
      <c r="F8726" s="17" t="s">
        <v>181</v>
      </c>
      <c r="G8726" s="17" t="s">
        <v>1201</v>
      </c>
      <c r="H8726" s="17" t="s">
        <v>9525</v>
      </c>
    </row>
    <row r="8727" spans="6:8" x14ac:dyDescent="0.3">
      <c r="F8727" s="17" t="s">
        <v>181</v>
      </c>
      <c r="G8727" s="17" t="s">
        <v>1201</v>
      </c>
      <c r="H8727" s="17" t="s">
        <v>9526</v>
      </c>
    </row>
    <row r="8728" spans="6:8" x14ac:dyDescent="0.3">
      <c r="F8728" s="17" t="s">
        <v>181</v>
      </c>
      <c r="G8728" s="17" t="s">
        <v>1201</v>
      </c>
      <c r="H8728" s="17" t="s">
        <v>9527</v>
      </c>
    </row>
    <row r="8729" spans="6:8" x14ac:dyDescent="0.3">
      <c r="F8729" s="17" t="s">
        <v>181</v>
      </c>
      <c r="G8729" s="17" t="s">
        <v>1201</v>
      </c>
      <c r="H8729" s="17" t="s">
        <v>9528</v>
      </c>
    </row>
    <row r="8730" spans="6:8" x14ac:dyDescent="0.3">
      <c r="F8730" s="17" t="s">
        <v>181</v>
      </c>
      <c r="G8730" s="17" t="s">
        <v>1201</v>
      </c>
      <c r="H8730" s="17" t="s">
        <v>9529</v>
      </c>
    </row>
    <row r="8731" spans="6:8" x14ac:dyDescent="0.3">
      <c r="F8731" s="17" t="s">
        <v>181</v>
      </c>
      <c r="G8731" s="17" t="s">
        <v>1201</v>
      </c>
      <c r="H8731" s="17" t="s">
        <v>9530</v>
      </c>
    </row>
    <row r="8732" spans="6:8" x14ac:dyDescent="0.3">
      <c r="F8732" s="17" t="s">
        <v>181</v>
      </c>
      <c r="G8732" s="17" t="s">
        <v>1201</v>
      </c>
      <c r="H8732" s="17" t="s">
        <v>9531</v>
      </c>
    </row>
    <row r="8733" spans="6:8" x14ac:dyDescent="0.3">
      <c r="F8733" s="17" t="s">
        <v>181</v>
      </c>
      <c r="G8733" s="17" t="s">
        <v>1201</v>
      </c>
      <c r="H8733" s="17" t="s">
        <v>9532</v>
      </c>
    </row>
    <row r="8734" spans="6:8" x14ac:dyDescent="0.3">
      <c r="F8734" s="17" t="s">
        <v>181</v>
      </c>
      <c r="G8734" s="17" t="s">
        <v>1201</v>
      </c>
      <c r="H8734" s="17" t="s">
        <v>9533</v>
      </c>
    </row>
    <row r="8735" spans="6:8" x14ac:dyDescent="0.3">
      <c r="F8735" s="17" t="s">
        <v>181</v>
      </c>
      <c r="G8735" s="17" t="s">
        <v>1201</v>
      </c>
      <c r="H8735" s="17" t="s">
        <v>9534</v>
      </c>
    </row>
    <row r="8736" spans="6:8" x14ac:dyDescent="0.3">
      <c r="F8736" s="17" t="s">
        <v>181</v>
      </c>
      <c r="G8736" s="17" t="s">
        <v>1201</v>
      </c>
      <c r="H8736" s="17" t="s">
        <v>9535</v>
      </c>
    </row>
    <row r="8737" spans="6:8" x14ac:dyDescent="0.3">
      <c r="F8737" s="17" t="s">
        <v>181</v>
      </c>
      <c r="G8737" s="17" t="s">
        <v>1201</v>
      </c>
      <c r="H8737" s="17" t="s">
        <v>9536</v>
      </c>
    </row>
    <row r="8738" spans="6:8" x14ac:dyDescent="0.3">
      <c r="F8738" s="17" t="s">
        <v>181</v>
      </c>
      <c r="G8738" s="17" t="s">
        <v>1201</v>
      </c>
      <c r="H8738" s="17" t="s">
        <v>9537</v>
      </c>
    </row>
    <row r="8739" spans="6:8" x14ac:dyDescent="0.3">
      <c r="F8739" s="17" t="s">
        <v>181</v>
      </c>
      <c r="G8739" s="17" t="s">
        <v>1201</v>
      </c>
      <c r="H8739" s="17" t="s">
        <v>9538</v>
      </c>
    </row>
    <row r="8740" spans="6:8" x14ac:dyDescent="0.3">
      <c r="F8740" s="17" t="s">
        <v>181</v>
      </c>
      <c r="G8740" s="17" t="s">
        <v>1201</v>
      </c>
      <c r="H8740" s="17" t="s">
        <v>9539</v>
      </c>
    </row>
    <row r="8741" spans="6:8" x14ac:dyDescent="0.3">
      <c r="F8741" s="17" t="s">
        <v>181</v>
      </c>
      <c r="G8741" s="17" t="s">
        <v>1201</v>
      </c>
      <c r="H8741" s="17" t="s">
        <v>9540</v>
      </c>
    </row>
    <row r="8742" spans="6:8" x14ac:dyDescent="0.3">
      <c r="F8742" s="17" t="s">
        <v>181</v>
      </c>
      <c r="G8742" s="17" t="s">
        <v>1203</v>
      </c>
      <c r="H8742" s="17" t="s">
        <v>9541</v>
      </c>
    </row>
    <row r="8743" spans="6:8" x14ac:dyDescent="0.3">
      <c r="F8743" s="17" t="s">
        <v>181</v>
      </c>
      <c r="G8743" s="17" t="s">
        <v>1203</v>
      </c>
      <c r="H8743" s="17" t="s">
        <v>9542</v>
      </c>
    </row>
    <row r="8744" spans="6:8" x14ac:dyDescent="0.3">
      <c r="F8744" s="17" t="s">
        <v>181</v>
      </c>
      <c r="G8744" s="17" t="s">
        <v>1203</v>
      </c>
      <c r="H8744" s="17" t="s">
        <v>9543</v>
      </c>
    </row>
    <row r="8745" spans="6:8" x14ac:dyDescent="0.3">
      <c r="F8745" s="17" t="s">
        <v>181</v>
      </c>
      <c r="G8745" s="17" t="s">
        <v>1203</v>
      </c>
      <c r="H8745" s="17" t="s">
        <v>9544</v>
      </c>
    </row>
    <row r="8746" spans="6:8" x14ac:dyDescent="0.3">
      <c r="F8746" s="17" t="s">
        <v>181</v>
      </c>
      <c r="G8746" s="17" t="s">
        <v>1203</v>
      </c>
      <c r="H8746" s="17" t="s">
        <v>9545</v>
      </c>
    </row>
    <row r="8747" spans="6:8" x14ac:dyDescent="0.3">
      <c r="F8747" s="17" t="s">
        <v>181</v>
      </c>
      <c r="G8747" s="17" t="s">
        <v>1203</v>
      </c>
      <c r="H8747" s="17" t="s">
        <v>9546</v>
      </c>
    </row>
    <row r="8748" spans="6:8" x14ac:dyDescent="0.3">
      <c r="F8748" s="17" t="s">
        <v>181</v>
      </c>
      <c r="G8748" s="17" t="s">
        <v>1203</v>
      </c>
      <c r="H8748" s="17" t="s">
        <v>9547</v>
      </c>
    </row>
    <row r="8749" spans="6:8" x14ac:dyDescent="0.3">
      <c r="F8749" s="17" t="s">
        <v>181</v>
      </c>
      <c r="G8749" s="17" t="s">
        <v>1203</v>
      </c>
      <c r="H8749" s="17" t="s">
        <v>9548</v>
      </c>
    </row>
    <row r="8750" spans="6:8" x14ac:dyDescent="0.3">
      <c r="F8750" s="17" t="s">
        <v>181</v>
      </c>
      <c r="G8750" s="17" t="s">
        <v>1203</v>
      </c>
      <c r="H8750" s="17" t="s">
        <v>9549</v>
      </c>
    </row>
    <row r="8751" spans="6:8" x14ac:dyDescent="0.3">
      <c r="F8751" s="17" t="s">
        <v>181</v>
      </c>
      <c r="G8751" s="17" t="s">
        <v>1203</v>
      </c>
      <c r="H8751" s="17" t="s">
        <v>9550</v>
      </c>
    </row>
    <row r="8752" spans="6:8" x14ac:dyDescent="0.3">
      <c r="F8752" s="17" t="s">
        <v>181</v>
      </c>
      <c r="G8752" s="17" t="s">
        <v>1203</v>
      </c>
      <c r="H8752" s="17" t="s">
        <v>9551</v>
      </c>
    </row>
    <row r="8753" spans="6:8" x14ac:dyDescent="0.3">
      <c r="F8753" s="17" t="s">
        <v>181</v>
      </c>
      <c r="G8753" s="17" t="s">
        <v>1203</v>
      </c>
      <c r="H8753" s="17" t="s">
        <v>9552</v>
      </c>
    </row>
    <row r="8754" spans="6:8" x14ac:dyDescent="0.3">
      <c r="F8754" s="17" t="s">
        <v>181</v>
      </c>
      <c r="G8754" s="17" t="s">
        <v>1203</v>
      </c>
      <c r="H8754" s="17" t="s">
        <v>9553</v>
      </c>
    </row>
    <row r="8755" spans="6:8" x14ac:dyDescent="0.3">
      <c r="F8755" s="17" t="s">
        <v>181</v>
      </c>
      <c r="G8755" s="17" t="s">
        <v>1203</v>
      </c>
      <c r="H8755" s="17" t="s">
        <v>9554</v>
      </c>
    </row>
    <row r="8756" spans="6:8" x14ac:dyDescent="0.3">
      <c r="F8756" s="17" t="s">
        <v>181</v>
      </c>
      <c r="G8756" s="17" t="s">
        <v>1203</v>
      </c>
      <c r="H8756" s="17" t="s">
        <v>9555</v>
      </c>
    </row>
    <row r="8757" spans="6:8" x14ac:dyDescent="0.3">
      <c r="F8757" s="17" t="s">
        <v>181</v>
      </c>
      <c r="G8757" s="17" t="s">
        <v>1205</v>
      </c>
      <c r="H8757" s="17" t="s">
        <v>9556</v>
      </c>
    </row>
    <row r="8758" spans="6:8" x14ac:dyDescent="0.3">
      <c r="F8758" s="17" t="s">
        <v>181</v>
      </c>
      <c r="G8758" s="17" t="s">
        <v>1205</v>
      </c>
      <c r="H8758" s="17" t="s">
        <v>9557</v>
      </c>
    </row>
    <row r="8759" spans="6:8" x14ac:dyDescent="0.3">
      <c r="F8759" s="17" t="s">
        <v>181</v>
      </c>
      <c r="G8759" s="17" t="s">
        <v>1205</v>
      </c>
      <c r="H8759" s="17" t="s">
        <v>9558</v>
      </c>
    </row>
    <row r="8760" spans="6:8" x14ac:dyDescent="0.3">
      <c r="F8760" s="17" t="s">
        <v>181</v>
      </c>
      <c r="G8760" s="17" t="s">
        <v>1205</v>
      </c>
      <c r="H8760" s="17" t="s">
        <v>9559</v>
      </c>
    </row>
    <row r="8761" spans="6:8" x14ac:dyDescent="0.3">
      <c r="F8761" s="17" t="s">
        <v>181</v>
      </c>
      <c r="G8761" s="17" t="s">
        <v>1205</v>
      </c>
      <c r="H8761" s="17" t="s">
        <v>9560</v>
      </c>
    </row>
    <row r="8762" spans="6:8" x14ac:dyDescent="0.3">
      <c r="F8762" s="17" t="s">
        <v>181</v>
      </c>
      <c r="G8762" s="17" t="s">
        <v>1205</v>
      </c>
      <c r="H8762" s="17" t="s">
        <v>9561</v>
      </c>
    </row>
    <row r="8763" spans="6:8" x14ac:dyDescent="0.3">
      <c r="F8763" s="17" t="s">
        <v>181</v>
      </c>
      <c r="G8763" s="17" t="s">
        <v>1205</v>
      </c>
      <c r="H8763" s="17" t="s">
        <v>9562</v>
      </c>
    </row>
    <row r="8764" spans="6:8" x14ac:dyDescent="0.3">
      <c r="F8764" s="17" t="s">
        <v>181</v>
      </c>
      <c r="G8764" s="17" t="s">
        <v>1205</v>
      </c>
      <c r="H8764" s="17" t="s">
        <v>9563</v>
      </c>
    </row>
    <row r="8765" spans="6:8" x14ac:dyDescent="0.3">
      <c r="F8765" s="17" t="s">
        <v>181</v>
      </c>
      <c r="G8765" s="17" t="s">
        <v>1205</v>
      </c>
      <c r="H8765" s="17" t="s">
        <v>9564</v>
      </c>
    </row>
    <row r="8766" spans="6:8" x14ac:dyDescent="0.3">
      <c r="F8766" s="17" t="s">
        <v>181</v>
      </c>
      <c r="G8766" s="17" t="s">
        <v>1205</v>
      </c>
      <c r="H8766" s="17" t="s">
        <v>9565</v>
      </c>
    </row>
    <row r="8767" spans="6:8" x14ac:dyDescent="0.3">
      <c r="F8767" s="17" t="s">
        <v>181</v>
      </c>
      <c r="G8767" s="17" t="s">
        <v>1205</v>
      </c>
      <c r="H8767" s="17" t="s">
        <v>9566</v>
      </c>
    </row>
    <row r="8768" spans="6:8" x14ac:dyDescent="0.3">
      <c r="F8768" s="17" t="s">
        <v>181</v>
      </c>
      <c r="G8768" s="17" t="s">
        <v>1207</v>
      </c>
      <c r="H8768" s="17" t="s">
        <v>9567</v>
      </c>
    </row>
    <row r="8769" spans="6:8" x14ac:dyDescent="0.3">
      <c r="F8769" s="17" t="s">
        <v>181</v>
      </c>
      <c r="G8769" s="17" t="s">
        <v>1207</v>
      </c>
      <c r="H8769" s="17" t="s">
        <v>9568</v>
      </c>
    </row>
    <row r="8770" spans="6:8" x14ac:dyDescent="0.3">
      <c r="F8770" s="17" t="s">
        <v>181</v>
      </c>
      <c r="G8770" s="17" t="s">
        <v>1207</v>
      </c>
      <c r="H8770" s="17" t="s">
        <v>9569</v>
      </c>
    </row>
    <row r="8771" spans="6:8" x14ac:dyDescent="0.3">
      <c r="F8771" s="17" t="s">
        <v>181</v>
      </c>
      <c r="G8771" s="17" t="s">
        <v>1207</v>
      </c>
      <c r="H8771" s="17" t="s">
        <v>9570</v>
      </c>
    </row>
    <row r="8772" spans="6:8" x14ac:dyDescent="0.3">
      <c r="F8772" s="17" t="s">
        <v>181</v>
      </c>
      <c r="G8772" s="17" t="s">
        <v>1207</v>
      </c>
      <c r="H8772" s="17" t="s">
        <v>9571</v>
      </c>
    </row>
    <row r="8773" spans="6:8" x14ac:dyDescent="0.3">
      <c r="F8773" s="17" t="s">
        <v>181</v>
      </c>
      <c r="G8773" s="17" t="s">
        <v>1207</v>
      </c>
      <c r="H8773" s="17" t="s">
        <v>9572</v>
      </c>
    </row>
    <row r="8774" spans="6:8" x14ac:dyDescent="0.3">
      <c r="F8774" s="17" t="s">
        <v>181</v>
      </c>
      <c r="G8774" s="17" t="s">
        <v>1207</v>
      </c>
      <c r="H8774" s="17" t="s">
        <v>9573</v>
      </c>
    </row>
    <row r="8775" spans="6:8" x14ac:dyDescent="0.3">
      <c r="F8775" s="17" t="s">
        <v>181</v>
      </c>
      <c r="G8775" s="17" t="s">
        <v>1207</v>
      </c>
      <c r="H8775" s="17" t="s">
        <v>9574</v>
      </c>
    </row>
    <row r="8776" spans="6:8" x14ac:dyDescent="0.3">
      <c r="F8776" s="17" t="s">
        <v>181</v>
      </c>
      <c r="G8776" s="17" t="s">
        <v>1207</v>
      </c>
      <c r="H8776" s="17" t="s">
        <v>9575</v>
      </c>
    </row>
    <row r="8777" spans="6:8" x14ac:dyDescent="0.3">
      <c r="F8777" s="17" t="s">
        <v>181</v>
      </c>
      <c r="G8777" s="17" t="s">
        <v>1207</v>
      </c>
      <c r="H8777" s="17" t="s">
        <v>9576</v>
      </c>
    </row>
    <row r="8778" spans="6:8" x14ac:dyDescent="0.3">
      <c r="F8778" s="17" t="s">
        <v>181</v>
      </c>
      <c r="G8778" s="17" t="s">
        <v>1207</v>
      </c>
      <c r="H8778" s="17" t="s">
        <v>9577</v>
      </c>
    </row>
    <row r="8779" spans="6:8" x14ac:dyDescent="0.3">
      <c r="F8779" s="17" t="s">
        <v>181</v>
      </c>
      <c r="G8779" s="17" t="s">
        <v>1207</v>
      </c>
      <c r="H8779" s="17" t="s">
        <v>9578</v>
      </c>
    </row>
    <row r="8780" spans="6:8" x14ac:dyDescent="0.3">
      <c r="F8780" s="17" t="s">
        <v>181</v>
      </c>
      <c r="G8780" s="17" t="s">
        <v>1207</v>
      </c>
      <c r="H8780" s="17" t="s">
        <v>9579</v>
      </c>
    </row>
    <row r="8781" spans="6:8" x14ac:dyDescent="0.3">
      <c r="F8781" s="17" t="s">
        <v>181</v>
      </c>
      <c r="G8781" s="17" t="s">
        <v>1209</v>
      </c>
      <c r="H8781" s="17" t="s">
        <v>9580</v>
      </c>
    </row>
    <row r="8782" spans="6:8" x14ac:dyDescent="0.3">
      <c r="F8782" s="17" t="s">
        <v>181</v>
      </c>
      <c r="G8782" s="17" t="s">
        <v>1209</v>
      </c>
      <c r="H8782" s="17" t="s">
        <v>9581</v>
      </c>
    </row>
    <row r="8783" spans="6:8" x14ac:dyDescent="0.3">
      <c r="F8783" s="17" t="s">
        <v>181</v>
      </c>
      <c r="G8783" s="17" t="s">
        <v>1209</v>
      </c>
      <c r="H8783" s="17" t="s">
        <v>9582</v>
      </c>
    </row>
    <row r="8784" spans="6:8" x14ac:dyDescent="0.3">
      <c r="F8784" s="17" t="s">
        <v>181</v>
      </c>
      <c r="G8784" s="17" t="s">
        <v>1209</v>
      </c>
      <c r="H8784" s="17" t="s">
        <v>9583</v>
      </c>
    </row>
    <row r="8785" spans="6:8" x14ac:dyDescent="0.3">
      <c r="F8785" s="17" t="s">
        <v>181</v>
      </c>
      <c r="G8785" s="17" t="s">
        <v>1209</v>
      </c>
      <c r="H8785" s="17" t="s">
        <v>9584</v>
      </c>
    </row>
    <row r="8786" spans="6:8" x14ac:dyDescent="0.3">
      <c r="F8786" s="17" t="s">
        <v>181</v>
      </c>
      <c r="G8786" s="17" t="s">
        <v>1209</v>
      </c>
      <c r="H8786" s="17" t="s">
        <v>9585</v>
      </c>
    </row>
    <row r="8787" spans="6:8" x14ac:dyDescent="0.3">
      <c r="F8787" s="17" t="s">
        <v>181</v>
      </c>
      <c r="G8787" s="17" t="s">
        <v>1209</v>
      </c>
      <c r="H8787" s="17" t="s">
        <v>9586</v>
      </c>
    </row>
    <row r="8788" spans="6:8" x14ac:dyDescent="0.3">
      <c r="F8788" s="17" t="s">
        <v>181</v>
      </c>
      <c r="G8788" s="17" t="s">
        <v>1209</v>
      </c>
      <c r="H8788" s="17" t="s">
        <v>9587</v>
      </c>
    </row>
    <row r="8789" spans="6:8" x14ac:dyDescent="0.3">
      <c r="F8789" s="17" t="s">
        <v>181</v>
      </c>
      <c r="G8789" s="17" t="s">
        <v>1209</v>
      </c>
      <c r="H8789" s="17" t="s">
        <v>9588</v>
      </c>
    </row>
    <row r="8790" spans="6:8" x14ac:dyDescent="0.3">
      <c r="F8790" s="17" t="s">
        <v>181</v>
      </c>
      <c r="G8790" s="17" t="s">
        <v>1209</v>
      </c>
      <c r="H8790" s="17" t="s">
        <v>9589</v>
      </c>
    </row>
    <row r="8791" spans="6:8" x14ac:dyDescent="0.3">
      <c r="F8791" s="17" t="s">
        <v>181</v>
      </c>
      <c r="G8791" s="17" t="s">
        <v>1209</v>
      </c>
      <c r="H8791" s="17" t="s">
        <v>9590</v>
      </c>
    </row>
    <row r="8792" spans="6:8" x14ac:dyDescent="0.3">
      <c r="F8792" s="17" t="s">
        <v>181</v>
      </c>
      <c r="G8792" s="17" t="s">
        <v>1209</v>
      </c>
      <c r="H8792" s="17" t="s">
        <v>9591</v>
      </c>
    </row>
    <row r="8793" spans="6:8" x14ac:dyDescent="0.3">
      <c r="F8793" s="17" t="s">
        <v>181</v>
      </c>
      <c r="G8793" s="17" t="s">
        <v>1209</v>
      </c>
      <c r="H8793" s="17" t="s">
        <v>9592</v>
      </c>
    </row>
    <row r="8794" spans="6:8" x14ac:dyDescent="0.3">
      <c r="F8794" s="17" t="s">
        <v>181</v>
      </c>
      <c r="G8794" s="17" t="s">
        <v>1209</v>
      </c>
      <c r="H8794" s="17" t="s">
        <v>9593</v>
      </c>
    </row>
    <row r="8795" spans="6:8" x14ac:dyDescent="0.3">
      <c r="F8795" s="17" t="s">
        <v>181</v>
      </c>
      <c r="G8795" s="17" t="s">
        <v>1209</v>
      </c>
      <c r="H8795" s="17" t="s">
        <v>9594</v>
      </c>
    </row>
    <row r="8796" spans="6:8" x14ac:dyDescent="0.3">
      <c r="F8796" s="17" t="s">
        <v>181</v>
      </c>
      <c r="G8796" s="17" t="s">
        <v>1209</v>
      </c>
      <c r="H8796" s="17" t="s">
        <v>9595</v>
      </c>
    </row>
    <row r="8797" spans="6:8" x14ac:dyDescent="0.3">
      <c r="F8797" s="17" t="s">
        <v>181</v>
      </c>
      <c r="G8797" s="17" t="s">
        <v>1209</v>
      </c>
      <c r="H8797" s="17" t="s">
        <v>9596</v>
      </c>
    </row>
    <row r="8798" spans="6:8" x14ac:dyDescent="0.3">
      <c r="F8798" s="17" t="s">
        <v>181</v>
      </c>
      <c r="G8798" s="17" t="s">
        <v>1209</v>
      </c>
      <c r="H8798" s="17" t="s">
        <v>9597</v>
      </c>
    </row>
    <row r="8799" spans="6:8" x14ac:dyDescent="0.3">
      <c r="F8799" s="17" t="s">
        <v>181</v>
      </c>
      <c r="G8799" s="17" t="s">
        <v>1209</v>
      </c>
      <c r="H8799" s="17" t="s">
        <v>9598</v>
      </c>
    </row>
    <row r="8800" spans="6:8" x14ac:dyDescent="0.3">
      <c r="F8800" s="17" t="s">
        <v>181</v>
      </c>
      <c r="G8800" s="17" t="s">
        <v>1209</v>
      </c>
      <c r="H8800" s="17" t="s">
        <v>9599</v>
      </c>
    </row>
    <row r="8801" spans="6:8" x14ac:dyDescent="0.3">
      <c r="F8801" s="17" t="s">
        <v>181</v>
      </c>
      <c r="G8801" s="17" t="s">
        <v>1209</v>
      </c>
      <c r="H8801" s="17" t="s">
        <v>9600</v>
      </c>
    </row>
    <row r="8802" spans="6:8" x14ac:dyDescent="0.3">
      <c r="F8802" s="17" t="s">
        <v>181</v>
      </c>
      <c r="G8802" s="17" t="s">
        <v>1209</v>
      </c>
      <c r="H8802" s="17" t="s">
        <v>9601</v>
      </c>
    </row>
    <row r="8803" spans="6:8" x14ac:dyDescent="0.3">
      <c r="F8803" s="17" t="s">
        <v>181</v>
      </c>
      <c r="G8803" s="17" t="s">
        <v>1209</v>
      </c>
      <c r="H8803" s="17" t="s">
        <v>9602</v>
      </c>
    </row>
    <row r="8804" spans="6:8" x14ac:dyDescent="0.3">
      <c r="F8804" s="17" t="s">
        <v>181</v>
      </c>
      <c r="G8804" s="17" t="s">
        <v>1209</v>
      </c>
      <c r="H8804" s="17" t="s">
        <v>9603</v>
      </c>
    </row>
    <row r="8805" spans="6:8" x14ac:dyDescent="0.3">
      <c r="F8805" s="17" t="s">
        <v>181</v>
      </c>
      <c r="G8805" s="17" t="s">
        <v>1209</v>
      </c>
      <c r="H8805" s="17" t="s">
        <v>9604</v>
      </c>
    </row>
    <row r="8806" spans="6:8" x14ac:dyDescent="0.3">
      <c r="F8806" s="17" t="s">
        <v>181</v>
      </c>
      <c r="G8806" s="17" t="s">
        <v>1209</v>
      </c>
      <c r="H8806" s="17" t="s">
        <v>9605</v>
      </c>
    </row>
    <row r="8807" spans="6:8" x14ac:dyDescent="0.3">
      <c r="F8807" s="17" t="s">
        <v>181</v>
      </c>
      <c r="G8807" s="17" t="s">
        <v>1209</v>
      </c>
      <c r="H8807" s="17" t="s">
        <v>9606</v>
      </c>
    </row>
    <row r="8808" spans="6:8" x14ac:dyDescent="0.3">
      <c r="F8808" s="17" t="s">
        <v>181</v>
      </c>
      <c r="G8808" s="17" t="s">
        <v>1209</v>
      </c>
      <c r="H8808" s="17" t="s">
        <v>9607</v>
      </c>
    </row>
    <row r="8809" spans="6:8" x14ac:dyDescent="0.3">
      <c r="F8809" s="17" t="s">
        <v>181</v>
      </c>
      <c r="G8809" s="17" t="s">
        <v>1209</v>
      </c>
      <c r="H8809" s="17" t="s">
        <v>9608</v>
      </c>
    </row>
    <row r="8810" spans="6:8" x14ac:dyDescent="0.3">
      <c r="F8810" s="17" t="s">
        <v>181</v>
      </c>
      <c r="G8810" s="17" t="s">
        <v>1209</v>
      </c>
      <c r="H8810" s="17" t="s">
        <v>9609</v>
      </c>
    </row>
    <row r="8811" spans="6:8" x14ac:dyDescent="0.3">
      <c r="F8811" s="17" t="s">
        <v>181</v>
      </c>
      <c r="G8811" s="17" t="s">
        <v>1209</v>
      </c>
      <c r="H8811" s="17" t="s">
        <v>9610</v>
      </c>
    </row>
    <row r="8812" spans="6:8" x14ac:dyDescent="0.3">
      <c r="F8812" s="17" t="s">
        <v>181</v>
      </c>
      <c r="G8812" s="17" t="s">
        <v>1209</v>
      </c>
      <c r="H8812" s="17" t="s">
        <v>9611</v>
      </c>
    </row>
    <row r="8813" spans="6:8" x14ac:dyDescent="0.3">
      <c r="F8813" s="17" t="s">
        <v>181</v>
      </c>
      <c r="G8813" s="17" t="s">
        <v>1209</v>
      </c>
      <c r="H8813" s="17" t="s">
        <v>9612</v>
      </c>
    </row>
    <row r="8814" spans="6:8" x14ac:dyDescent="0.3">
      <c r="F8814" s="17" t="s">
        <v>181</v>
      </c>
      <c r="G8814" s="17" t="s">
        <v>1209</v>
      </c>
      <c r="H8814" s="17" t="s">
        <v>9613</v>
      </c>
    </row>
    <row r="8815" spans="6:8" x14ac:dyDescent="0.3">
      <c r="F8815" s="17" t="s">
        <v>181</v>
      </c>
      <c r="G8815" s="17" t="s">
        <v>1211</v>
      </c>
      <c r="H8815" s="17" t="s">
        <v>9614</v>
      </c>
    </row>
    <row r="8816" spans="6:8" x14ac:dyDescent="0.3">
      <c r="F8816" s="17" t="s">
        <v>181</v>
      </c>
      <c r="G8816" s="17" t="s">
        <v>1211</v>
      </c>
      <c r="H8816" s="17" t="s">
        <v>9615</v>
      </c>
    </row>
    <row r="8817" spans="6:8" x14ac:dyDescent="0.3">
      <c r="F8817" s="17" t="s">
        <v>181</v>
      </c>
      <c r="G8817" s="17" t="s">
        <v>1211</v>
      </c>
      <c r="H8817" s="17" t="s">
        <v>9616</v>
      </c>
    </row>
    <row r="8818" spans="6:8" x14ac:dyDescent="0.3">
      <c r="F8818" s="17" t="s">
        <v>181</v>
      </c>
      <c r="G8818" s="17" t="s">
        <v>1211</v>
      </c>
      <c r="H8818" s="17" t="s">
        <v>9617</v>
      </c>
    </row>
    <row r="8819" spans="6:8" x14ac:dyDescent="0.3">
      <c r="F8819" s="17" t="s">
        <v>181</v>
      </c>
      <c r="G8819" s="17" t="s">
        <v>1211</v>
      </c>
      <c r="H8819" s="17" t="s">
        <v>9618</v>
      </c>
    </row>
    <row r="8820" spans="6:8" x14ac:dyDescent="0.3">
      <c r="F8820" s="17" t="s">
        <v>181</v>
      </c>
      <c r="G8820" s="17" t="s">
        <v>1211</v>
      </c>
      <c r="H8820" s="17" t="s">
        <v>9619</v>
      </c>
    </row>
    <row r="8821" spans="6:8" x14ac:dyDescent="0.3">
      <c r="F8821" s="17" t="s">
        <v>181</v>
      </c>
      <c r="G8821" s="17" t="s">
        <v>1211</v>
      </c>
      <c r="H8821" s="17" t="s">
        <v>9620</v>
      </c>
    </row>
    <row r="8822" spans="6:8" x14ac:dyDescent="0.3">
      <c r="F8822" s="17" t="s">
        <v>181</v>
      </c>
      <c r="G8822" s="17" t="s">
        <v>1211</v>
      </c>
      <c r="H8822" s="17" t="s">
        <v>9621</v>
      </c>
    </row>
    <row r="8823" spans="6:8" x14ac:dyDescent="0.3">
      <c r="F8823" s="17" t="s">
        <v>181</v>
      </c>
      <c r="G8823" s="17" t="s">
        <v>1211</v>
      </c>
      <c r="H8823" s="17" t="s">
        <v>9622</v>
      </c>
    </row>
    <row r="8824" spans="6:8" x14ac:dyDescent="0.3">
      <c r="F8824" s="17" t="s">
        <v>181</v>
      </c>
      <c r="G8824" s="17" t="s">
        <v>1211</v>
      </c>
      <c r="H8824" s="17" t="s">
        <v>9623</v>
      </c>
    </row>
    <row r="8825" spans="6:8" x14ac:dyDescent="0.3">
      <c r="F8825" s="17" t="s">
        <v>181</v>
      </c>
      <c r="G8825" s="17" t="s">
        <v>1211</v>
      </c>
      <c r="H8825" s="17" t="s">
        <v>9624</v>
      </c>
    </row>
    <row r="8826" spans="6:8" x14ac:dyDescent="0.3">
      <c r="F8826" s="17" t="s">
        <v>181</v>
      </c>
      <c r="G8826" s="17" t="s">
        <v>1211</v>
      </c>
      <c r="H8826" s="17" t="s">
        <v>9625</v>
      </c>
    </row>
    <row r="8827" spans="6:8" x14ac:dyDescent="0.3">
      <c r="F8827" s="17" t="s">
        <v>181</v>
      </c>
      <c r="G8827" s="17" t="s">
        <v>1213</v>
      </c>
      <c r="H8827" s="17" t="s">
        <v>9626</v>
      </c>
    </row>
    <row r="8828" spans="6:8" x14ac:dyDescent="0.3">
      <c r="F8828" s="17" t="s">
        <v>181</v>
      </c>
      <c r="G8828" s="17" t="s">
        <v>1213</v>
      </c>
      <c r="H8828" s="17" t="s">
        <v>9627</v>
      </c>
    </row>
    <row r="8829" spans="6:8" x14ac:dyDescent="0.3">
      <c r="F8829" s="17" t="s">
        <v>181</v>
      </c>
      <c r="G8829" s="17" t="s">
        <v>1213</v>
      </c>
      <c r="H8829" s="17" t="s">
        <v>9628</v>
      </c>
    </row>
    <row r="8830" spans="6:8" x14ac:dyDescent="0.3">
      <c r="F8830" s="17" t="s">
        <v>181</v>
      </c>
      <c r="G8830" s="17" t="s">
        <v>1213</v>
      </c>
      <c r="H8830" s="17" t="s">
        <v>9629</v>
      </c>
    </row>
    <row r="8831" spans="6:8" x14ac:dyDescent="0.3">
      <c r="F8831" s="17" t="s">
        <v>181</v>
      </c>
      <c r="G8831" s="17" t="s">
        <v>1213</v>
      </c>
      <c r="H8831" s="17" t="s">
        <v>9630</v>
      </c>
    </row>
    <row r="8832" spans="6:8" x14ac:dyDescent="0.3">
      <c r="F8832" s="17" t="s">
        <v>181</v>
      </c>
      <c r="G8832" s="17" t="s">
        <v>1213</v>
      </c>
      <c r="H8832" s="17" t="s">
        <v>9631</v>
      </c>
    </row>
    <row r="8833" spans="6:8" x14ac:dyDescent="0.3">
      <c r="F8833" s="17" t="s">
        <v>181</v>
      </c>
      <c r="G8833" s="17" t="s">
        <v>1213</v>
      </c>
      <c r="H8833" s="17" t="s">
        <v>9632</v>
      </c>
    </row>
    <row r="8834" spans="6:8" x14ac:dyDescent="0.3">
      <c r="F8834" s="17" t="s">
        <v>181</v>
      </c>
      <c r="G8834" s="17" t="s">
        <v>1213</v>
      </c>
      <c r="H8834" s="17" t="s">
        <v>9633</v>
      </c>
    </row>
    <row r="8835" spans="6:8" x14ac:dyDescent="0.3">
      <c r="F8835" s="17" t="s">
        <v>181</v>
      </c>
      <c r="G8835" s="17" t="s">
        <v>1213</v>
      </c>
      <c r="H8835" s="17" t="s">
        <v>9634</v>
      </c>
    </row>
    <row r="8836" spans="6:8" x14ac:dyDescent="0.3">
      <c r="F8836" s="17" t="s">
        <v>181</v>
      </c>
      <c r="G8836" s="17" t="s">
        <v>1213</v>
      </c>
      <c r="H8836" s="17" t="s">
        <v>9635</v>
      </c>
    </row>
    <row r="8837" spans="6:8" x14ac:dyDescent="0.3">
      <c r="F8837" s="17" t="s">
        <v>181</v>
      </c>
      <c r="G8837" s="17" t="s">
        <v>1213</v>
      </c>
      <c r="H8837" s="17" t="s">
        <v>9636</v>
      </c>
    </row>
    <row r="8838" spans="6:8" x14ac:dyDescent="0.3">
      <c r="F8838" s="17" t="s">
        <v>181</v>
      </c>
      <c r="G8838" s="17" t="s">
        <v>1213</v>
      </c>
      <c r="H8838" s="17" t="s">
        <v>9637</v>
      </c>
    </row>
    <row r="8839" spans="6:8" x14ac:dyDescent="0.3">
      <c r="F8839" s="17" t="s">
        <v>181</v>
      </c>
      <c r="G8839" s="17" t="s">
        <v>1213</v>
      </c>
      <c r="H8839" s="17" t="s">
        <v>9638</v>
      </c>
    </row>
    <row r="8840" spans="6:8" x14ac:dyDescent="0.3">
      <c r="F8840" s="17" t="s">
        <v>181</v>
      </c>
      <c r="G8840" s="17" t="s">
        <v>1213</v>
      </c>
      <c r="H8840" s="17" t="s">
        <v>9639</v>
      </c>
    </row>
    <row r="8841" spans="6:8" x14ac:dyDescent="0.3">
      <c r="F8841" s="17" t="s">
        <v>181</v>
      </c>
      <c r="G8841" s="17" t="s">
        <v>1215</v>
      </c>
      <c r="H8841" s="17" t="s">
        <v>9640</v>
      </c>
    </row>
    <row r="8842" spans="6:8" x14ac:dyDescent="0.3">
      <c r="F8842" s="17" t="s">
        <v>181</v>
      </c>
      <c r="G8842" s="17" t="s">
        <v>1215</v>
      </c>
      <c r="H8842" s="17" t="s">
        <v>9641</v>
      </c>
    </row>
    <row r="8843" spans="6:8" x14ac:dyDescent="0.3">
      <c r="F8843" s="17" t="s">
        <v>181</v>
      </c>
      <c r="G8843" s="17" t="s">
        <v>1215</v>
      </c>
      <c r="H8843" s="17" t="s">
        <v>9642</v>
      </c>
    </row>
    <row r="8844" spans="6:8" x14ac:dyDescent="0.3">
      <c r="F8844" s="17" t="s">
        <v>181</v>
      </c>
      <c r="G8844" s="17" t="s">
        <v>1215</v>
      </c>
      <c r="H8844" s="17" t="s">
        <v>9643</v>
      </c>
    </row>
    <row r="8845" spans="6:8" x14ac:dyDescent="0.3">
      <c r="F8845" s="17" t="s">
        <v>181</v>
      </c>
      <c r="G8845" s="17" t="s">
        <v>1215</v>
      </c>
      <c r="H8845" s="17" t="s">
        <v>9644</v>
      </c>
    </row>
    <row r="8846" spans="6:8" x14ac:dyDescent="0.3">
      <c r="F8846" s="17" t="s">
        <v>181</v>
      </c>
      <c r="G8846" s="17" t="s">
        <v>1215</v>
      </c>
      <c r="H8846" s="17" t="s">
        <v>9645</v>
      </c>
    </row>
    <row r="8847" spans="6:8" x14ac:dyDescent="0.3">
      <c r="F8847" s="17" t="s">
        <v>181</v>
      </c>
      <c r="G8847" s="17" t="s">
        <v>1215</v>
      </c>
      <c r="H8847" s="17" t="s">
        <v>9646</v>
      </c>
    </row>
    <row r="8848" spans="6:8" x14ac:dyDescent="0.3">
      <c r="F8848" s="17" t="s">
        <v>181</v>
      </c>
      <c r="G8848" s="17" t="s">
        <v>1215</v>
      </c>
      <c r="H8848" s="17" t="s">
        <v>9647</v>
      </c>
    </row>
    <row r="8849" spans="6:8" x14ac:dyDescent="0.3">
      <c r="F8849" s="17" t="s">
        <v>181</v>
      </c>
      <c r="G8849" s="17" t="s">
        <v>1215</v>
      </c>
      <c r="H8849" s="17" t="s">
        <v>9648</v>
      </c>
    </row>
    <row r="8850" spans="6:8" x14ac:dyDescent="0.3">
      <c r="F8850" s="17" t="s">
        <v>181</v>
      </c>
      <c r="G8850" s="17" t="s">
        <v>1215</v>
      </c>
      <c r="H8850" s="17" t="s">
        <v>9649</v>
      </c>
    </row>
    <row r="8851" spans="6:8" x14ac:dyDescent="0.3">
      <c r="F8851" s="17" t="s">
        <v>181</v>
      </c>
      <c r="G8851" s="17" t="s">
        <v>1215</v>
      </c>
      <c r="H8851" s="17" t="s">
        <v>9650</v>
      </c>
    </row>
    <row r="8852" spans="6:8" x14ac:dyDescent="0.3">
      <c r="F8852" s="17" t="s">
        <v>181</v>
      </c>
      <c r="G8852" s="17" t="s">
        <v>1215</v>
      </c>
      <c r="H8852" s="17" t="s">
        <v>9651</v>
      </c>
    </row>
    <row r="8853" spans="6:8" x14ac:dyDescent="0.3">
      <c r="F8853" s="17" t="s">
        <v>181</v>
      </c>
      <c r="G8853" s="17" t="s">
        <v>1215</v>
      </c>
      <c r="H8853" s="17" t="s">
        <v>9652</v>
      </c>
    </row>
    <row r="8854" spans="6:8" x14ac:dyDescent="0.3">
      <c r="F8854" s="17" t="s">
        <v>181</v>
      </c>
      <c r="G8854" s="17" t="s">
        <v>1215</v>
      </c>
      <c r="H8854" s="17" t="s">
        <v>9653</v>
      </c>
    </row>
    <row r="8855" spans="6:8" x14ac:dyDescent="0.3">
      <c r="F8855" s="17" t="s">
        <v>181</v>
      </c>
      <c r="G8855" s="17" t="s">
        <v>1215</v>
      </c>
      <c r="H8855" s="17" t="s">
        <v>9654</v>
      </c>
    </row>
    <row r="8856" spans="6:8" x14ac:dyDescent="0.3">
      <c r="F8856" s="17" t="s">
        <v>181</v>
      </c>
      <c r="G8856" s="17" t="s">
        <v>1215</v>
      </c>
      <c r="H8856" s="17" t="s">
        <v>9655</v>
      </c>
    </row>
    <row r="8857" spans="6:8" x14ac:dyDescent="0.3">
      <c r="F8857" s="17" t="s">
        <v>181</v>
      </c>
      <c r="G8857" s="17" t="s">
        <v>1217</v>
      </c>
      <c r="H8857" s="17" t="s">
        <v>9656</v>
      </c>
    </row>
    <row r="8858" spans="6:8" x14ac:dyDescent="0.3">
      <c r="F8858" s="17" t="s">
        <v>181</v>
      </c>
      <c r="G8858" s="17" t="s">
        <v>1217</v>
      </c>
      <c r="H8858" s="17" t="s">
        <v>9657</v>
      </c>
    </row>
    <row r="8859" spans="6:8" x14ac:dyDescent="0.3">
      <c r="F8859" s="17" t="s">
        <v>181</v>
      </c>
      <c r="G8859" s="17" t="s">
        <v>1217</v>
      </c>
      <c r="H8859" s="17" t="s">
        <v>9658</v>
      </c>
    </row>
    <row r="8860" spans="6:8" x14ac:dyDescent="0.3">
      <c r="F8860" s="17" t="s">
        <v>181</v>
      </c>
      <c r="G8860" s="17" t="s">
        <v>1217</v>
      </c>
      <c r="H8860" s="17" t="s">
        <v>9659</v>
      </c>
    </row>
    <row r="8861" spans="6:8" x14ac:dyDescent="0.3">
      <c r="F8861" s="17" t="s">
        <v>181</v>
      </c>
      <c r="G8861" s="17" t="s">
        <v>1217</v>
      </c>
      <c r="H8861" s="17" t="s">
        <v>9660</v>
      </c>
    </row>
    <row r="8862" spans="6:8" x14ac:dyDescent="0.3">
      <c r="F8862" s="17" t="s">
        <v>181</v>
      </c>
      <c r="G8862" s="17" t="s">
        <v>1217</v>
      </c>
      <c r="H8862" s="17" t="s">
        <v>9661</v>
      </c>
    </row>
    <row r="8863" spans="6:8" x14ac:dyDescent="0.3">
      <c r="F8863" s="17" t="s">
        <v>181</v>
      </c>
      <c r="G8863" s="17" t="s">
        <v>1217</v>
      </c>
      <c r="H8863" s="17" t="s">
        <v>9662</v>
      </c>
    </row>
    <row r="8864" spans="6:8" x14ac:dyDescent="0.3">
      <c r="F8864" s="17" t="s">
        <v>181</v>
      </c>
      <c r="G8864" s="17" t="s">
        <v>1217</v>
      </c>
      <c r="H8864" s="17" t="s">
        <v>9663</v>
      </c>
    </row>
    <row r="8865" spans="6:8" x14ac:dyDescent="0.3">
      <c r="F8865" s="17" t="s">
        <v>181</v>
      </c>
      <c r="G8865" s="17" t="s">
        <v>1217</v>
      </c>
      <c r="H8865" s="17" t="s">
        <v>9664</v>
      </c>
    </row>
    <row r="8866" spans="6:8" x14ac:dyDescent="0.3">
      <c r="F8866" s="17" t="s">
        <v>181</v>
      </c>
      <c r="G8866" s="17" t="s">
        <v>1217</v>
      </c>
      <c r="H8866" s="17" t="s">
        <v>9665</v>
      </c>
    </row>
    <row r="8867" spans="6:8" x14ac:dyDescent="0.3">
      <c r="F8867" s="17" t="s">
        <v>181</v>
      </c>
      <c r="G8867" s="17" t="s">
        <v>1217</v>
      </c>
      <c r="H8867" s="17" t="s">
        <v>9666</v>
      </c>
    </row>
    <row r="8868" spans="6:8" x14ac:dyDescent="0.3">
      <c r="F8868" s="17" t="s">
        <v>181</v>
      </c>
      <c r="G8868" s="17" t="s">
        <v>1217</v>
      </c>
      <c r="H8868" s="17" t="s">
        <v>9667</v>
      </c>
    </row>
    <row r="8869" spans="6:8" x14ac:dyDescent="0.3">
      <c r="F8869" s="17" t="s">
        <v>181</v>
      </c>
      <c r="G8869" s="17" t="s">
        <v>1217</v>
      </c>
      <c r="H8869" s="17" t="s">
        <v>9668</v>
      </c>
    </row>
    <row r="8870" spans="6:8" x14ac:dyDescent="0.3">
      <c r="F8870" s="17" t="s">
        <v>181</v>
      </c>
      <c r="G8870" s="17" t="s">
        <v>1219</v>
      </c>
      <c r="H8870" s="17" t="s">
        <v>9669</v>
      </c>
    </row>
    <row r="8871" spans="6:8" x14ac:dyDescent="0.3">
      <c r="F8871" s="17" t="s">
        <v>181</v>
      </c>
      <c r="G8871" s="17" t="s">
        <v>1219</v>
      </c>
      <c r="H8871" s="17" t="s">
        <v>9670</v>
      </c>
    </row>
    <row r="8872" spans="6:8" x14ac:dyDescent="0.3">
      <c r="F8872" s="17" t="s">
        <v>181</v>
      </c>
      <c r="G8872" s="17" t="s">
        <v>1219</v>
      </c>
      <c r="H8872" s="17" t="s">
        <v>9671</v>
      </c>
    </row>
    <row r="8873" spans="6:8" x14ac:dyDescent="0.3">
      <c r="F8873" s="17" t="s">
        <v>181</v>
      </c>
      <c r="G8873" s="17" t="s">
        <v>1219</v>
      </c>
      <c r="H8873" s="17" t="s">
        <v>9672</v>
      </c>
    </row>
    <row r="8874" spans="6:8" x14ac:dyDescent="0.3">
      <c r="F8874" s="17" t="s">
        <v>181</v>
      </c>
      <c r="G8874" s="17" t="s">
        <v>1219</v>
      </c>
      <c r="H8874" s="17" t="s">
        <v>9673</v>
      </c>
    </row>
    <row r="8875" spans="6:8" x14ac:dyDescent="0.3">
      <c r="F8875" s="17" t="s">
        <v>181</v>
      </c>
      <c r="G8875" s="17" t="s">
        <v>1219</v>
      </c>
      <c r="H8875" s="17" t="s">
        <v>9674</v>
      </c>
    </row>
    <row r="8876" spans="6:8" x14ac:dyDescent="0.3">
      <c r="F8876" s="17" t="s">
        <v>181</v>
      </c>
      <c r="G8876" s="17" t="s">
        <v>1219</v>
      </c>
      <c r="H8876" s="17" t="s">
        <v>9675</v>
      </c>
    </row>
    <row r="8877" spans="6:8" x14ac:dyDescent="0.3">
      <c r="F8877" s="17" t="s">
        <v>181</v>
      </c>
      <c r="G8877" s="17" t="s">
        <v>1219</v>
      </c>
      <c r="H8877" s="17" t="s">
        <v>9676</v>
      </c>
    </row>
    <row r="8878" spans="6:8" x14ac:dyDescent="0.3">
      <c r="F8878" s="17" t="s">
        <v>181</v>
      </c>
      <c r="G8878" s="17" t="s">
        <v>1219</v>
      </c>
      <c r="H8878" s="17" t="s">
        <v>9677</v>
      </c>
    </row>
    <row r="8879" spans="6:8" x14ac:dyDescent="0.3">
      <c r="F8879" s="17" t="s">
        <v>181</v>
      </c>
      <c r="G8879" s="17" t="s">
        <v>1219</v>
      </c>
      <c r="H8879" s="17" t="s">
        <v>9678</v>
      </c>
    </row>
    <row r="8880" spans="6:8" x14ac:dyDescent="0.3">
      <c r="F8880" s="17" t="s">
        <v>181</v>
      </c>
      <c r="G8880" s="17" t="s">
        <v>1219</v>
      </c>
      <c r="H8880" s="17" t="s">
        <v>9679</v>
      </c>
    </row>
    <row r="8881" spans="6:8" x14ac:dyDescent="0.3">
      <c r="F8881" s="17" t="s">
        <v>181</v>
      </c>
      <c r="G8881" s="17" t="s">
        <v>1219</v>
      </c>
      <c r="H8881" s="17" t="s">
        <v>9680</v>
      </c>
    </row>
    <row r="8882" spans="6:8" x14ac:dyDescent="0.3">
      <c r="F8882" s="17" t="s">
        <v>181</v>
      </c>
      <c r="G8882" s="17" t="s">
        <v>1219</v>
      </c>
      <c r="H8882" s="17" t="s">
        <v>9681</v>
      </c>
    </row>
    <row r="8883" spans="6:8" x14ac:dyDescent="0.3">
      <c r="F8883" s="17" t="s">
        <v>181</v>
      </c>
      <c r="G8883" s="17" t="s">
        <v>1219</v>
      </c>
      <c r="H8883" s="17" t="s">
        <v>9682</v>
      </c>
    </row>
    <row r="8884" spans="6:8" x14ac:dyDescent="0.3">
      <c r="F8884" s="17" t="s">
        <v>181</v>
      </c>
      <c r="G8884" s="17" t="s">
        <v>1221</v>
      </c>
      <c r="H8884" s="17" t="s">
        <v>9683</v>
      </c>
    </row>
    <row r="8885" spans="6:8" x14ac:dyDescent="0.3">
      <c r="F8885" s="17" t="s">
        <v>181</v>
      </c>
      <c r="G8885" s="17" t="s">
        <v>1221</v>
      </c>
      <c r="H8885" s="17" t="s">
        <v>9684</v>
      </c>
    </row>
    <row r="8886" spans="6:8" x14ac:dyDescent="0.3">
      <c r="F8886" s="17" t="s">
        <v>181</v>
      </c>
      <c r="G8886" s="17" t="s">
        <v>1221</v>
      </c>
      <c r="H8886" s="17" t="s">
        <v>9685</v>
      </c>
    </row>
    <row r="8887" spans="6:8" x14ac:dyDescent="0.3">
      <c r="F8887" s="17" t="s">
        <v>181</v>
      </c>
      <c r="G8887" s="17" t="s">
        <v>1221</v>
      </c>
      <c r="H8887" s="17" t="s">
        <v>9686</v>
      </c>
    </row>
    <row r="8888" spans="6:8" x14ac:dyDescent="0.3">
      <c r="F8888" s="17" t="s">
        <v>181</v>
      </c>
      <c r="G8888" s="17" t="s">
        <v>1221</v>
      </c>
      <c r="H8888" s="17" t="s">
        <v>9687</v>
      </c>
    </row>
    <row r="8889" spans="6:8" x14ac:dyDescent="0.3">
      <c r="F8889" s="17" t="s">
        <v>181</v>
      </c>
      <c r="G8889" s="17" t="s">
        <v>1221</v>
      </c>
      <c r="H8889" s="17" t="s">
        <v>9688</v>
      </c>
    </row>
    <row r="8890" spans="6:8" x14ac:dyDescent="0.3">
      <c r="F8890" s="17" t="s">
        <v>181</v>
      </c>
      <c r="G8890" s="17" t="s">
        <v>1221</v>
      </c>
      <c r="H8890" s="17" t="s">
        <v>9689</v>
      </c>
    </row>
    <row r="8891" spans="6:8" x14ac:dyDescent="0.3">
      <c r="F8891" s="17" t="s">
        <v>181</v>
      </c>
      <c r="G8891" s="17" t="s">
        <v>1221</v>
      </c>
      <c r="H8891" s="17" t="s">
        <v>9690</v>
      </c>
    </row>
    <row r="8892" spans="6:8" x14ac:dyDescent="0.3">
      <c r="F8892" s="17" t="s">
        <v>181</v>
      </c>
      <c r="G8892" s="17" t="s">
        <v>1221</v>
      </c>
      <c r="H8892" s="17" t="s">
        <v>9691</v>
      </c>
    </row>
    <row r="8893" spans="6:8" x14ac:dyDescent="0.3">
      <c r="F8893" s="17" t="s">
        <v>181</v>
      </c>
      <c r="G8893" s="17" t="s">
        <v>1221</v>
      </c>
      <c r="H8893" s="17" t="s">
        <v>9692</v>
      </c>
    </row>
    <row r="8894" spans="6:8" x14ac:dyDescent="0.3">
      <c r="F8894" s="17" t="s">
        <v>181</v>
      </c>
      <c r="G8894" s="17" t="s">
        <v>1221</v>
      </c>
      <c r="H8894" s="17" t="s">
        <v>9693</v>
      </c>
    </row>
    <row r="8895" spans="6:8" x14ac:dyDescent="0.3">
      <c r="F8895" s="17" t="s">
        <v>181</v>
      </c>
      <c r="G8895" s="17" t="s">
        <v>1221</v>
      </c>
      <c r="H8895" s="17" t="s">
        <v>9694</v>
      </c>
    </row>
    <row r="8896" spans="6:8" x14ac:dyDescent="0.3">
      <c r="F8896" s="17" t="s">
        <v>181</v>
      </c>
      <c r="G8896" s="17" t="s">
        <v>1221</v>
      </c>
      <c r="H8896" s="17" t="s">
        <v>9695</v>
      </c>
    </row>
    <row r="8897" spans="6:8" x14ac:dyDescent="0.3">
      <c r="F8897" s="17" t="s">
        <v>181</v>
      </c>
      <c r="G8897" s="17" t="s">
        <v>1221</v>
      </c>
      <c r="H8897" s="17" t="s">
        <v>9696</v>
      </c>
    </row>
    <row r="8898" spans="6:8" x14ac:dyDescent="0.3">
      <c r="F8898" s="17" t="s">
        <v>181</v>
      </c>
      <c r="G8898" s="17" t="s">
        <v>1223</v>
      </c>
      <c r="H8898" s="17" t="s">
        <v>9697</v>
      </c>
    </row>
    <row r="8899" spans="6:8" x14ac:dyDescent="0.3">
      <c r="F8899" s="17" t="s">
        <v>181</v>
      </c>
      <c r="G8899" s="17" t="s">
        <v>1223</v>
      </c>
      <c r="H8899" s="17" t="s">
        <v>9698</v>
      </c>
    </row>
    <row r="8900" spans="6:8" x14ac:dyDescent="0.3">
      <c r="F8900" s="17" t="s">
        <v>181</v>
      </c>
      <c r="G8900" s="17" t="s">
        <v>1223</v>
      </c>
      <c r="H8900" s="17" t="s">
        <v>9699</v>
      </c>
    </row>
    <row r="8901" spans="6:8" x14ac:dyDescent="0.3">
      <c r="F8901" s="17" t="s">
        <v>181</v>
      </c>
      <c r="G8901" s="17" t="s">
        <v>1223</v>
      </c>
      <c r="H8901" s="17" t="s">
        <v>9700</v>
      </c>
    </row>
    <row r="8902" spans="6:8" x14ac:dyDescent="0.3">
      <c r="F8902" s="17" t="s">
        <v>181</v>
      </c>
      <c r="G8902" s="17" t="s">
        <v>1223</v>
      </c>
      <c r="H8902" s="17" t="s">
        <v>9701</v>
      </c>
    </row>
    <row r="8903" spans="6:8" x14ac:dyDescent="0.3">
      <c r="F8903" s="17" t="s">
        <v>181</v>
      </c>
      <c r="G8903" s="17" t="s">
        <v>1223</v>
      </c>
      <c r="H8903" s="17" t="s">
        <v>9702</v>
      </c>
    </row>
    <row r="8904" spans="6:8" x14ac:dyDescent="0.3">
      <c r="F8904" s="17" t="s">
        <v>181</v>
      </c>
      <c r="G8904" s="17" t="s">
        <v>1223</v>
      </c>
      <c r="H8904" s="17" t="s">
        <v>9703</v>
      </c>
    </row>
    <row r="8905" spans="6:8" x14ac:dyDescent="0.3">
      <c r="F8905" s="17" t="s">
        <v>181</v>
      </c>
      <c r="G8905" s="17" t="s">
        <v>1223</v>
      </c>
      <c r="H8905" s="17" t="s">
        <v>9704</v>
      </c>
    </row>
    <row r="8906" spans="6:8" x14ac:dyDescent="0.3">
      <c r="F8906" s="17" t="s">
        <v>181</v>
      </c>
      <c r="G8906" s="17" t="s">
        <v>1223</v>
      </c>
      <c r="H8906" s="17" t="s">
        <v>9705</v>
      </c>
    </row>
    <row r="8907" spans="6:8" x14ac:dyDescent="0.3">
      <c r="F8907" s="17" t="s">
        <v>181</v>
      </c>
      <c r="G8907" s="17" t="s">
        <v>1223</v>
      </c>
      <c r="H8907" s="17" t="s">
        <v>9706</v>
      </c>
    </row>
    <row r="8908" spans="6:8" x14ac:dyDescent="0.3">
      <c r="F8908" s="17" t="s">
        <v>181</v>
      </c>
      <c r="G8908" s="17" t="s">
        <v>1223</v>
      </c>
      <c r="H8908" s="17" t="s">
        <v>9707</v>
      </c>
    </row>
    <row r="8909" spans="6:8" x14ac:dyDescent="0.3">
      <c r="F8909" s="17" t="s">
        <v>181</v>
      </c>
      <c r="G8909" s="17" t="s">
        <v>1223</v>
      </c>
      <c r="H8909" s="17" t="s">
        <v>9708</v>
      </c>
    </row>
    <row r="8910" spans="6:8" x14ac:dyDescent="0.3">
      <c r="F8910" s="17" t="s">
        <v>181</v>
      </c>
      <c r="G8910" s="17" t="s">
        <v>1223</v>
      </c>
      <c r="H8910" s="17" t="s">
        <v>9709</v>
      </c>
    </row>
    <row r="8911" spans="6:8" x14ac:dyDescent="0.3">
      <c r="F8911" s="17" t="s">
        <v>181</v>
      </c>
      <c r="G8911" s="17" t="s">
        <v>1223</v>
      </c>
      <c r="H8911" s="17" t="s">
        <v>9710</v>
      </c>
    </row>
    <row r="8912" spans="6:8" x14ac:dyDescent="0.3">
      <c r="F8912" s="17" t="s">
        <v>181</v>
      </c>
      <c r="G8912" s="17" t="s">
        <v>1223</v>
      </c>
      <c r="H8912" s="17" t="s">
        <v>9711</v>
      </c>
    </row>
    <row r="8913" spans="6:8" x14ac:dyDescent="0.3">
      <c r="F8913" s="17" t="s">
        <v>181</v>
      </c>
      <c r="G8913" s="17" t="s">
        <v>1223</v>
      </c>
      <c r="H8913" s="17" t="s">
        <v>9712</v>
      </c>
    </row>
    <row r="8914" spans="6:8" x14ac:dyDescent="0.3">
      <c r="F8914" s="17" t="s">
        <v>181</v>
      </c>
      <c r="G8914" s="17" t="s">
        <v>1225</v>
      </c>
      <c r="H8914" s="17" t="s">
        <v>9713</v>
      </c>
    </row>
    <row r="8915" spans="6:8" x14ac:dyDescent="0.3">
      <c r="F8915" s="17" t="s">
        <v>181</v>
      </c>
      <c r="G8915" s="17" t="s">
        <v>1225</v>
      </c>
      <c r="H8915" s="17" t="s">
        <v>9714</v>
      </c>
    </row>
    <row r="8916" spans="6:8" x14ac:dyDescent="0.3">
      <c r="F8916" s="17" t="s">
        <v>181</v>
      </c>
      <c r="G8916" s="17" t="s">
        <v>1225</v>
      </c>
      <c r="H8916" s="17" t="s">
        <v>9715</v>
      </c>
    </row>
    <row r="8917" spans="6:8" x14ac:dyDescent="0.3">
      <c r="F8917" s="17" t="s">
        <v>181</v>
      </c>
      <c r="G8917" s="17" t="s">
        <v>1225</v>
      </c>
      <c r="H8917" s="17" t="s">
        <v>9716</v>
      </c>
    </row>
    <row r="8918" spans="6:8" x14ac:dyDescent="0.3">
      <c r="F8918" s="17" t="s">
        <v>181</v>
      </c>
      <c r="G8918" s="17" t="s">
        <v>1225</v>
      </c>
      <c r="H8918" s="17" t="s">
        <v>9717</v>
      </c>
    </row>
    <row r="8919" spans="6:8" x14ac:dyDescent="0.3">
      <c r="F8919" s="17" t="s">
        <v>181</v>
      </c>
      <c r="G8919" s="17" t="s">
        <v>1225</v>
      </c>
      <c r="H8919" s="17" t="s">
        <v>9718</v>
      </c>
    </row>
    <row r="8920" spans="6:8" x14ac:dyDescent="0.3">
      <c r="F8920" s="17" t="s">
        <v>181</v>
      </c>
      <c r="G8920" s="17" t="s">
        <v>1225</v>
      </c>
      <c r="H8920" s="17" t="s">
        <v>9719</v>
      </c>
    </row>
    <row r="8921" spans="6:8" x14ac:dyDescent="0.3">
      <c r="F8921" s="17" t="s">
        <v>181</v>
      </c>
      <c r="G8921" s="17" t="s">
        <v>1225</v>
      </c>
      <c r="H8921" s="17" t="s">
        <v>9720</v>
      </c>
    </row>
    <row r="8922" spans="6:8" x14ac:dyDescent="0.3">
      <c r="F8922" s="17" t="s">
        <v>181</v>
      </c>
      <c r="G8922" s="17" t="s">
        <v>1225</v>
      </c>
      <c r="H8922" s="17" t="s">
        <v>9721</v>
      </c>
    </row>
    <row r="8923" spans="6:8" x14ac:dyDescent="0.3">
      <c r="F8923" s="17" t="s">
        <v>181</v>
      </c>
      <c r="G8923" s="17" t="s">
        <v>1225</v>
      </c>
      <c r="H8923" s="17" t="s">
        <v>9722</v>
      </c>
    </row>
    <row r="8924" spans="6:8" x14ac:dyDescent="0.3">
      <c r="F8924" s="17" t="s">
        <v>181</v>
      </c>
      <c r="G8924" s="17" t="s">
        <v>1227</v>
      </c>
      <c r="H8924" s="17" t="s">
        <v>9723</v>
      </c>
    </row>
    <row r="8925" spans="6:8" x14ac:dyDescent="0.3">
      <c r="F8925" s="17" t="s">
        <v>181</v>
      </c>
      <c r="G8925" s="17" t="s">
        <v>1227</v>
      </c>
      <c r="H8925" s="17" t="s">
        <v>9724</v>
      </c>
    </row>
    <row r="8926" spans="6:8" x14ac:dyDescent="0.3">
      <c r="F8926" s="17" t="s">
        <v>181</v>
      </c>
      <c r="G8926" s="17" t="s">
        <v>1227</v>
      </c>
      <c r="H8926" s="17" t="s">
        <v>9725</v>
      </c>
    </row>
    <row r="8927" spans="6:8" x14ac:dyDescent="0.3">
      <c r="F8927" s="17" t="s">
        <v>181</v>
      </c>
      <c r="G8927" s="17" t="s">
        <v>1227</v>
      </c>
      <c r="H8927" s="17" t="s">
        <v>9726</v>
      </c>
    </row>
    <row r="8928" spans="6:8" x14ac:dyDescent="0.3">
      <c r="F8928" s="17" t="s">
        <v>181</v>
      </c>
      <c r="G8928" s="17" t="s">
        <v>1227</v>
      </c>
      <c r="H8928" s="17" t="s">
        <v>9727</v>
      </c>
    </row>
    <row r="8929" spans="6:8" x14ac:dyDescent="0.3">
      <c r="F8929" s="17" t="s">
        <v>181</v>
      </c>
      <c r="G8929" s="17" t="s">
        <v>1227</v>
      </c>
      <c r="H8929" s="17" t="s">
        <v>9728</v>
      </c>
    </row>
    <row r="8930" spans="6:8" x14ac:dyDescent="0.3">
      <c r="F8930" s="17" t="s">
        <v>181</v>
      </c>
      <c r="G8930" s="17" t="s">
        <v>1227</v>
      </c>
      <c r="H8930" s="17" t="s">
        <v>9729</v>
      </c>
    </row>
    <row r="8931" spans="6:8" x14ac:dyDescent="0.3">
      <c r="F8931" s="17" t="s">
        <v>181</v>
      </c>
      <c r="G8931" s="17" t="s">
        <v>1227</v>
      </c>
      <c r="H8931" s="17" t="s">
        <v>9730</v>
      </c>
    </row>
    <row r="8932" spans="6:8" x14ac:dyDescent="0.3">
      <c r="F8932" s="17" t="s">
        <v>181</v>
      </c>
      <c r="G8932" s="17" t="s">
        <v>1227</v>
      </c>
      <c r="H8932" s="17" t="s">
        <v>9731</v>
      </c>
    </row>
    <row r="8933" spans="6:8" x14ac:dyDescent="0.3">
      <c r="F8933" s="17" t="s">
        <v>181</v>
      </c>
      <c r="G8933" s="17" t="s">
        <v>1227</v>
      </c>
      <c r="H8933" s="17" t="s">
        <v>9732</v>
      </c>
    </row>
    <row r="8934" spans="6:8" x14ac:dyDescent="0.3">
      <c r="F8934" s="17" t="s">
        <v>181</v>
      </c>
      <c r="G8934" s="17" t="s">
        <v>1229</v>
      </c>
      <c r="H8934" s="17" t="s">
        <v>9733</v>
      </c>
    </row>
    <row r="8935" spans="6:8" x14ac:dyDescent="0.3">
      <c r="F8935" s="17" t="s">
        <v>181</v>
      </c>
      <c r="G8935" s="17" t="s">
        <v>1229</v>
      </c>
      <c r="H8935" s="17" t="s">
        <v>9734</v>
      </c>
    </row>
    <row r="8936" spans="6:8" x14ac:dyDescent="0.3">
      <c r="F8936" s="17" t="s">
        <v>181</v>
      </c>
      <c r="G8936" s="17" t="s">
        <v>1229</v>
      </c>
      <c r="H8936" s="17" t="s">
        <v>9735</v>
      </c>
    </row>
    <row r="8937" spans="6:8" x14ac:dyDescent="0.3">
      <c r="F8937" s="17" t="s">
        <v>181</v>
      </c>
      <c r="G8937" s="17" t="s">
        <v>1229</v>
      </c>
      <c r="H8937" s="17" t="s">
        <v>9736</v>
      </c>
    </row>
    <row r="8938" spans="6:8" x14ac:dyDescent="0.3">
      <c r="F8938" s="17" t="s">
        <v>181</v>
      </c>
      <c r="G8938" s="17" t="s">
        <v>1229</v>
      </c>
      <c r="H8938" s="17" t="s">
        <v>9737</v>
      </c>
    </row>
    <row r="8939" spans="6:8" x14ac:dyDescent="0.3">
      <c r="F8939" s="17" t="s">
        <v>181</v>
      </c>
      <c r="G8939" s="17" t="s">
        <v>1229</v>
      </c>
      <c r="H8939" s="17" t="s">
        <v>9738</v>
      </c>
    </row>
    <row r="8940" spans="6:8" x14ac:dyDescent="0.3">
      <c r="F8940" s="17" t="s">
        <v>181</v>
      </c>
      <c r="G8940" s="17" t="s">
        <v>1229</v>
      </c>
      <c r="H8940" s="17" t="s">
        <v>9739</v>
      </c>
    </row>
    <row r="8941" spans="6:8" x14ac:dyDescent="0.3">
      <c r="F8941" s="17" t="s">
        <v>181</v>
      </c>
      <c r="G8941" s="17" t="s">
        <v>1229</v>
      </c>
      <c r="H8941" s="17" t="s">
        <v>9740</v>
      </c>
    </row>
    <row r="8942" spans="6:8" x14ac:dyDescent="0.3">
      <c r="F8942" s="17" t="s">
        <v>181</v>
      </c>
      <c r="G8942" s="17" t="s">
        <v>1229</v>
      </c>
      <c r="H8942" s="17" t="s">
        <v>9741</v>
      </c>
    </row>
    <row r="8943" spans="6:8" x14ac:dyDescent="0.3">
      <c r="F8943" s="17" t="s">
        <v>181</v>
      </c>
      <c r="G8943" s="17" t="s">
        <v>1229</v>
      </c>
      <c r="H8943" s="17" t="s">
        <v>9742</v>
      </c>
    </row>
    <row r="8944" spans="6:8" x14ac:dyDescent="0.3">
      <c r="F8944" s="17" t="s">
        <v>181</v>
      </c>
      <c r="G8944" s="17" t="s">
        <v>1229</v>
      </c>
      <c r="H8944" s="17" t="s">
        <v>9743</v>
      </c>
    </row>
    <row r="8945" spans="6:8" x14ac:dyDescent="0.3">
      <c r="F8945" s="17" t="s">
        <v>181</v>
      </c>
      <c r="G8945" s="17" t="s">
        <v>1229</v>
      </c>
      <c r="H8945" s="17" t="s">
        <v>9744</v>
      </c>
    </row>
    <row r="8946" spans="6:8" x14ac:dyDescent="0.3">
      <c r="F8946" s="17" t="s">
        <v>181</v>
      </c>
      <c r="G8946" s="17" t="s">
        <v>1229</v>
      </c>
      <c r="H8946" s="17" t="s">
        <v>9745</v>
      </c>
    </row>
    <row r="8947" spans="6:8" x14ac:dyDescent="0.3">
      <c r="F8947" s="17" t="s">
        <v>181</v>
      </c>
      <c r="G8947" s="17" t="s">
        <v>1229</v>
      </c>
      <c r="H8947" s="17" t="s">
        <v>9746</v>
      </c>
    </row>
    <row r="8948" spans="6:8" x14ac:dyDescent="0.3">
      <c r="F8948" s="17" t="s">
        <v>181</v>
      </c>
      <c r="G8948" s="17" t="s">
        <v>1229</v>
      </c>
      <c r="H8948" s="17" t="s">
        <v>9747</v>
      </c>
    </row>
    <row r="8949" spans="6:8" x14ac:dyDescent="0.3">
      <c r="F8949" s="17" t="s">
        <v>181</v>
      </c>
      <c r="G8949" s="17" t="s">
        <v>1229</v>
      </c>
      <c r="H8949" s="17" t="s">
        <v>9748</v>
      </c>
    </row>
    <row r="8950" spans="6:8" x14ac:dyDescent="0.3">
      <c r="F8950" s="17" t="s">
        <v>181</v>
      </c>
      <c r="G8950" s="17" t="s">
        <v>1229</v>
      </c>
      <c r="H8950" s="17" t="s">
        <v>9749</v>
      </c>
    </row>
    <row r="8951" spans="6:8" x14ac:dyDescent="0.3">
      <c r="F8951" s="17" t="s">
        <v>181</v>
      </c>
      <c r="G8951" s="17" t="s">
        <v>1229</v>
      </c>
      <c r="H8951" s="17" t="s">
        <v>9750</v>
      </c>
    </row>
    <row r="8952" spans="6:8" x14ac:dyDescent="0.3">
      <c r="F8952" s="17" t="s">
        <v>181</v>
      </c>
      <c r="G8952" s="17" t="s">
        <v>1229</v>
      </c>
      <c r="H8952" s="17" t="s">
        <v>9751</v>
      </c>
    </row>
    <row r="8953" spans="6:8" x14ac:dyDescent="0.3">
      <c r="F8953" s="17" t="s">
        <v>181</v>
      </c>
      <c r="G8953" s="17" t="s">
        <v>1229</v>
      </c>
      <c r="H8953" s="17" t="s">
        <v>9752</v>
      </c>
    </row>
    <row r="8954" spans="6:8" x14ac:dyDescent="0.3">
      <c r="F8954" s="17" t="s">
        <v>181</v>
      </c>
      <c r="G8954" s="17" t="s">
        <v>1229</v>
      </c>
      <c r="H8954" s="17" t="s">
        <v>9753</v>
      </c>
    </row>
    <row r="8955" spans="6:8" x14ac:dyDescent="0.3">
      <c r="F8955" s="17" t="s">
        <v>181</v>
      </c>
      <c r="G8955" s="17" t="s">
        <v>1231</v>
      </c>
      <c r="H8955" s="17" t="s">
        <v>9754</v>
      </c>
    </row>
    <row r="8956" spans="6:8" x14ac:dyDescent="0.3">
      <c r="F8956" s="17" t="s">
        <v>181</v>
      </c>
      <c r="G8956" s="17" t="s">
        <v>1231</v>
      </c>
      <c r="H8956" s="17" t="s">
        <v>9755</v>
      </c>
    </row>
    <row r="8957" spans="6:8" x14ac:dyDescent="0.3">
      <c r="F8957" s="17" t="s">
        <v>181</v>
      </c>
      <c r="G8957" s="17" t="s">
        <v>1231</v>
      </c>
      <c r="H8957" s="17" t="s">
        <v>9756</v>
      </c>
    </row>
    <row r="8958" spans="6:8" x14ac:dyDescent="0.3">
      <c r="F8958" s="17" t="s">
        <v>181</v>
      </c>
      <c r="G8958" s="17" t="s">
        <v>1231</v>
      </c>
      <c r="H8958" s="17" t="s">
        <v>9757</v>
      </c>
    </row>
    <row r="8959" spans="6:8" x14ac:dyDescent="0.3">
      <c r="F8959" s="17" t="s">
        <v>181</v>
      </c>
      <c r="G8959" s="17" t="s">
        <v>1231</v>
      </c>
      <c r="H8959" s="17" t="s">
        <v>9758</v>
      </c>
    </row>
    <row r="8960" spans="6:8" x14ac:dyDescent="0.3">
      <c r="F8960" s="17" t="s">
        <v>181</v>
      </c>
      <c r="G8960" s="17" t="s">
        <v>1231</v>
      </c>
      <c r="H8960" s="17" t="s">
        <v>9759</v>
      </c>
    </row>
    <row r="8961" spans="6:8" x14ac:dyDescent="0.3">
      <c r="F8961" s="17" t="s">
        <v>181</v>
      </c>
      <c r="G8961" s="17" t="s">
        <v>1231</v>
      </c>
      <c r="H8961" s="17" t="s">
        <v>9760</v>
      </c>
    </row>
    <row r="8962" spans="6:8" x14ac:dyDescent="0.3">
      <c r="F8962" s="17" t="s">
        <v>181</v>
      </c>
      <c r="G8962" s="17" t="s">
        <v>1231</v>
      </c>
      <c r="H8962" s="17" t="s">
        <v>9761</v>
      </c>
    </row>
    <row r="8963" spans="6:8" x14ac:dyDescent="0.3">
      <c r="F8963" s="17" t="s">
        <v>181</v>
      </c>
      <c r="G8963" s="17" t="s">
        <v>1231</v>
      </c>
      <c r="H8963" s="17" t="s">
        <v>9762</v>
      </c>
    </row>
    <row r="8964" spans="6:8" x14ac:dyDescent="0.3">
      <c r="F8964" s="17" t="s">
        <v>181</v>
      </c>
      <c r="G8964" s="17" t="s">
        <v>1231</v>
      </c>
      <c r="H8964" s="17" t="s">
        <v>9763</v>
      </c>
    </row>
    <row r="8965" spans="6:8" x14ac:dyDescent="0.3">
      <c r="F8965" s="17" t="s">
        <v>181</v>
      </c>
      <c r="G8965" s="17" t="s">
        <v>1231</v>
      </c>
      <c r="H8965" s="17" t="s">
        <v>9764</v>
      </c>
    </row>
    <row r="8966" spans="6:8" x14ac:dyDescent="0.3">
      <c r="F8966" s="17" t="s">
        <v>181</v>
      </c>
      <c r="G8966" s="17" t="s">
        <v>1231</v>
      </c>
      <c r="H8966" s="17" t="s">
        <v>9765</v>
      </c>
    </row>
    <row r="8967" spans="6:8" x14ac:dyDescent="0.3">
      <c r="F8967" s="17" t="s">
        <v>181</v>
      </c>
      <c r="G8967" s="17" t="s">
        <v>1233</v>
      </c>
      <c r="H8967" s="17" t="s">
        <v>9766</v>
      </c>
    </row>
    <row r="8968" spans="6:8" x14ac:dyDescent="0.3">
      <c r="F8968" s="17" t="s">
        <v>181</v>
      </c>
      <c r="G8968" s="17" t="s">
        <v>1233</v>
      </c>
      <c r="H8968" s="17" t="s">
        <v>9767</v>
      </c>
    </row>
    <row r="8969" spans="6:8" x14ac:dyDescent="0.3">
      <c r="F8969" s="17" t="s">
        <v>181</v>
      </c>
      <c r="G8969" s="17" t="s">
        <v>1233</v>
      </c>
      <c r="H8969" s="17" t="s">
        <v>9768</v>
      </c>
    </row>
    <row r="8970" spans="6:8" x14ac:dyDescent="0.3">
      <c r="F8970" s="17" t="s">
        <v>181</v>
      </c>
      <c r="G8970" s="17" t="s">
        <v>1233</v>
      </c>
      <c r="H8970" s="17" t="s">
        <v>9769</v>
      </c>
    </row>
    <row r="8971" spans="6:8" x14ac:dyDescent="0.3">
      <c r="F8971" s="17" t="s">
        <v>181</v>
      </c>
      <c r="G8971" s="17" t="s">
        <v>1233</v>
      </c>
      <c r="H8971" s="17" t="s">
        <v>9770</v>
      </c>
    </row>
    <row r="8972" spans="6:8" x14ac:dyDescent="0.3">
      <c r="F8972" s="17" t="s">
        <v>181</v>
      </c>
      <c r="G8972" s="17" t="s">
        <v>1233</v>
      </c>
      <c r="H8972" s="17" t="s">
        <v>9771</v>
      </c>
    </row>
    <row r="8973" spans="6:8" x14ac:dyDescent="0.3">
      <c r="F8973" s="17" t="s">
        <v>181</v>
      </c>
      <c r="G8973" s="17" t="s">
        <v>1233</v>
      </c>
      <c r="H8973" s="17" t="s">
        <v>9772</v>
      </c>
    </row>
    <row r="8974" spans="6:8" x14ac:dyDescent="0.3">
      <c r="F8974" s="17" t="s">
        <v>181</v>
      </c>
      <c r="G8974" s="17" t="s">
        <v>1233</v>
      </c>
      <c r="H8974" s="17" t="s">
        <v>9773</v>
      </c>
    </row>
    <row r="8975" spans="6:8" x14ac:dyDescent="0.3">
      <c r="F8975" s="17" t="s">
        <v>181</v>
      </c>
      <c r="G8975" s="17" t="s">
        <v>1233</v>
      </c>
      <c r="H8975" s="17" t="s">
        <v>9774</v>
      </c>
    </row>
    <row r="8976" spans="6:8" x14ac:dyDescent="0.3">
      <c r="F8976" s="17" t="s">
        <v>181</v>
      </c>
      <c r="G8976" s="17" t="s">
        <v>1233</v>
      </c>
      <c r="H8976" s="17" t="s">
        <v>9775</v>
      </c>
    </row>
    <row r="8977" spans="6:8" x14ac:dyDescent="0.3">
      <c r="F8977" s="17" t="s">
        <v>181</v>
      </c>
      <c r="G8977" s="17" t="s">
        <v>1233</v>
      </c>
      <c r="H8977" s="17" t="s">
        <v>9776</v>
      </c>
    </row>
    <row r="8978" spans="6:8" x14ac:dyDescent="0.3">
      <c r="F8978" s="17" t="s">
        <v>181</v>
      </c>
      <c r="G8978" s="17" t="s">
        <v>1233</v>
      </c>
      <c r="H8978" s="17" t="s">
        <v>9777</v>
      </c>
    </row>
    <row r="8979" spans="6:8" x14ac:dyDescent="0.3">
      <c r="F8979" s="17" t="s">
        <v>181</v>
      </c>
      <c r="G8979" s="17" t="s">
        <v>1233</v>
      </c>
      <c r="H8979" s="17" t="s">
        <v>9778</v>
      </c>
    </row>
    <row r="8980" spans="6:8" x14ac:dyDescent="0.3">
      <c r="F8980" s="17" t="s">
        <v>181</v>
      </c>
      <c r="G8980" s="17" t="s">
        <v>1233</v>
      </c>
      <c r="H8980" s="17" t="s">
        <v>9779</v>
      </c>
    </row>
    <row r="8981" spans="6:8" x14ac:dyDescent="0.3">
      <c r="F8981" s="17" t="s">
        <v>181</v>
      </c>
      <c r="G8981" s="17" t="s">
        <v>1233</v>
      </c>
      <c r="H8981" s="17" t="s">
        <v>9780</v>
      </c>
    </row>
    <row r="8982" spans="6:8" x14ac:dyDescent="0.3">
      <c r="F8982" s="17" t="s">
        <v>181</v>
      </c>
      <c r="G8982" s="17" t="s">
        <v>1233</v>
      </c>
      <c r="H8982" s="17" t="s">
        <v>9781</v>
      </c>
    </row>
    <row r="8983" spans="6:8" x14ac:dyDescent="0.3">
      <c r="F8983" s="17" t="s">
        <v>181</v>
      </c>
      <c r="G8983" s="17" t="s">
        <v>1235</v>
      </c>
      <c r="H8983" s="17" t="s">
        <v>9782</v>
      </c>
    </row>
    <row r="8984" spans="6:8" x14ac:dyDescent="0.3">
      <c r="F8984" s="17" t="s">
        <v>181</v>
      </c>
      <c r="G8984" s="17" t="s">
        <v>1235</v>
      </c>
      <c r="H8984" s="17" t="s">
        <v>9783</v>
      </c>
    </row>
    <row r="8985" spans="6:8" x14ac:dyDescent="0.3">
      <c r="F8985" s="17" t="s">
        <v>181</v>
      </c>
      <c r="G8985" s="17" t="s">
        <v>1235</v>
      </c>
      <c r="H8985" s="17" t="s">
        <v>9784</v>
      </c>
    </row>
    <row r="8986" spans="6:8" x14ac:dyDescent="0.3">
      <c r="F8986" s="17" t="s">
        <v>181</v>
      </c>
      <c r="G8986" s="17" t="s">
        <v>1235</v>
      </c>
      <c r="H8986" s="17" t="s">
        <v>9785</v>
      </c>
    </row>
    <row r="8987" spans="6:8" x14ac:dyDescent="0.3">
      <c r="F8987" s="17" t="s">
        <v>181</v>
      </c>
      <c r="G8987" s="17" t="s">
        <v>1235</v>
      </c>
      <c r="H8987" s="17" t="s">
        <v>9786</v>
      </c>
    </row>
    <row r="8988" spans="6:8" x14ac:dyDescent="0.3">
      <c r="F8988" s="17" t="s">
        <v>181</v>
      </c>
      <c r="G8988" s="17" t="s">
        <v>1235</v>
      </c>
      <c r="H8988" s="17" t="s">
        <v>9787</v>
      </c>
    </row>
    <row r="8989" spans="6:8" x14ac:dyDescent="0.3">
      <c r="F8989" s="17" t="s">
        <v>181</v>
      </c>
      <c r="G8989" s="17" t="s">
        <v>1235</v>
      </c>
      <c r="H8989" s="17" t="s">
        <v>9788</v>
      </c>
    </row>
    <row r="8990" spans="6:8" x14ac:dyDescent="0.3">
      <c r="F8990" s="17" t="s">
        <v>181</v>
      </c>
      <c r="G8990" s="17" t="s">
        <v>1237</v>
      </c>
      <c r="H8990" s="17" t="s">
        <v>9789</v>
      </c>
    </row>
    <row r="8991" spans="6:8" x14ac:dyDescent="0.3">
      <c r="F8991" s="17" t="s">
        <v>181</v>
      </c>
      <c r="G8991" s="17" t="s">
        <v>1237</v>
      </c>
      <c r="H8991" s="17" t="s">
        <v>9790</v>
      </c>
    </row>
    <row r="8992" spans="6:8" x14ac:dyDescent="0.3">
      <c r="F8992" s="17" t="s">
        <v>181</v>
      </c>
      <c r="G8992" s="17" t="s">
        <v>1237</v>
      </c>
      <c r="H8992" s="17" t="s">
        <v>9791</v>
      </c>
    </row>
    <row r="8993" spans="6:8" x14ac:dyDescent="0.3">
      <c r="F8993" s="17" t="s">
        <v>181</v>
      </c>
      <c r="G8993" s="17" t="s">
        <v>1237</v>
      </c>
      <c r="H8993" s="17" t="s">
        <v>9792</v>
      </c>
    </row>
    <row r="8994" spans="6:8" x14ac:dyDescent="0.3">
      <c r="F8994" s="17" t="s">
        <v>181</v>
      </c>
      <c r="G8994" s="17" t="s">
        <v>1237</v>
      </c>
      <c r="H8994" s="17" t="s">
        <v>9793</v>
      </c>
    </row>
    <row r="8995" spans="6:8" x14ac:dyDescent="0.3">
      <c r="F8995" s="17" t="s">
        <v>181</v>
      </c>
      <c r="G8995" s="17" t="s">
        <v>1237</v>
      </c>
      <c r="H8995" s="17" t="s">
        <v>9794</v>
      </c>
    </row>
    <row r="8996" spans="6:8" x14ac:dyDescent="0.3">
      <c r="F8996" s="17" t="s">
        <v>181</v>
      </c>
      <c r="G8996" s="17" t="s">
        <v>1237</v>
      </c>
      <c r="H8996" s="17" t="s">
        <v>9795</v>
      </c>
    </row>
    <row r="8997" spans="6:8" x14ac:dyDescent="0.3">
      <c r="F8997" s="17" t="s">
        <v>184</v>
      </c>
      <c r="G8997" s="17" t="s">
        <v>1239</v>
      </c>
      <c r="H8997" s="17" t="s">
        <v>9796</v>
      </c>
    </row>
    <row r="8998" spans="6:8" x14ac:dyDescent="0.3">
      <c r="F8998" s="17" t="s">
        <v>184</v>
      </c>
      <c r="G8998" s="17" t="s">
        <v>1239</v>
      </c>
      <c r="H8998" s="17" t="s">
        <v>9797</v>
      </c>
    </row>
    <row r="8999" spans="6:8" x14ac:dyDescent="0.3">
      <c r="F8999" s="17" t="s">
        <v>184</v>
      </c>
      <c r="G8999" s="17" t="s">
        <v>1239</v>
      </c>
      <c r="H8999" s="17" t="s">
        <v>9798</v>
      </c>
    </row>
    <row r="9000" spans="6:8" x14ac:dyDescent="0.3">
      <c r="F9000" s="17" t="s">
        <v>184</v>
      </c>
      <c r="G9000" s="17" t="s">
        <v>1239</v>
      </c>
      <c r="H9000" s="17" t="s">
        <v>9799</v>
      </c>
    </row>
    <row r="9001" spans="6:8" x14ac:dyDescent="0.3">
      <c r="F9001" s="17" t="s">
        <v>184</v>
      </c>
      <c r="G9001" s="17" t="s">
        <v>1239</v>
      </c>
      <c r="H9001" s="17" t="s">
        <v>9800</v>
      </c>
    </row>
    <row r="9002" spans="6:8" x14ac:dyDescent="0.3">
      <c r="F9002" s="17" t="s">
        <v>184</v>
      </c>
      <c r="G9002" s="17" t="s">
        <v>1239</v>
      </c>
      <c r="H9002" s="17" t="s">
        <v>9801</v>
      </c>
    </row>
    <row r="9003" spans="6:8" x14ac:dyDescent="0.3">
      <c r="F9003" s="17" t="s">
        <v>184</v>
      </c>
      <c r="G9003" s="17" t="s">
        <v>1239</v>
      </c>
      <c r="H9003" s="17" t="s">
        <v>9802</v>
      </c>
    </row>
    <row r="9004" spans="6:8" x14ac:dyDescent="0.3">
      <c r="F9004" s="17" t="s">
        <v>184</v>
      </c>
      <c r="G9004" s="17" t="s">
        <v>1239</v>
      </c>
      <c r="H9004" s="17" t="s">
        <v>9803</v>
      </c>
    </row>
    <row r="9005" spans="6:8" x14ac:dyDescent="0.3">
      <c r="F9005" s="17" t="s">
        <v>184</v>
      </c>
      <c r="G9005" s="17" t="s">
        <v>1239</v>
      </c>
      <c r="H9005" s="17" t="s">
        <v>9804</v>
      </c>
    </row>
    <row r="9006" spans="6:8" x14ac:dyDescent="0.3">
      <c r="F9006" s="17" t="s">
        <v>184</v>
      </c>
      <c r="G9006" s="17" t="s">
        <v>1239</v>
      </c>
      <c r="H9006" s="17" t="s">
        <v>9805</v>
      </c>
    </row>
    <row r="9007" spans="6:8" x14ac:dyDescent="0.3">
      <c r="F9007" s="17" t="s">
        <v>184</v>
      </c>
      <c r="G9007" s="17" t="s">
        <v>1239</v>
      </c>
      <c r="H9007" s="17" t="s">
        <v>9806</v>
      </c>
    </row>
    <row r="9008" spans="6:8" x14ac:dyDescent="0.3">
      <c r="F9008" s="17" t="s">
        <v>184</v>
      </c>
      <c r="G9008" s="17" t="s">
        <v>1239</v>
      </c>
      <c r="H9008" s="17" t="s">
        <v>9807</v>
      </c>
    </row>
    <row r="9009" spans="6:8" x14ac:dyDescent="0.3">
      <c r="F9009" s="17" t="s">
        <v>184</v>
      </c>
      <c r="G9009" s="17" t="s">
        <v>1239</v>
      </c>
      <c r="H9009" s="17" t="s">
        <v>9808</v>
      </c>
    </row>
    <row r="9010" spans="6:8" x14ac:dyDescent="0.3">
      <c r="F9010" s="17" t="s">
        <v>184</v>
      </c>
      <c r="G9010" s="17" t="s">
        <v>1239</v>
      </c>
      <c r="H9010" s="17" t="s">
        <v>9809</v>
      </c>
    </row>
    <row r="9011" spans="6:8" x14ac:dyDescent="0.3">
      <c r="F9011" s="17" t="s">
        <v>184</v>
      </c>
      <c r="G9011" s="17" t="s">
        <v>1241</v>
      </c>
      <c r="H9011" s="17" t="s">
        <v>9810</v>
      </c>
    </row>
    <row r="9012" spans="6:8" x14ac:dyDescent="0.3">
      <c r="F9012" s="17" t="s">
        <v>184</v>
      </c>
      <c r="G9012" s="17" t="s">
        <v>1241</v>
      </c>
      <c r="H9012" s="17" t="s">
        <v>9811</v>
      </c>
    </row>
    <row r="9013" spans="6:8" x14ac:dyDescent="0.3">
      <c r="F9013" s="17" t="s">
        <v>184</v>
      </c>
      <c r="G9013" s="17" t="s">
        <v>1241</v>
      </c>
      <c r="H9013" s="17" t="s">
        <v>9812</v>
      </c>
    </row>
    <row r="9014" spans="6:8" x14ac:dyDescent="0.3">
      <c r="F9014" s="17" t="s">
        <v>184</v>
      </c>
      <c r="G9014" s="17" t="s">
        <v>1241</v>
      </c>
      <c r="H9014" s="17" t="s">
        <v>9813</v>
      </c>
    </row>
    <row r="9015" spans="6:8" x14ac:dyDescent="0.3">
      <c r="F9015" s="17" t="s">
        <v>184</v>
      </c>
      <c r="G9015" s="17" t="s">
        <v>1241</v>
      </c>
      <c r="H9015" s="17" t="s">
        <v>9814</v>
      </c>
    </row>
    <row r="9016" spans="6:8" x14ac:dyDescent="0.3">
      <c r="F9016" s="17" t="s">
        <v>184</v>
      </c>
      <c r="G9016" s="17" t="s">
        <v>1241</v>
      </c>
      <c r="H9016" s="17" t="s">
        <v>9815</v>
      </c>
    </row>
    <row r="9017" spans="6:8" x14ac:dyDescent="0.3">
      <c r="F9017" s="17" t="s">
        <v>184</v>
      </c>
      <c r="G9017" s="17" t="s">
        <v>1241</v>
      </c>
      <c r="H9017" s="17" t="s">
        <v>9816</v>
      </c>
    </row>
    <row r="9018" spans="6:8" x14ac:dyDescent="0.3">
      <c r="F9018" s="17" t="s">
        <v>184</v>
      </c>
      <c r="G9018" s="17" t="s">
        <v>1241</v>
      </c>
      <c r="H9018" s="17" t="s">
        <v>9817</v>
      </c>
    </row>
    <row r="9019" spans="6:8" x14ac:dyDescent="0.3">
      <c r="F9019" s="17" t="s">
        <v>184</v>
      </c>
      <c r="G9019" s="17" t="s">
        <v>1243</v>
      </c>
      <c r="H9019" s="17" t="s">
        <v>9818</v>
      </c>
    </row>
    <row r="9020" spans="6:8" x14ac:dyDescent="0.3">
      <c r="F9020" s="17" t="s">
        <v>184</v>
      </c>
      <c r="G9020" s="17" t="s">
        <v>1243</v>
      </c>
      <c r="H9020" s="17" t="s">
        <v>9819</v>
      </c>
    </row>
    <row r="9021" spans="6:8" x14ac:dyDescent="0.3">
      <c r="F9021" s="17" t="s">
        <v>184</v>
      </c>
      <c r="G9021" s="17" t="s">
        <v>1243</v>
      </c>
      <c r="H9021" s="17" t="s">
        <v>9820</v>
      </c>
    </row>
    <row r="9022" spans="6:8" x14ac:dyDescent="0.3">
      <c r="F9022" s="17" t="s">
        <v>184</v>
      </c>
      <c r="G9022" s="17" t="s">
        <v>1243</v>
      </c>
      <c r="H9022" s="17" t="s">
        <v>9821</v>
      </c>
    </row>
    <row r="9023" spans="6:8" x14ac:dyDescent="0.3">
      <c r="F9023" s="17" t="s">
        <v>184</v>
      </c>
      <c r="G9023" s="17" t="s">
        <v>1243</v>
      </c>
      <c r="H9023" s="17" t="s">
        <v>9822</v>
      </c>
    </row>
    <row r="9024" spans="6:8" x14ac:dyDescent="0.3">
      <c r="F9024" s="17" t="s">
        <v>184</v>
      </c>
      <c r="G9024" s="17" t="s">
        <v>1243</v>
      </c>
      <c r="H9024" s="17" t="s">
        <v>9823</v>
      </c>
    </row>
    <row r="9025" spans="6:8" x14ac:dyDescent="0.3">
      <c r="F9025" s="17" t="s">
        <v>184</v>
      </c>
      <c r="G9025" s="17" t="s">
        <v>1243</v>
      </c>
      <c r="H9025" s="17" t="s">
        <v>9824</v>
      </c>
    </row>
    <row r="9026" spans="6:8" x14ac:dyDescent="0.3">
      <c r="F9026" s="17" t="s">
        <v>184</v>
      </c>
      <c r="G9026" s="17" t="s">
        <v>1243</v>
      </c>
      <c r="H9026" s="17" t="s">
        <v>9825</v>
      </c>
    </row>
    <row r="9027" spans="6:8" x14ac:dyDescent="0.3">
      <c r="F9027" s="17" t="s">
        <v>184</v>
      </c>
      <c r="G9027" s="17" t="s">
        <v>1243</v>
      </c>
      <c r="H9027" s="17" t="s">
        <v>9826</v>
      </c>
    </row>
    <row r="9028" spans="6:8" x14ac:dyDescent="0.3">
      <c r="F9028" s="17" t="s">
        <v>184</v>
      </c>
      <c r="G9028" s="17" t="s">
        <v>1243</v>
      </c>
      <c r="H9028" s="17" t="s">
        <v>9827</v>
      </c>
    </row>
    <row r="9029" spans="6:8" x14ac:dyDescent="0.3">
      <c r="F9029" s="17" t="s">
        <v>184</v>
      </c>
      <c r="G9029" s="17" t="s">
        <v>1243</v>
      </c>
      <c r="H9029" s="17" t="s">
        <v>9828</v>
      </c>
    </row>
    <row r="9030" spans="6:8" x14ac:dyDescent="0.3">
      <c r="F9030" s="17" t="s">
        <v>184</v>
      </c>
      <c r="G9030" s="17" t="s">
        <v>1243</v>
      </c>
      <c r="H9030" s="17" t="s">
        <v>9829</v>
      </c>
    </row>
    <row r="9031" spans="6:8" x14ac:dyDescent="0.3">
      <c r="F9031" s="17" t="s">
        <v>184</v>
      </c>
      <c r="G9031" s="17" t="s">
        <v>1245</v>
      </c>
      <c r="H9031" s="17" t="s">
        <v>9830</v>
      </c>
    </row>
    <row r="9032" spans="6:8" x14ac:dyDescent="0.3">
      <c r="F9032" s="17" t="s">
        <v>184</v>
      </c>
      <c r="G9032" s="17" t="s">
        <v>1245</v>
      </c>
      <c r="H9032" s="17" t="s">
        <v>9831</v>
      </c>
    </row>
    <row r="9033" spans="6:8" x14ac:dyDescent="0.3">
      <c r="F9033" s="17" t="s">
        <v>184</v>
      </c>
      <c r="G9033" s="17" t="s">
        <v>1245</v>
      </c>
      <c r="H9033" s="17" t="s">
        <v>9832</v>
      </c>
    </row>
    <row r="9034" spans="6:8" x14ac:dyDescent="0.3">
      <c r="F9034" s="17" t="s">
        <v>184</v>
      </c>
      <c r="G9034" s="17" t="s">
        <v>1245</v>
      </c>
      <c r="H9034" s="17" t="s">
        <v>9833</v>
      </c>
    </row>
    <row r="9035" spans="6:8" x14ac:dyDescent="0.3">
      <c r="F9035" s="17" t="s">
        <v>184</v>
      </c>
      <c r="G9035" s="17" t="s">
        <v>1245</v>
      </c>
      <c r="H9035" s="17" t="s">
        <v>9834</v>
      </c>
    </row>
    <row r="9036" spans="6:8" x14ac:dyDescent="0.3">
      <c r="F9036" s="17" t="s">
        <v>184</v>
      </c>
      <c r="G9036" s="17" t="s">
        <v>1245</v>
      </c>
      <c r="H9036" s="17" t="s">
        <v>9835</v>
      </c>
    </row>
    <row r="9037" spans="6:8" x14ac:dyDescent="0.3">
      <c r="F9037" s="17" t="s">
        <v>184</v>
      </c>
      <c r="G9037" s="17" t="s">
        <v>1245</v>
      </c>
      <c r="H9037" s="17" t="s">
        <v>9836</v>
      </c>
    </row>
    <row r="9038" spans="6:8" x14ac:dyDescent="0.3">
      <c r="F9038" s="17" t="s">
        <v>184</v>
      </c>
      <c r="G9038" s="17" t="s">
        <v>1245</v>
      </c>
      <c r="H9038" s="17" t="s">
        <v>9837</v>
      </c>
    </row>
    <row r="9039" spans="6:8" x14ac:dyDescent="0.3">
      <c r="F9039" s="17" t="s">
        <v>184</v>
      </c>
      <c r="G9039" s="17" t="s">
        <v>1245</v>
      </c>
      <c r="H9039" s="17" t="s">
        <v>9838</v>
      </c>
    </row>
    <row r="9040" spans="6:8" x14ac:dyDescent="0.3">
      <c r="F9040" s="17" t="s">
        <v>184</v>
      </c>
      <c r="G9040" s="17" t="s">
        <v>1245</v>
      </c>
      <c r="H9040" s="17" t="s">
        <v>9839</v>
      </c>
    </row>
    <row r="9041" spans="6:8" x14ac:dyDescent="0.3">
      <c r="F9041" s="17" t="s">
        <v>184</v>
      </c>
      <c r="G9041" s="17" t="s">
        <v>1247</v>
      </c>
      <c r="H9041" s="17" t="s">
        <v>9840</v>
      </c>
    </row>
    <row r="9042" spans="6:8" x14ac:dyDescent="0.3">
      <c r="F9042" s="17" t="s">
        <v>184</v>
      </c>
      <c r="G9042" s="17" t="s">
        <v>1247</v>
      </c>
      <c r="H9042" s="17" t="s">
        <v>9841</v>
      </c>
    </row>
    <row r="9043" spans="6:8" x14ac:dyDescent="0.3">
      <c r="F9043" s="17" t="s">
        <v>184</v>
      </c>
      <c r="G9043" s="17" t="s">
        <v>1247</v>
      </c>
      <c r="H9043" s="17" t="s">
        <v>9842</v>
      </c>
    </row>
    <row r="9044" spans="6:8" x14ac:dyDescent="0.3">
      <c r="F9044" s="17" t="s">
        <v>184</v>
      </c>
      <c r="G9044" s="17" t="s">
        <v>1247</v>
      </c>
      <c r="H9044" s="17" t="s">
        <v>9843</v>
      </c>
    </row>
    <row r="9045" spans="6:8" x14ac:dyDescent="0.3">
      <c r="F9045" s="17" t="s">
        <v>184</v>
      </c>
      <c r="G9045" s="17" t="s">
        <v>1247</v>
      </c>
      <c r="H9045" s="17" t="s">
        <v>9844</v>
      </c>
    </row>
    <row r="9046" spans="6:8" x14ac:dyDescent="0.3">
      <c r="F9046" s="17" t="s">
        <v>184</v>
      </c>
      <c r="G9046" s="17" t="s">
        <v>1247</v>
      </c>
      <c r="H9046" s="17" t="s">
        <v>9845</v>
      </c>
    </row>
    <row r="9047" spans="6:8" x14ac:dyDescent="0.3">
      <c r="F9047" s="17" t="s">
        <v>184</v>
      </c>
      <c r="G9047" s="17" t="s">
        <v>1247</v>
      </c>
      <c r="H9047" s="17" t="s">
        <v>9846</v>
      </c>
    </row>
    <row r="9048" spans="6:8" x14ac:dyDescent="0.3">
      <c r="F9048" s="17" t="s">
        <v>184</v>
      </c>
      <c r="G9048" s="17" t="s">
        <v>1249</v>
      </c>
      <c r="H9048" s="17" t="s">
        <v>9847</v>
      </c>
    </row>
    <row r="9049" spans="6:8" x14ac:dyDescent="0.3">
      <c r="F9049" s="17" t="s">
        <v>184</v>
      </c>
      <c r="G9049" s="17" t="s">
        <v>1249</v>
      </c>
      <c r="H9049" s="17" t="s">
        <v>9848</v>
      </c>
    </row>
    <row r="9050" spans="6:8" x14ac:dyDescent="0.3">
      <c r="F9050" s="17" t="s">
        <v>184</v>
      </c>
      <c r="G9050" s="17" t="s">
        <v>1249</v>
      </c>
      <c r="H9050" s="17" t="s">
        <v>9849</v>
      </c>
    </row>
    <row r="9051" spans="6:8" x14ac:dyDescent="0.3">
      <c r="F9051" s="17" t="s">
        <v>184</v>
      </c>
      <c r="G9051" s="17" t="s">
        <v>1249</v>
      </c>
      <c r="H9051" s="17" t="s">
        <v>9850</v>
      </c>
    </row>
    <row r="9052" spans="6:8" x14ac:dyDescent="0.3">
      <c r="F9052" s="17" t="s">
        <v>184</v>
      </c>
      <c r="G9052" s="17" t="s">
        <v>1249</v>
      </c>
      <c r="H9052" s="17" t="s">
        <v>9851</v>
      </c>
    </row>
    <row r="9053" spans="6:8" x14ac:dyDescent="0.3">
      <c r="F9053" s="17" t="s">
        <v>184</v>
      </c>
      <c r="G9053" s="17" t="s">
        <v>1249</v>
      </c>
      <c r="H9053" s="17" t="s">
        <v>9852</v>
      </c>
    </row>
    <row r="9054" spans="6:8" x14ac:dyDescent="0.3">
      <c r="F9054" s="17" t="s">
        <v>184</v>
      </c>
      <c r="G9054" s="17" t="s">
        <v>1249</v>
      </c>
      <c r="H9054" s="17" t="s">
        <v>9853</v>
      </c>
    </row>
    <row r="9055" spans="6:8" x14ac:dyDescent="0.3">
      <c r="F9055" s="17" t="s">
        <v>184</v>
      </c>
      <c r="G9055" s="17" t="s">
        <v>1249</v>
      </c>
      <c r="H9055" s="17" t="s">
        <v>9854</v>
      </c>
    </row>
    <row r="9056" spans="6:8" x14ac:dyDescent="0.3">
      <c r="F9056" s="17" t="s">
        <v>184</v>
      </c>
      <c r="G9056" s="17" t="s">
        <v>1249</v>
      </c>
      <c r="H9056" s="17" t="s">
        <v>9855</v>
      </c>
    </row>
    <row r="9057" spans="6:8" x14ac:dyDescent="0.3">
      <c r="F9057" s="17" t="s">
        <v>184</v>
      </c>
      <c r="G9057" s="17" t="s">
        <v>1249</v>
      </c>
      <c r="H9057" s="17" t="s">
        <v>9856</v>
      </c>
    </row>
    <row r="9058" spans="6:8" x14ac:dyDescent="0.3">
      <c r="F9058" s="17" t="s">
        <v>184</v>
      </c>
      <c r="G9058" s="17" t="s">
        <v>1249</v>
      </c>
      <c r="H9058" s="17" t="s">
        <v>9857</v>
      </c>
    </row>
    <row r="9059" spans="6:8" x14ac:dyDescent="0.3">
      <c r="F9059" s="17" t="s">
        <v>184</v>
      </c>
      <c r="G9059" s="17" t="s">
        <v>1249</v>
      </c>
      <c r="H9059" s="17" t="s">
        <v>9858</v>
      </c>
    </row>
    <row r="9060" spans="6:8" x14ac:dyDescent="0.3">
      <c r="F9060" s="17" t="s">
        <v>184</v>
      </c>
      <c r="G9060" s="17" t="s">
        <v>1249</v>
      </c>
      <c r="H9060" s="17" t="s">
        <v>9859</v>
      </c>
    </row>
    <row r="9061" spans="6:8" x14ac:dyDescent="0.3">
      <c r="F9061" s="17" t="s">
        <v>184</v>
      </c>
      <c r="G9061" s="17" t="s">
        <v>1251</v>
      </c>
      <c r="H9061" s="17" t="s">
        <v>9860</v>
      </c>
    </row>
    <row r="9062" spans="6:8" x14ac:dyDescent="0.3">
      <c r="F9062" s="17" t="s">
        <v>184</v>
      </c>
      <c r="G9062" s="17" t="s">
        <v>1251</v>
      </c>
      <c r="H9062" s="17" t="s">
        <v>9861</v>
      </c>
    </row>
    <row r="9063" spans="6:8" x14ac:dyDescent="0.3">
      <c r="F9063" s="17" t="s">
        <v>184</v>
      </c>
      <c r="G9063" s="17" t="s">
        <v>1251</v>
      </c>
      <c r="H9063" s="17" t="s">
        <v>9862</v>
      </c>
    </row>
    <row r="9064" spans="6:8" x14ac:dyDescent="0.3">
      <c r="F9064" s="17" t="s">
        <v>184</v>
      </c>
      <c r="G9064" s="17" t="s">
        <v>1251</v>
      </c>
      <c r="H9064" s="17" t="s">
        <v>9863</v>
      </c>
    </row>
    <row r="9065" spans="6:8" x14ac:dyDescent="0.3">
      <c r="F9065" s="17" t="s">
        <v>184</v>
      </c>
      <c r="G9065" s="17" t="s">
        <v>1251</v>
      </c>
      <c r="H9065" s="17" t="s">
        <v>9864</v>
      </c>
    </row>
    <row r="9066" spans="6:8" x14ac:dyDescent="0.3">
      <c r="F9066" s="17" t="s">
        <v>184</v>
      </c>
      <c r="G9066" s="17" t="s">
        <v>1251</v>
      </c>
      <c r="H9066" s="17" t="s">
        <v>9865</v>
      </c>
    </row>
    <row r="9067" spans="6:8" x14ac:dyDescent="0.3">
      <c r="F9067" s="17" t="s">
        <v>184</v>
      </c>
      <c r="G9067" s="17" t="s">
        <v>1251</v>
      </c>
      <c r="H9067" s="17" t="s">
        <v>9866</v>
      </c>
    </row>
    <row r="9068" spans="6:8" x14ac:dyDescent="0.3">
      <c r="F9068" s="17" t="s">
        <v>184</v>
      </c>
      <c r="G9068" s="17" t="s">
        <v>1251</v>
      </c>
      <c r="H9068" s="17" t="s">
        <v>9867</v>
      </c>
    </row>
    <row r="9069" spans="6:8" x14ac:dyDescent="0.3">
      <c r="F9069" s="17" t="s">
        <v>184</v>
      </c>
      <c r="G9069" s="17" t="s">
        <v>1251</v>
      </c>
      <c r="H9069" s="17" t="s">
        <v>9868</v>
      </c>
    </row>
    <row r="9070" spans="6:8" x14ac:dyDescent="0.3">
      <c r="F9070" s="17" t="s">
        <v>184</v>
      </c>
      <c r="G9070" s="17" t="s">
        <v>1251</v>
      </c>
      <c r="H9070" s="17" t="s">
        <v>9869</v>
      </c>
    </row>
    <row r="9071" spans="6:8" x14ac:dyDescent="0.3">
      <c r="F9071" s="17" t="s">
        <v>184</v>
      </c>
      <c r="G9071" s="17" t="s">
        <v>1251</v>
      </c>
      <c r="H9071" s="17" t="s">
        <v>9870</v>
      </c>
    </row>
    <row r="9072" spans="6:8" x14ac:dyDescent="0.3">
      <c r="F9072" s="17" t="s">
        <v>184</v>
      </c>
      <c r="G9072" s="17" t="s">
        <v>1253</v>
      </c>
      <c r="H9072" s="17" t="s">
        <v>9871</v>
      </c>
    </row>
    <row r="9073" spans="6:8" x14ac:dyDescent="0.3">
      <c r="F9073" s="17" t="s">
        <v>184</v>
      </c>
      <c r="G9073" s="17" t="s">
        <v>1253</v>
      </c>
      <c r="H9073" s="17" t="s">
        <v>9872</v>
      </c>
    </row>
    <row r="9074" spans="6:8" x14ac:dyDescent="0.3">
      <c r="F9074" s="17" t="s">
        <v>184</v>
      </c>
      <c r="G9074" s="17" t="s">
        <v>1253</v>
      </c>
      <c r="H9074" s="17" t="s">
        <v>9873</v>
      </c>
    </row>
    <row r="9075" spans="6:8" x14ac:dyDescent="0.3">
      <c r="F9075" s="17" t="s">
        <v>184</v>
      </c>
      <c r="G9075" s="17" t="s">
        <v>1253</v>
      </c>
      <c r="H9075" s="17" t="s">
        <v>9874</v>
      </c>
    </row>
    <row r="9076" spans="6:8" x14ac:dyDescent="0.3">
      <c r="F9076" s="17" t="s">
        <v>184</v>
      </c>
      <c r="G9076" s="17" t="s">
        <v>1253</v>
      </c>
      <c r="H9076" s="17" t="s">
        <v>9875</v>
      </c>
    </row>
    <row r="9077" spans="6:8" x14ac:dyDescent="0.3">
      <c r="F9077" s="17" t="s">
        <v>184</v>
      </c>
      <c r="G9077" s="17" t="s">
        <v>1253</v>
      </c>
      <c r="H9077" s="17" t="s">
        <v>9876</v>
      </c>
    </row>
    <row r="9078" spans="6:8" x14ac:dyDescent="0.3">
      <c r="F9078" s="17" t="s">
        <v>184</v>
      </c>
      <c r="G9078" s="17" t="s">
        <v>1253</v>
      </c>
      <c r="H9078" s="17" t="s">
        <v>9877</v>
      </c>
    </row>
    <row r="9079" spans="6:8" x14ac:dyDescent="0.3">
      <c r="F9079" s="17" t="s">
        <v>184</v>
      </c>
      <c r="G9079" s="17" t="s">
        <v>1253</v>
      </c>
      <c r="H9079" s="17" t="s">
        <v>9878</v>
      </c>
    </row>
    <row r="9080" spans="6:8" x14ac:dyDescent="0.3">
      <c r="F9080" s="17" t="s">
        <v>184</v>
      </c>
      <c r="G9080" s="17" t="s">
        <v>1253</v>
      </c>
      <c r="H9080" s="17" t="s">
        <v>9879</v>
      </c>
    </row>
    <row r="9081" spans="6:8" x14ac:dyDescent="0.3">
      <c r="F9081" s="17" t="s">
        <v>184</v>
      </c>
      <c r="G9081" s="17" t="s">
        <v>1253</v>
      </c>
      <c r="H9081" s="17" t="s">
        <v>9880</v>
      </c>
    </row>
    <row r="9082" spans="6:8" x14ac:dyDescent="0.3">
      <c r="F9082" s="17" t="s">
        <v>184</v>
      </c>
      <c r="G9082" s="17" t="s">
        <v>1253</v>
      </c>
      <c r="H9082" s="17" t="s">
        <v>9881</v>
      </c>
    </row>
    <row r="9083" spans="6:8" x14ac:dyDescent="0.3">
      <c r="F9083" s="17" t="s">
        <v>184</v>
      </c>
      <c r="G9083" s="17" t="s">
        <v>1255</v>
      </c>
      <c r="H9083" s="17" t="s">
        <v>9882</v>
      </c>
    </row>
    <row r="9084" spans="6:8" x14ac:dyDescent="0.3">
      <c r="F9084" s="17" t="s">
        <v>184</v>
      </c>
      <c r="G9084" s="17" t="s">
        <v>1255</v>
      </c>
      <c r="H9084" s="17" t="s">
        <v>9883</v>
      </c>
    </row>
    <row r="9085" spans="6:8" x14ac:dyDescent="0.3">
      <c r="F9085" s="17" t="s">
        <v>184</v>
      </c>
      <c r="G9085" s="17" t="s">
        <v>1255</v>
      </c>
      <c r="H9085" s="17" t="s">
        <v>9884</v>
      </c>
    </row>
    <row r="9086" spans="6:8" x14ac:dyDescent="0.3">
      <c r="F9086" s="17" t="s">
        <v>184</v>
      </c>
      <c r="G9086" s="17" t="s">
        <v>1255</v>
      </c>
      <c r="H9086" s="17" t="s">
        <v>9885</v>
      </c>
    </row>
    <row r="9087" spans="6:8" x14ac:dyDescent="0.3">
      <c r="F9087" s="17" t="s">
        <v>184</v>
      </c>
      <c r="G9087" s="17" t="s">
        <v>1255</v>
      </c>
      <c r="H9087" s="17" t="s">
        <v>9886</v>
      </c>
    </row>
    <row r="9088" spans="6:8" x14ac:dyDescent="0.3">
      <c r="F9088" s="17" t="s">
        <v>184</v>
      </c>
      <c r="G9088" s="17" t="s">
        <v>1255</v>
      </c>
      <c r="H9088" s="17" t="s">
        <v>9887</v>
      </c>
    </row>
    <row r="9089" spans="6:8" x14ac:dyDescent="0.3">
      <c r="F9089" s="17" t="s">
        <v>184</v>
      </c>
      <c r="G9089" s="17" t="s">
        <v>1255</v>
      </c>
      <c r="H9089" s="17" t="s">
        <v>9888</v>
      </c>
    </row>
    <row r="9090" spans="6:8" x14ac:dyDescent="0.3">
      <c r="F9090" s="17" t="s">
        <v>184</v>
      </c>
      <c r="G9090" s="17" t="s">
        <v>1255</v>
      </c>
      <c r="H9090" s="17" t="s">
        <v>9889</v>
      </c>
    </row>
    <row r="9091" spans="6:8" x14ac:dyDescent="0.3">
      <c r="F9091" s="17" t="s">
        <v>184</v>
      </c>
      <c r="G9091" s="17" t="s">
        <v>1255</v>
      </c>
      <c r="H9091" s="17" t="s">
        <v>9890</v>
      </c>
    </row>
    <row r="9092" spans="6:8" x14ac:dyDescent="0.3">
      <c r="F9092" s="17" t="s">
        <v>184</v>
      </c>
      <c r="G9092" s="17" t="s">
        <v>1255</v>
      </c>
      <c r="H9092" s="17" t="s">
        <v>9891</v>
      </c>
    </row>
    <row r="9093" spans="6:8" x14ac:dyDescent="0.3">
      <c r="F9093" s="17" t="s">
        <v>184</v>
      </c>
      <c r="G9093" s="17" t="s">
        <v>1255</v>
      </c>
      <c r="H9093" s="17" t="s">
        <v>9892</v>
      </c>
    </row>
    <row r="9094" spans="6:8" x14ac:dyDescent="0.3">
      <c r="F9094" s="17" t="s">
        <v>184</v>
      </c>
      <c r="G9094" s="17" t="s">
        <v>1255</v>
      </c>
      <c r="H9094" s="17" t="s">
        <v>9893</v>
      </c>
    </row>
    <row r="9095" spans="6:8" x14ac:dyDescent="0.3">
      <c r="F9095" s="17" t="s">
        <v>184</v>
      </c>
      <c r="G9095" s="17" t="s">
        <v>1255</v>
      </c>
      <c r="H9095" s="17" t="s">
        <v>9894</v>
      </c>
    </row>
    <row r="9096" spans="6:8" x14ac:dyDescent="0.3">
      <c r="F9096" s="17" t="s">
        <v>184</v>
      </c>
      <c r="G9096" s="17" t="s">
        <v>1255</v>
      </c>
      <c r="H9096" s="17" t="s">
        <v>9895</v>
      </c>
    </row>
    <row r="9097" spans="6:8" x14ac:dyDescent="0.3">
      <c r="F9097" s="17" t="s">
        <v>184</v>
      </c>
      <c r="G9097" s="17" t="s">
        <v>1255</v>
      </c>
      <c r="H9097" s="17" t="s">
        <v>9896</v>
      </c>
    </row>
    <row r="9098" spans="6:8" x14ac:dyDescent="0.3">
      <c r="F9098" s="17" t="s">
        <v>184</v>
      </c>
      <c r="G9098" s="17" t="s">
        <v>1255</v>
      </c>
      <c r="H9098" s="17" t="s">
        <v>9897</v>
      </c>
    </row>
    <row r="9099" spans="6:8" x14ac:dyDescent="0.3">
      <c r="F9099" s="17" t="s">
        <v>184</v>
      </c>
      <c r="G9099" s="17" t="s">
        <v>1255</v>
      </c>
      <c r="H9099" s="17" t="s">
        <v>9898</v>
      </c>
    </row>
    <row r="9100" spans="6:8" x14ac:dyDescent="0.3">
      <c r="F9100" s="17" t="s">
        <v>184</v>
      </c>
      <c r="G9100" s="17" t="s">
        <v>1255</v>
      </c>
      <c r="H9100" s="17" t="s">
        <v>9899</v>
      </c>
    </row>
    <row r="9101" spans="6:8" x14ac:dyDescent="0.3">
      <c r="F9101" s="17" t="s">
        <v>184</v>
      </c>
      <c r="G9101" s="17" t="s">
        <v>1255</v>
      </c>
      <c r="H9101" s="17" t="s">
        <v>9900</v>
      </c>
    </row>
    <row r="9102" spans="6:8" x14ac:dyDescent="0.3">
      <c r="F9102" s="17" t="s">
        <v>184</v>
      </c>
      <c r="G9102" s="17" t="s">
        <v>1255</v>
      </c>
      <c r="H9102" s="17" t="s">
        <v>9901</v>
      </c>
    </row>
    <row r="9103" spans="6:8" x14ac:dyDescent="0.3">
      <c r="F9103" s="17" t="s">
        <v>184</v>
      </c>
      <c r="G9103" s="17" t="s">
        <v>1257</v>
      </c>
      <c r="H9103" s="17" t="s">
        <v>9902</v>
      </c>
    </row>
    <row r="9104" spans="6:8" x14ac:dyDescent="0.3">
      <c r="F9104" s="17" t="s">
        <v>184</v>
      </c>
      <c r="G9104" s="17" t="s">
        <v>1257</v>
      </c>
      <c r="H9104" s="17" t="s">
        <v>9903</v>
      </c>
    </row>
    <row r="9105" spans="6:8" x14ac:dyDescent="0.3">
      <c r="F9105" s="17" t="s">
        <v>184</v>
      </c>
      <c r="G9105" s="17" t="s">
        <v>1257</v>
      </c>
      <c r="H9105" s="17" t="s">
        <v>9904</v>
      </c>
    </row>
    <row r="9106" spans="6:8" x14ac:dyDescent="0.3">
      <c r="F9106" s="17" t="s">
        <v>184</v>
      </c>
      <c r="G9106" s="17" t="s">
        <v>1257</v>
      </c>
      <c r="H9106" s="17" t="s">
        <v>9905</v>
      </c>
    </row>
    <row r="9107" spans="6:8" x14ac:dyDescent="0.3">
      <c r="F9107" s="17" t="s">
        <v>184</v>
      </c>
      <c r="G9107" s="17" t="s">
        <v>1257</v>
      </c>
      <c r="H9107" s="17" t="s">
        <v>9906</v>
      </c>
    </row>
    <row r="9108" spans="6:8" x14ac:dyDescent="0.3">
      <c r="F9108" s="17" t="s">
        <v>184</v>
      </c>
      <c r="G9108" s="17" t="s">
        <v>1257</v>
      </c>
      <c r="H9108" s="17" t="s">
        <v>9907</v>
      </c>
    </row>
    <row r="9109" spans="6:8" x14ac:dyDescent="0.3">
      <c r="F9109" s="17" t="s">
        <v>184</v>
      </c>
      <c r="G9109" s="17" t="s">
        <v>1257</v>
      </c>
      <c r="H9109" s="17" t="s">
        <v>9908</v>
      </c>
    </row>
    <row r="9110" spans="6:8" x14ac:dyDescent="0.3">
      <c r="F9110" s="17" t="s">
        <v>184</v>
      </c>
      <c r="G9110" s="17" t="s">
        <v>1257</v>
      </c>
      <c r="H9110" s="17" t="s">
        <v>9909</v>
      </c>
    </row>
    <row r="9111" spans="6:8" x14ac:dyDescent="0.3">
      <c r="F9111" s="17" t="s">
        <v>184</v>
      </c>
      <c r="G9111" s="17" t="s">
        <v>1257</v>
      </c>
      <c r="H9111" s="17" t="s">
        <v>9910</v>
      </c>
    </row>
    <row r="9112" spans="6:8" x14ac:dyDescent="0.3">
      <c r="F9112" s="17" t="s">
        <v>184</v>
      </c>
      <c r="G9112" s="17" t="s">
        <v>1257</v>
      </c>
      <c r="H9112" s="17" t="s">
        <v>9911</v>
      </c>
    </row>
    <row r="9113" spans="6:8" x14ac:dyDescent="0.3">
      <c r="F9113" s="17" t="s">
        <v>184</v>
      </c>
      <c r="G9113" s="17" t="s">
        <v>1257</v>
      </c>
      <c r="H9113" s="17" t="s">
        <v>9912</v>
      </c>
    </row>
    <row r="9114" spans="6:8" x14ac:dyDescent="0.3">
      <c r="F9114" s="17" t="s">
        <v>184</v>
      </c>
      <c r="G9114" s="17" t="s">
        <v>1257</v>
      </c>
      <c r="H9114" s="17" t="s">
        <v>9913</v>
      </c>
    </row>
    <row r="9115" spans="6:8" x14ac:dyDescent="0.3">
      <c r="F9115" s="17" t="s">
        <v>184</v>
      </c>
      <c r="G9115" s="17" t="s">
        <v>1257</v>
      </c>
      <c r="H9115" s="17" t="s">
        <v>9914</v>
      </c>
    </row>
    <row r="9116" spans="6:8" x14ac:dyDescent="0.3">
      <c r="F9116" s="17" t="s">
        <v>184</v>
      </c>
      <c r="G9116" s="17" t="s">
        <v>1257</v>
      </c>
      <c r="H9116" s="17" t="s">
        <v>9915</v>
      </c>
    </row>
    <row r="9117" spans="6:8" x14ac:dyDescent="0.3">
      <c r="F9117" s="17" t="s">
        <v>184</v>
      </c>
      <c r="G9117" s="17" t="s">
        <v>1257</v>
      </c>
      <c r="H9117" s="17" t="s">
        <v>9916</v>
      </c>
    </row>
    <row r="9118" spans="6:8" x14ac:dyDescent="0.3">
      <c r="F9118" s="17" t="s">
        <v>184</v>
      </c>
      <c r="G9118" s="17" t="s">
        <v>1259</v>
      </c>
      <c r="H9118" s="17" t="s">
        <v>9917</v>
      </c>
    </row>
    <row r="9119" spans="6:8" x14ac:dyDescent="0.3">
      <c r="F9119" s="17" t="s">
        <v>184</v>
      </c>
      <c r="G9119" s="17" t="s">
        <v>1259</v>
      </c>
      <c r="H9119" s="17" t="s">
        <v>9918</v>
      </c>
    </row>
    <row r="9120" spans="6:8" x14ac:dyDescent="0.3">
      <c r="F9120" s="17" t="s">
        <v>184</v>
      </c>
      <c r="G9120" s="17" t="s">
        <v>1259</v>
      </c>
      <c r="H9120" s="17" t="s">
        <v>9919</v>
      </c>
    </row>
    <row r="9121" spans="6:8" x14ac:dyDescent="0.3">
      <c r="F9121" s="17" t="s">
        <v>184</v>
      </c>
      <c r="G9121" s="17" t="s">
        <v>1259</v>
      </c>
      <c r="H9121" s="17" t="s">
        <v>9920</v>
      </c>
    </row>
    <row r="9122" spans="6:8" x14ac:dyDescent="0.3">
      <c r="F9122" s="17" t="s">
        <v>184</v>
      </c>
      <c r="G9122" s="17" t="s">
        <v>1259</v>
      </c>
      <c r="H9122" s="17" t="s">
        <v>9921</v>
      </c>
    </row>
    <row r="9123" spans="6:8" x14ac:dyDescent="0.3">
      <c r="F9123" s="17" t="s">
        <v>184</v>
      </c>
      <c r="G9123" s="17" t="s">
        <v>1259</v>
      </c>
      <c r="H9123" s="17" t="s">
        <v>9922</v>
      </c>
    </row>
    <row r="9124" spans="6:8" x14ac:dyDescent="0.3">
      <c r="F9124" s="17" t="s">
        <v>184</v>
      </c>
      <c r="G9124" s="17" t="s">
        <v>1259</v>
      </c>
      <c r="H9124" s="17" t="s">
        <v>9923</v>
      </c>
    </row>
    <row r="9125" spans="6:8" x14ac:dyDescent="0.3">
      <c r="F9125" s="17" t="s">
        <v>184</v>
      </c>
      <c r="G9125" s="17" t="s">
        <v>1259</v>
      </c>
      <c r="H9125" s="17" t="s">
        <v>9924</v>
      </c>
    </row>
    <row r="9126" spans="6:8" x14ac:dyDescent="0.3">
      <c r="F9126" s="17" t="s">
        <v>184</v>
      </c>
      <c r="G9126" s="17" t="s">
        <v>1259</v>
      </c>
      <c r="H9126" s="17" t="s">
        <v>9925</v>
      </c>
    </row>
    <row r="9127" spans="6:8" x14ac:dyDescent="0.3">
      <c r="F9127" s="17" t="s">
        <v>184</v>
      </c>
      <c r="G9127" s="17" t="s">
        <v>1259</v>
      </c>
      <c r="H9127" s="17" t="s">
        <v>9926</v>
      </c>
    </row>
    <row r="9128" spans="6:8" x14ac:dyDescent="0.3">
      <c r="F9128" s="17" t="s">
        <v>184</v>
      </c>
      <c r="G9128" s="17" t="s">
        <v>1259</v>
      </c>
      <c r="H9128" s="17" t="s">
        <v>9927</v>
      </c>
    </row>
    <row r="9129" spans="6:8" x14ac:dyDescent="0.3">
      <c r="F9129" s="17" t="s">
        <v>184</v>
      </c>
      <c r="G9129" s="17" t="s">
        <v>1259</v>
      </c>
      <c r="H9129" s="17" t="s">
        <v>9928</v>
      </c>
    </row>
    <row r="9130" spans="6:8" x14ac:dyDescent="0.3">
      <c r="F9130" s="17" t="s">
        <v>184</v>
      </c>
      <c r="G9130" s="17" t="s">
        <v>1261</v>
      </c>
      <c r="H9130" s="17" t="s">
        <v>9929</v>
      </c>
    </row>
    <row r="9131" spans="6:8" x14ac:dyDescent="0.3">
      <c r="F9131" s="17" t="s">
        <v>184</v>
      </c>
      <c r="G9131" s="17" t="s">
        <v>1261</v>
      </c>
      <c r="H9131" s="17" t="s">
        <v>9930</v>
      </c>
    </row>
    <row r="9132" spans="6:8" x14ac:dyDescent="0.3">
      <c r="F9132" s="17" t="s">
        <v>184</v>
      </c>
      <c r="G9132" s="17" t="s">
        <v>1261</v>
      </c>
      <c r="H9132" s="17" t="s">
        <v>9931</v>
      </c>
    </row>
    <row r="9133" spans="6:8" x14ac:dyDescent="0.3">
      <c r="F9133" s="17" t="s">
        <v>184</v>
      </c>
      <c r="G9133" s="17" t="s">
        <v>1261</v>
      </c>
      <c r="H9133" s="17" t="s">
        <v>9932</v>
      </c>
    </row>
    <row r="9134" spans="6:8" x14ac:dyDescent="0.3">
      <c r="F9134" s="17" t="s">
        <v>184</v>
      </c>
      <c r="G9134" s="17" t="s">
        <v>1261</v>
      </c>
      <c r="H9134" s="17" t="s">
        <v>9933</v>
      </c>
    </row>
    <row r="9135" spans="6:8" x14ac:dyDescent="0.3">
      <c r="F9135" s="17" t="s">
        <v>184</v>
      </c>
      <c r="G9135" s="17" t="s">
        <v>1261</v>
      </c>
      <c r="H9135" s="17" t="s">
        <v>9934</v>
      </c>
    </row>
    <row r="9136" spans="6:8" x14ac:dyDescent="0.3">
      <c r="F9136" s="17" t="s">
        <v>184</v>
      </c>
      <c r="G9136" s="17" t="s">
        <v>1261</v>
      </c>
      <c r="H9136" s="17" t="s">
        <v>9935</v>
      </c>
    </row>
    <row r="9137" spans="6:8" x14ac:dyDescent="0.3">
      <c r="F9137" s="17" t="s">
        <v>184</v>
      </c>
      <c r="G9137" s="17" t="s">
        <v>1261</v>
      </c>
      <c r="H9137" s="17" t="s">
        <v>9936</v>
      </c>
    </row>
    <row r="9138" spans="6:8" x14ac:dyDescent="0.3">
      <c r="F9138" s="17" t="s">
        <v>184</v>
      </c>
      <c r="G9138" s="17" t="s">
        <v>1261</v>
      </c>
      <c r="H9138" s="17" t="s">
        <v>9937</v>
      </c>
    </row>
    <row r="9139" spans="6:8" x14ac:dyDescent="0.3">
      <c r="F9139" s="17" t="s">
        <v>184</v>
      </c>
      <c r="G9139" s="17" t="s">
        <v>1261</v>
      </c>
      <c r="H9139" s="17" t="s">
        <v>9938</v>
      </c>
    </row>
    <row r="9140" spans="6:8" x14ac:dyDescent="0.3">
      <c r="F9140" s="17" t="s">
        <v>184</v>
      </c>
      <c r="G9140" s="17" t="s">
        <v>1263</v>
      </c>
      <c r="H9140" s="17" t="s">
        <v>9939</v>
      </c>
    </row>
    <row r="9141" spans="6:8" x14ac:dyDescent="0.3">
      <c r="F9141" s="17" t="s">
        <v>184</v>
      </c>
      <c r="G9141" s="17" t="s">
        <v>1263</v>
      </c>
      <c r="H9141" s="17" t="s">
        <v>9940</v>
      </c>
    </row>
    <row r="9142" spans="6:8" x14ac:dyDescent="0.3">
      <c r="F9142" s="17" t="s">
        <v>184</v>
      </c>
      <c r="G9142" s="17" t="s">
        <v>1263</v>
      </c>
      <c r="H9142" s="17" t="s">
        <v>9941</v>
      </c>
    </row>
    <row r="9143" spans="6:8" x14ac:dyDescent="0.3">
      <c r="F9143" s="17" t="s">
        <v>184</v>
      </c>
      <c r="G9143" s="17" t="s">
        <v>1263</v>
      </c>
      <c r="H9143" s="17" t="s">
        <v>9942</v>
      </c>
    </row>
    <row r="9144" spans="6:8" x14ac:dyDescent="0.3">
      <c r="F9144" s="17" t="s">
        <v>184</v>
      </c>
      <c r="G9144" s="17" t="s">
        <v>1263</v>
      </c>
      <c r="H9144" s="17" t="s">
        <v>9943</v>
      </c>
    </row>
    <row r="9145" spans="6:8" x14ac:dyDescent="0.3">
      <c r="F9145" s="17" t="s">
        <v>184</v>
      </c>
      <c r="G9145" s="17" t="s">
        <v>1263</v>
      </c>
      <c r="H9145" s="17" t="s">
        <v>9944</v>
      </c>
    </row>
    <row r="9146" spans="6:8" x14ac:dyDescent="0.3">
      <c r="F9146" s="17" t="s">
        <v>184</v>
      </c>
      <c r="G9146" s="17" t="s">
        <v>1263</v>
      </c>
      <c r="H9146" s="17" t="s">
        <v>9945</v>
      </c>
    </row>
    <row r="9147" spans="6:8" x14ac:dyDescent="0.3">
      <c r="F9147" s="17" t="s">
        <v>184</v>
      </c>
      <c r="G9147" s="17" t="s">
        <v>1263</v>
      </c>
      <c r="H9147" s="17" t="s">
        <v>9946</v>
      </c>
    </row>
    <row r="9148" spans="6:8" x14ac:dyDescent="0.3">
      <c r="F9148" s="17" t="s">
        <v>184</v>
      </c>
      <c r="G9148" s="17" t="s">
        <v>1263</v>
      </c>
      <c r="H9148" s="17" t="s">
        <v>9947</v>
      </c>
    </row>
    <row r="9149" spans="6:8" x14ac:dyDescent="0.3">
      <c r="F9149" s="17" t="s">
        <v>184</v>
      </c>
      <c r="G9149" s="17" t="s">
        <v>1263</v>
      </c>
      <c r="H9149" s="17" t="s">
        <v>9948</v>
      </c>
    </row>
    <row r="9150" spans="6:8" x14ac:dyDescent="0.3">
      <c r="F9150" s="17" t="s">
        <v>184</v>
      </c>
      <c r="G9150" s="17" t="s">
        <v>1263</v>
      </c>
      <c r="H9150" s="17" t="s">
        <v>9949</v>
      </c>
    </row>
    <row r="9151" spans="6:8" x14ac:dyDescent="0.3">
      <c r="F9151" s="17" t="s">
        <v>184</v>
      </c>
      <c r="G9151" s="17" t="s">
        <v>1263</v>
      </c>
      <c r="H9151" s="17" t="s">
        <v>9950</v>
      </c>
    </row>
    <row r="9152" spans="6:8" x14ac:dyDescent="0.3">
      <c r="F9152" s="17" t="s">
        <v>184</v>
      </c>
      <c r="G9152" s="17" t="s">
        <v>1263</v>
      </c>
      <c r="H9152" s="17" t="s">
        <v>9951</v>
      </c>
    </row>
    <row r="9153" spans="6:8" x14ac:dyDescent="0.3">
      <c r="F9153" s="17" t="s">
        <v>184</v>
      </c>
      <c r="G9153" s="17" t="s">
        <v>1263</v>
      </c>
      <c r="H9153" s="17" t="s">
        <v>9952</v>
      </c>
    </row>
    <row r="9154" spans="6:8" x14ac:dyDescent="0.3">
      <c r="F9154" s="17" t="s">
        <v>184</v>
      </c>
      <c r="G9154" s="17" t="s">
        <v>1263</v>
      </c>
      <c r="H9154" s="17" t="s">
        <v>9953</v>
      </c>
    </row>
    <row r="9155" spans="6:8" x14ac:dyDescent="0.3">
      <c r="F9155" s="17" t="s">
        <v>184</v>
      </c>
      <c r="G9155" s="17" t="s">
        <v>1263</v>
      </c>
      <c r="H9155" s="17" t="s">
        <v>9954</v>
      </c>
    </row>
    <row r="9156" spans="6:8" x14ac:dyDescent="0.3">
      <c r="F9156" s="17" t="s">
        <v>184</v>
      </c>
      <c r="G9156" s="17" t="s">
        <v>1263</v>
      </c>
      <c r="H9156" s="17" t="s">
        <v>9955</v>
      </c>
    </row>
    <row r="9157" spans="6:8" x14ac:dyDescent="0.3">
      <c r="F9157" s="17" t="s">
        <v>184</v>
      </c>
      <c r="G9157" s="17" t="s">
        <v>1265</v>
      </c>
      <c r="H9157" s="17" t="s">
        <v>9956</v>
      </c>
    </row>
    <row r="9158" spans="6:8" x14ac:dyDescent="0.3">
      <c r="F9158" s="17" t="s">
        <v>184</v>
      </c>
      <c r="G9158" s="17" t="s">
        <v>1265</v>
      </c>
      <c r="H9158" s="17" t="s">
        <v>9957</v>
      </c>
    </row>
    <row r="9159" spans="6:8" x14ac:dyDescent="0.3">
      <c r="F9159" s="17" t="s">
        <v>184</v>
      </c>
      <c r="G9159" s="17" t="s">
        <v>1265</v>
      </c>
      <c r="H9159" s="17" t="s">
        <v>9958</v>
      </c>
    </row>
    <row r="9160" spans="6:8" x14ac:dyDescent="0.3">
      <c r="F9160" s="17" t="s">
        <v>184</v>
      </c>
      <c r="G9160" s="17" t="s">
        <v>1265</v>
      </c>
      <c r="H9160" s="17" t="s">
        <v>9959</v>
      </c>
    </row>
    <row r="9161" spans="6:8" x14ac:dyDescent="0.3">
      <c r="F9161" s="17" t="s">
        <v>184</v>
      </c>
      <c r="G9161" s="17" t="s">
        <v>1265</v>
      </c>
      <c r="H9161" s="17" t="s">
        <v>9960</v>
      </c>
    </row>
    <row r="9162" spans="6:8" x14ac:dyDescent="0.3">
      <c r="F9162" s="17" t="s">
        <v>184</v>
      </c>
      <c r="G9162" s="17" t="s">
        <v>1265</v>
      </c>
      <c r="H9162" s="17" t="s">
        <v>9961</v>
      </c>
    </row>
    <row r="9163" spans="6:8" x14ac:dyDescent="0.3">
      <c r="F9163" s="17" t="s">
        <v>184</v>
      </c>
      <c r="G9163" s="17" t="s">
        <v>1265</v>
      </c>
      <c r="H9163" s="17" t="s">
        <v>9962</v>
      </c>
    </row>
    <row r="9164" spans="6:8" x14ac:dyDescent="0.3">
      <c r="F9164" s="17" t="s">
        <v>184</v>
      </c>
      <c r="G9164" s="17" t="s">
        <v>1265</v>
      </c>
      <c r="H9164" s="17" t="s">
        <v>9963</v>
      </c>
    </row>
    <row r="9165" spans="6:8" x14ac:dyDescent="0.3">
      <c r="F9165" s="17" t="s">
        <v>184</v>
      </c>
      <c r="G9165" s="17" t="s">
        <v>1265</v>
      </c>
      <c r="H9165" s="17" t="s">
        <v>9964</v>
      </c>
    </row>
    <row r="9166" spans="6:8" x14ac:dyDescent="0.3">
      <c r="F9166" s="17" t="s">
        <v>184</v>
      </c>
      <c r="G9166" s="17" t="s">
        <v>1265</v>
      </c>
      <c r="H9166" s="17" t="s">
        <v>9965</v>
      </c>
    </row>
    <row r="9167" spans="6:8" x14ac:dyDescent="0.3">
      <c r="F9167" s="17" t="s">
        <v>184</v>
      </c>
      <c r="G9167" s="17" t="s">
        <v>1265</v>
      </c>
      <c r="H9167" s="17" t="s">
        <v>9966</v>
      </c>
    </row>
    <row r="9168" spans="6:8" x14ac:dyDescent="0.3">
      <c r="F9168" s="17" t="s">
        <v>184</v>
      </c>
      <c r="G9168" s="17" t="s">
        <v>1265</v>
      </c>
      <c r="H9168" s="17" t="s">
        <v>9967</v>
      </c>
    </row>
    <row r="9169" spans="6:8" x14ac:dyDescent="0.3">
      <c r="F9169" s="17" t="s">
        <v>184</v>
      </c>
      <c r="G9169" s="17" t="s">
        <v>1265</v>
      </c>
      <c r="H9169" s="17" t="s">
        <v>9968</v>
      </c>
    </row>
    <row r="9170" spans="6:8" x14ac:dyDescent="0.3">
      <c r="F9170" s="17" t="s">
        <v>184</v>
      </c>
      <c r="G9170" s="17" t="s">
        <v>1265</v>
      </c>
      <c r="H9170" s="17" t="s">
        <v>9969</v>
      </c>
    </row>
    <row r="9171" spans="6:8" x14ac:dyDescent="0.3">
      <c r="F9171" s="17" t="s">
        <v>184</v>
      </c>
      <c r="G9171" s="17" t="s">
        <v>1265</v>
      </c>
      <c r="H9171" s="17" t="s">
        <v>9970</v>
      </c>
    </row>
    <row r="9172" spans="6:8" x14ac:dyDescent="0.3">
      <c r="F9172" s="17" t="s">
        <v>184</v>
      </c>
      <c r="G9172" s="17" t="s">
        <v>1267</v>
      </c>
      <c r="H9172" s="17" t="s">
        <v>9971</v>
      </c>
    </row>
    <row r="9173" spans="6:8" x14ac:dyDescent="0.3">
      <c r="F9173" s="17" t="s">
        <v>184</v>
      </c>
      <c r="G9173" s="17" t="s">
        <v>1267</v>
      </c>
      <c r="H9173" s="17" t="s">
        <v>9972</v>
      </c>
    </row>
    <row r="9174" spans="6:8" x14ac:dyDescent="0.3">
      <c r="F9174" s="17" t="s">
        <v>184</v>
      </c>
      <c r="G9174" s="17" t="s">
        <v>1267</v>
      </c>
      <c r="H9174" s="17" t="s">
        <v>9973</v>
      </c>
    </row>
    <row r="9175" spans="6:8" x14ac:dyDescent="0.3">
      <c r="F9175" s="17" t="s">
        <v>184</v>
      </c>
      <c r="G9175" s="17" t="s">
        <v>1267</v>
      </c>
      <c r="H9175" s="17" t="s">
        <v>9974</v>
      </c>
    </row>
    <row r="9176" spans="6:8" x14ac:dyDescent="0.3">
      <c r="F9176" s="17" t="s">
        <v>184</v>
      </c>
      <c r="G9176" s="17" t="s">
        <v>1267</v>
      </c>
      <c r="H9176" s="17" t="s">
        <v>9975</v>
      </c>
    </row>
    <row r="9177" spans="6:8" x14ac:dyDescent="0.3">
      <c r="F9177" s="17" t="s">
        <v>184</v>
      </c>
      <c r="G9177" s="17" t="s">
        <v>1267</v>
      </c>
      <c r="H9177" s="17" t="s">
        <v>9976</v>
      </c>
    </row>
    <row r="9178" spans="6:8" x14ac:dyDescent="0.3">
      <c r="F9178" s="17" t="s">
        <v>184</v>
      </c>
      <c r="G9178" s="17" t="s">
        <v>1267</v>
      </c>
      <c r="H9178" s="17" t="s">
        <v>9977</v>
      </c>
    </row>
    <row r="9179" spans="6:8" x14ac:dyDescent="0.3">
      <c r="F9179" s="17" t="s">
        <v>184</v>
      </c>
      <c r="G9179" s="17" t="s">
        <v>1267</v>
      </c>
      <c r="H9179" s="17" t="s">
        <v>9978</v>
      </c>
    </row>
    <row r="9180" spans="6:8" x14ac:dyDescent="0.3">
      <c r="F9180" s="17" t="s">
        <v>184</v>
      </c>
      <c r="G9180" s="17" t="s">
        <v>1267</v>
      </c>
      <c r="H9180" s="17" t="s">
        <v>9979</v>
      </c>
    </row>
    <row r="9181" spans="6:8" x14ac:dyDescent="0.3">
      <c r="F9181" s="17" t="s">
        <v>184</v>
      </c>
      <c r="G9181" s="17" t="s">
        <v>1267</v>
      </c>
      <c r="H9181" s="17" t="s">
        <v>9980</v>
      </c>
    </row>
    <row r="9182" spans="6:8" x14ac:dyDescent="0.3">
      <c r="F9182" s="17" t="s">
        <v>184</v>
      </c>
      <c r="G9182" s="17" t="s">
        <v>1267</v>
      </c>
      <c r="H9182" s="17" t="s">
        <v>9981</v>
      </c>
    </row>
    <row r="9183" spans="6:8" x14ac:dyDescent="0.3">
      <c r="F9183" s="17" t="s">
        <v>184</v>
      </c>
      <c r="G9183" s="17" t="s">
        <v>1267</v>
      </c>
      <c r="H9183" s="17" t="s">
        <v>9982</v>
      </c>
    </row>
    <row r="9184" spans="6:8" x14ac:dyDescent="0.3">
      <c r="F9184" s="17" t="s">
        <v>184</v>
      </c>
      <c r="G9184" s="17" t="s">
        <v>1267</v>
      </c>
      <c r="H9184" s="17" t="s">
        <v>9983</v>
      </c>
    </row>
    <row r="9185" spans="6:8" x14ac:dyDescent="0.3">
      <c r="F9185" s="17" t="s">
        <v>187</v>
      </c>
      <c r="G9185" s="17" t="s">
        <v>1269</v>
      </c>
      <c r="H9185" s="17" t="s">
        <v>9984</v>
      </c>
    </row>
    <row r="9186" spans="6:8" x14ac:dyDescent="0.3">
      <c r="F9186" s="17" t="s">
        <v>187</v>
      </c>
      <c r="G9186" s="17" t="s">
        <v>1269</v>
      </c>
      <c r="H9186" s="17" t="s">
        <v>9985</v>
      </c>
    </row>
    <row r="9187" spans="6:8" x14ac:dyDescent="0.3">
      <c r="F9187" s="17" t="s">
        <v>187</v>
      </c>
      <c r="G9187" s="17" t="s">
        <v>1269</v>
      </c>
      <c r="H9187" s="17" t="s">
        <v>9986</v>
      </c>
    </row>
    <row r="9188" spans="6:8" x14ac:dyDescent="0.3">
      <c r="F9188" s="17" t="s">
        <v>187</v>
      </c>
      <c r="G9188" s="17" t="s">
        <v>1269</v>
      </c>
      <c r="H9188" s="17" t="s">
        <v>9987</v>
      </c>
    </row>
    <row r="9189" spans="6:8" x14ac:dyDescent="0.3">
      <c r="F9189" s="17" t="s">
        <v>187</v>
      </c>
      <c r="G9189" s="17" t="s">
        <v>1269</v>
      </c>
      <c r="H9189" s="17" t="s">
        <v>9988</v>
      </c>
    </row>
    <row r="9190" spans="6:8" x14ac:dyDescent="0.3">
      <c r="F9190" s="17" t="s">
        <v>187</v>
      </c>
      <c r="G9190" s="17" t="s">
        <v>1269</v>
      </c>
      <c r="H9190" s="17" t="s">
        <v>9989</v>
      </c>
    </row>
    <row r="9191" spans="6:8" x14ac:dyDescent="0.3">
      <c r="F9191" s="17" t="s">
        <v>187</v>
      </c>
      <c r="G9191" s="17" t="s">
        <v>1269</v>
      </c>
      <c r="H9191" s="17" t="s">
        <v>9990</v>
      </c>
    </row>
    <row r="9192" spans="6:8" x14ac:dyDescent="0.3">
      <c r="F9192" s="17" t="s">
        <v>187</v>
      </c>
      <c r="G9192" s="17" t="s">
        <v>1269</v>
      </c>
      <c r="H9192" s="17" t="s">
        <v>9991</v>
      </c>
    </row>
    <row r="9193" spans="6:8" x14ac:dyDescent="0.3">
      <c r="F9193" s="17" t="s">
        <v>187</v>
      </c>
      <c r="G9193" s="17" t="s">
        <v>1269</v>
      </c>
      <c r="H9193" s="17" t="s">
        <v>9992</v>
      </c>
    </row>
    <row r="9194" spans="6:8" x14ac:dyDescent="0.3">
      <c r="F9194" s="17" t="s">
        <v>187</v>
      </c>
      <c r="G9194" s="17" t="s">
        <v>1269</v>
      </c>
      <c r="H9194" s="17" t="s">
        <v>9993</v>
      </c>
    </row>
    <row r="9195" spans="6:8" x14ac:dyDescent="0.3">
      <c r="F9195" s="17" t="s">
        <v>187</v>
      </c>
      <c r="G9195" s="17" t="s">
        <v>1269</v>
      </c>
      <c r="H9195" s="17" t="s">
        <v>9994</v>
      </c>
    </row>
    <row r="9196" spans="6:8" x14ac:dyDescent="0.3">
      <c r="F9196" s="17" t="s">
        <v>187</v>
      </c>
      <c r="G9196" s="17" t="s">
        <v>1269</v>
      </c>
      <c r="H9196" s="17" t="s">
        <v>9995</v>
      </c>
    </row>
    <row r="9197" spans="6:8" x14ac:dyDescent="0.3">
      <c r="F9197" s="17" t="s">
        <v>187</v>
      </c>
      <c r="G9197" s="17" t="s">
        <v>1269</v>
      </c>
      <c r="H9197" s="17" t="s">
        <v>9996</v>
      </c>
    </row>
    <row r="9198" spans="6:8" x14ac:dyDescent="0.3">
      <c r="F9198" s="17" t="s">
        <v>187</v>
      </c>
      <c r="G9198" s="17" t="s">
        <v>1269</v>
      </c>
      <c r="H9198" s="17" t="s">
        <v>9997</v>
      </c>
    </row>
    <row r="9199" spans="6:8" x14ac:dyDescent="0.3">
      <c r="F9199" s="17" t="s">
        <v>187</v>
      </c>
      <c r="G9199" s="17" t="s">
        <v>1269</v>
      </c>
      <c r="H9199" s="17" t="s">
        <v>9998</v>
      </c>
    </row>
    <row r="9200" spans="6:8" x14ac:dyDescent="0.3">
      <c r="F9200" s="17" t="s">
        <v>187</v>
      </c>
      <c r="G9200" s="17" t="s">
        <v>1269</v>
      </c>
      <c r="H9200" s="17" t="s">
        <v>9999</v>
      </c>
    </row>
    <row r="9201" spans="6:8" x14ac:dyDescent="0.3">
      <c r="F9201" s="17" t="s">
        <v>187</v>
      </c>
      <c r="G9201" s="17" t="s">
        <v>1269</v>
      </c>
      <c r="H9201" s="17" t="s">
        <v>10000</v>
      </c>
    </row>
    <row r="9202" spans="6:8" x14ac:dyDescent="0.3">
      <c r="F9202" s="17" t="s">
        <v>187</v>
      </c>
      <c r="G9202" s="17" t="s">
        <v>1271</v>
      </c>
      <c r="H9202" s="17" t="s">
        <v>10001</v>
      </c>
    </row>
    <row r="9203" spans="6:8" x14ac:dyDescent="0.3">
      <c r="F9203" s="17" t="s">
        <v>187</v>
      </c>
      <c r="G9203" s="17" t="s">
        <v>1271</v>
      </c>
      <c r="H9203" s="17" t="s">
        <v>10002</v>
      </c>
    </row>
    <row r="9204" spans="6:8" x14ac:dyDescent="0.3">
      <c r="F9204" s="17" t="s">
        <v>187</v>
      </c>
      <c r="G9204" s="17" t="s">
        <v>1271</v>
      </c>
      <c r="H9204" s="17" t="s">
        <v>10003</v>
      </c>
    </row>
    <row r="9205" spans="6:8" x14ac:dyDescent="0.3">
      <c r="F9205" s="17" t="s">
        <v>187</v>
      </c>
      <c r="G9205" s="17" t="s">
        <v>1271</v>
      </c>
      <c r="H9205" s="17" t="s">
        <v>10004</v>
      </c>
    </row>
    <row r="9206" spans="6:8" x14ac:dyDescent="0.3">
      <c r="F9206" s="17" t="s">
        <v>187</v>
      </c>
      <c r="G9206" s="17" t="s">
        <v>1271</v>
      </c>
      <c r="H9206" s="17" t="s">
        <v>10005</v>
      </c>
    </row>
    <row r="9207" spans="6:8" x14ac:dyDescent="0.3">
      <c r="F9207" s="17" t="s">
        <v>187</v>
      </c>
      <c r="G9207" s="17" t="s">
        <v>1271</v>
      </c>
      <c r="H9207" s="17" t="s">
        <v>10006</v>
      </c>
    </row>
    <row r="9208" spans="6:8" x14ac:dyDescent="0.3">
      <c r="F9208" s="17" t="s">
        <v>187</v>
      </c>
      <c r="G9208" s="17" t="s">
        <v>1271</v>
      </c>
      <c r="H9208" s="17" t="s">
        <v>10007</v>
      </c>
    </row>
    <row r="9209" spans="6:8" x14ac:dyDescent="0.3">
      <c r="F9209" s="17" t="s">
        <v>187</v>
      </c>
      <c r="G9209" s="17" t="s">
        <v>1271</v>
      </c>
      <c r="H9209" s="17" t="s">
        <v>10008</v>
      </c>
    </row>
    <row r="9210" spans="6:8" x14ac:dyDescent="0.3">
      <c r="F9210" s="17" t="s">
        <v>187</v>
      </c>
      <c r="G9210" s="17" t="s">
        <v>1271</v>
      </c>
      <c r="H9210" s="17" t="s">
        <v>10009</v>
      </c>
    </row>
    <row r="9211" spans="6:8" x14ac:dyDescent="0.3">
      <c r="F9211" s="17" t="s">
        <v>187</v>
      </c>
      <c r="G9211" s="17" t="s">
        <v>1271</v>
      </c>
      <c r="H9211" s="17" t="s">
        <v>10010</v>
      </c>
    </row>
    <row r="9212" spans="6:8" x14ac:dyDescent="0.3">
      <c r="F9212" s="17" t="s">
        <v>187</v>
      </c>
      <c r="G9212" s="17" t="s">
        <v>1271</v>
      </c>
      <c r="H9212" s="17" t="s">
        <v>10011</v>
      </c>
    </row>
    <row r="9213" spans="6:8" x14ac:dyDescent="0.3">
      <c r="F9213" s="17" t="s">
        <v>187</v>
      </c>
      <c r="G9213" s="17" t="s">
        <v>1271</v>
      </c>
      <c r="H9213" s="17" t="s">
        <v>10012</v>
      </c>
    </row>
    <row r="9214" spans="6:8" x14ac:dyDescent="0.3">
      <c r="F9214" s="17" t="s">
        <v>187</v>
      </c>
      <c r="G9214" s="17" t="s">
        <v>1273</v>
      </c>
      <c r="H9214" s="17" t="s">
        <v>10013</v>
      </c>
    </row>
    <row r="9215" spans="6:8" x14ac:dyDescent="0.3">
      <c r="F9215" s="17" t="s">
        <v>187</v>
      </c>
      <c r="G9215" s="17" t="s">
        <v>1273</v>
      </c>
      <c r="H9215" s="17" t="s">
        <v>10014</v>
      </c>
    </row>
    <row r="9216" spans="6:8" x14ac:dyDescent="0.3">
      <c r="F9216" s="17" t="s">
        <v>187</v>
      </c>
      <c r="G9216" s="17" t="s">
        <v>1273</v>
      </c>
      <c r="H9216" s="17" t="s">
        <v>10015</v>
      </c>
    </row>
    <row r="9217" spans="6:8" x14ac:dyDescent="0.3">
      <c r="F9217" s="17" t="s">
        <v>187</v>
      </c>
      <c r="G9217" s="17" t="s">
        <v>1273</v>
      </c>
      <c r="H9217" s="17" t="s">
        <v>10016</v>
      </c>
    </row>
    <row r="9218" spans="6:8" x14ac:dyDescent="0.3">
      <c r="F9218" s="17" t="s">
        <v>187</v>
      </c>
      <c r="G9218" s="17" t="s">
        <v>1273</v>
      </c>
      <c r="H9218" s="17" t="s">
        <v>10017</v>
      </c>
    </row>
    <row r="9219" spans="6:8" x14ac:dyDescent="0.3">
      <c r="F9219" s="17" t="s">
        <v>187</v>
      </c>
      <c r="G9219" s="17" t="s">
        <v>1273</v>
      </c>
      <c r="H9219" s="17" t="s">
        <v>10018</v>
      </c>
    </row>
    <row r="9220" spans="6:8" x14ac:dyDescent="0.3">
      <c r="F9220" s="17" t="s">
        <v>187</v>
      </c>
      <c r="G9220" s="17" t="s">
        <v>1273</v>
      </c>
      <c r="H9220" s="17" t="s">
        <v>10019</v>
      </c>
    </row>
    <row r="9221" spans="6:8" x14ac:dyDescent="0.3">
      <c r="F9221" s="17" t="s">
        <v>187</v>
      </c>
      <c r="G9221" s="17" t="s">
        <v>1273</v>
      </c>
      <c r="H9221" s="17" t="s">
        <v>10020</v>
      </c>
    </row>
    <row r="9222" spans="6:8" x14ac:dyDescent="0.3">
      <c r="F9222" s="17" t="s">
        <v>187</v>
      </c>
      <c r="G9222" s="17" t="s">
        <v>1273</v>
      </c>
      <c r="H9222" s="17" t="s">
        <v>10021</v>
      </c>
    </row>
    <row r="9223" spans="6:8" x14ac:dyDescent="0.3">
      <c r="F9223" s="17" t="s">
        <v>187</v>
      </c>
      <c r="G9223" s="17" t="s">
        <v>1273</v>
      </c>
      <c r="H9223" s="17" t="s">
        <v>10022</v>
      </c>
    </row>
    <row r="9224" spans="6:8" x14ac:dyDescent="0.3">
      <c r="F9224" s="17" t="s">
        <v>187</v>
      </c>
      <c r="G9224" s="17" t="s">
        <v>1273</v>
      </c>
      <c r="H9224" s="17" t="s">
        <v>10023</v>
      </c>
    </row>
    <row r="9225" spans="6:8" x14ac:dyDescent="0.3">
      <c r="F9225" s="17" t="s">
        <v>187</v>
      </c>
      <c r="G9225" s="17" t="s">
        <v>1273</v>
      </c>
      <c r="H9225" s="17" t="s">
        <v>10024</v>
      </c>
    </row>
    <row r="9226" spans="6:8" x14ac:dyDescent="0.3">
      <c r="F9226" s="17" t="s">
        <v>187</v>
      </c>
      <c r="G9226" s="17" t="s">
        <v>1273</v>
      </c>
      <c r="H9226" s="17" t="s">
        <v>10025</v>
      </c>
    </row>
    <row r="9227" spans="6:8" x14ac:dyDescent="0.3">
      <c r="F9227" s="17" t="s">
        <v>187</v>
      </c>
      <c r="G9227" s="17" t="s">
        <v>1273</v>
      </c>
      <c r="H9227" s="17" t="s">
        <v>10026</v>
      </c>
    </row>
    <row r="9228" spans="6:8" x14ac:dyDescent="0.3">
      <c r="F9228" s="17" t="s">
        <v>187</v>
      </c>
      <c r="G9228" s="17" t="s">
        <v>1273</v>
      </c>
      <c r="H9228" s="17" t="s">
        <v>10027</v>
      </c>
    </row>
    <row r="9229" spans="6:8" x14ac:dyDescent="0.3">
      <c r="F9229" s="17" t="s">
        <v>187</v>
      </c>
      <c r="G9229" s="17" t="s">
        <v>1273</v>
      </c>
      <c r="H9229" s="17" t="s">
        <v>10028</v>
      </c>
    </row>
    <row r="9230" spans="6:8" x14ac:dyDescent="0.3">
      <c r="F9230" s="17" t="s">
        <v>187</v>
      </c>
      <c r="G9230" s="17" t="s">
        <v>1275</v>
      </c>
      <c r="H9230" s="17" t="s">
        <v>10029</v>
      </c>
    </row>
    <row r="9231" spans="6:8" x14ac:dyDescent="0.3">
      <c r="F9231" s="17" t="s">
        <v>187</v>
      </c>
      <c r="G9231" s="17" t="s">
        <v>1275</v>
      </c>
      <c r="H9231" s="17" t="s">
        <v>10030</v>
      </c>
    </row>
    <row r="9232" spans="6:8" x14ac:dyDescent="0.3">
      <c r="F9232" s="17" t="s">
        <v>187</v>
      </c>
      <c r="G9232" s="17" t="s">
        <v>1275</v>
      </c>
      <c r="H9232" s="17" t="s">
        <v>10031</v>
      </c>
    </row>
    <row r="9233" spans="6:8" x14ac:dyDescent="0.3">
      <c r="F9233" s="17" t="s">
        <v>187</v>
      </c>
      <c r="G9233" s="17" t="s">
        <v>1275</v>
      </c>
      <c r="H9233" s="17" t="s">
        <v>10032</v>
      </c>
    </row>
    <row r="9234" spans="6:8" x14ac:dyDescent="0.3">
      <c r="F9234" s="17" t="s">
        <v>187</v>
      </c>
      <c r="G9234" s="17" t="s">
        <v>1275</v>
      </c>
      <c r="H9234" s="17" t="s">
        <v>10033</v>
      </c>
    </row>
    <row r="9235" spans="6:8" x14ac:dyDescent="0.3">
      <c r="F9235" s="17" t="s">
        <v>187</v>
      </c>
      <c r="G9235" s="17" t="s">
        <v>1275</v>
      </c>
      <c r="H9235" s="17" t="s">
        <v>10034</v>
      </c>
    </row>
    <row r="9236" spans="6:8" x14ac:dyDescent="0.3">
      <c r="F9236" s="17" t="s">
        <v>187</v>
      </c>
      <c r="G9236" s="17" t="s">
        <v>1275</v>
      </c>
      <c r="H9236" s="17" t="s">
        <v>10035</v>
      </c>
    </row>
    <row r="9237" spans="6:8" x14ac:dyDescent="0.3">
      <c r="F9237" s="17" t="s">
        <v>187</v>
      </c>
      <c r="G9237" s="17" t="s">
        <v>1275</v>
      </c>
      <c r="H9237" s="17" t="s">
        <v>10036</v>
      </c>
    </row>
    <row r="9238" spans="6:8" x14ac:dyDescent="0.3">
      <c r="F9238" s="17" t="s">
        <v>187</v>
      </c>
      <c r="G9238" s="17" t="s">
        <v>1275</v>
      </c>
      <c r="H9238" s="17" t="s">
        <v>10037</v>
      </c>
    </row>
    <row r="9239" spans="6:8" x14ac:dyDescent="0.3">
      <c r="F9239" s="17" t="s">
        <v>187</v>
      </c>
      <c r="G9239" s="17" t="s">
        <v>1275</v>
      </c>
      <c r="H9239" s="17" t="s">
        <v>10038</v>
      </c>
    </row>
    <row r="9240" spans="6:8" x14ac:dyDescent="0.3">
      <c r="F9240" s="17" t="s">
        <v>187</v>
      </c>
      <c r="G9240" s="17" t="s">
        <v>1275</v>
      </c>
      <c r="H9240" s="17" t="s">
        <v>10039</v>
      </c>
    </row>
    <row r="9241" spans="6:8" x14ac:dyDescent="0.3">
      <c r="F9241" s="17" t="s">
        <v>187</v>
      </c>
      <c r="G9241" s="17" t="s">
        <v>1275</v>
      </c>
      <c r="H9241" s="17" t="s">
        <v>10040</v>
      </c>
    </row>
    <row r="9242" spans="6:8" x14ac:dyDescent="0.3">
      <c r="F9242" s="17" t="s">
        <v>187</v>
      </c>
      <c r="G9242" s="17" t="s">
        <v>1277</v>
      </c>
      <c r="H9242" s="17" t="s">
        <v>10041</v>
      </c>
    </row>
    <row r="9243" spans="6:8" x14ac:dyDescent="0.3">
      <c r="F9243" s="17" t="s">
        <v>187</v>
      </c>
      <c r="G9243" s="17" t="s">
        <v>1277</v>
      </c>
      <c r="H9243" s="17" t="s">
        <v>10042</v>
      </c>
    </row>
    <row r="9244" spans="6:8" x14ac:dyDescent="0.3">
      <c r="F9244" s="17" t="s">
        <v>187</v>
      </c>
      <c r="G9244" s="17" t="s">
        <v>1277</v>
      </c>
      <c r="H9244" s="17" t="s">
        <v>10043</v>
      </c>
    </row>
    <row r="9245" spans="6:8" x14ac:dyDescent="0.3">
      <c r="F9245" s="17" t="s">
        <v>187</v>
      </c>
      <c r="G9245" s="17" t="s">
        <v>1277</v>
      </c>
      <c r="H9245" s="17" t="s">
        <v>10044</v>
      </c>
    </row>
    <row r="9246" spans="6:8" x14ac:dyDescent="0.3">
      <c r="F9246" s="17" t="s">
        <v>187</v>
      </c>
      <c r="G9246" s="17" t="s">
        <v>1277</v>
      </c>
      <c r="H9246" s="17" t="s">
        <v>10045</v>
      </c>
    </row>
    <row r="9247" spans="6:8" x14ac:dyDescent="0.3">
      <c r="F9247" s="17" t="s">
        <v>187</v>
      </c>
      <c r="G9247" s="17" t="s">
        <v>1277</v>
      </c>
      <c r="H9247" s="17" t="s">
        <v>10046</v>
      </c>
    </row>
    <row r="9248" spans="6:8" x14ac:dyDescent="0.3">
      <c r="F9248" s="17" t="s">
        <v>187</v>
      </c>
      <c r="G9248" s="17" t="s">
        <v>1277</v>
      </c>
      <c r="H9248" s="17" t="s">
        <v>10047</v>
      </c>
    </row>
    <row r="9249" spans="6:8" x14ac:dyDescent="0.3">
      <c r="F9249" s="17" t="s">
        <v>187</v>
      </c>
      <c r="G9249" s="17" t="s">
        <v>1277</v>
      </c>
      <c r="H9249" s="17" t="s">
        <v>10048</v>
      </c>
    </row>
    <row r="9250" spans="6:8" x14ac:dyDescent="0.3">
      <c r="F9250" s="17" t="s">
        <v>187</v>
      </c>
      <c r="G9250" s="17" t="s">
        <v>1277</v>
      </c>
      <c r="H9250" s="17" t="s">
        <v>10049</v>
      </c>
    </row>
    <row r="9251" spans="6:8" x14ac:dyDescent="0.3">
      <c r="F9251" s="17" t="s">
        <v>187</v>
      </c>
      <c r="G9251" s="17" t="s">
        <v>1277</v>
      </c>
      <c r="H9251" s="17" t="s">
        <v>10050</v>
      </c>
    </row>
    <row r="9252" spans="6:8" x14ac:dyDescent="0.3">
      <c r="F9252" s="17" t="s">
        <v>187</v>
      </c>
      <c r="G9252" s="17" t="s">
        <v>1277</v>
      </c>
      <c r="H9252" s="17" t="s">
        <v>10051</v>
      </c>
    </row>
    <row r="9253" spans="6:8" x14ac:dyDescent="0.3">
      <c r="F9253" s="17" t="s">
        <v>187</v>
      </c>
      <c r="G9253" s="17" t="s">
        <v>1277</v>
      </c>
      <c r="H9253" s="17" t="s">
        <v>10052</v>
      </c>
    </row>
    <row r="9254" spans="6:8" x14ac:dyDescent="0.3">
      <c r="F9254" s="17" t="s">
        <v>187</v>
      </c>
      <c r="G9254" s="17" t="s">
        <v>1277</v>
      </c>
      <c r="H9254" s="17" t="s">
        <v>10053</v>
      </c>
    </row>
    <row r="9255" spans="6:8" x14ac:dyDescent="0.3">
      <c r="F9255" s="17" t="s">
        <v>187</v>
      </c>
      <c r="G9255" s="17" t="s">
        <v>1277</v>
      </c>
      <c r="H9255" s="17" t="s">
        <v>10054</v>
      </c>
    </row>
    <row r="9256" spans="6:8" x14ac:dyDescent="0.3">
      <c r="F9256" s="17" t="s">
        <v>187</v>
      </c>
      <c r="G9256" s="17" t="s">
        <v>1277</v>
      </c>
      <c r="H9256" s="17" t="s">
        <v>10055</v>
      </c>
    </row>
    <row r="9257" spans="6:8" x14ac:dyDescent="0.3">
      <c r="F9257" s="17" t="s">
        <v>187</v>
      </c>
      <c r="G9257" s="17" t="s">
        <v>1277</v>
      </c>
      <c r="H9257" s="17" t="s">
        <v>10056</v>
      </c>
    </row>
    <row r="9258" spans="6:8" x14ac:dyDescent="0.3">
      <c r="F9258" s="17" t="s">
        <v>187</v>
      </c>
      <c r="G9258" s="17" t="s">
        <v>1277</v>
      </c>
      <c r="H9258" s="17" t="s">
        <v>10057</v>
      </c>
    </row>
    <row r="9259" spans="6:8" x14ac:dyDescent="0.3">
      <c r="F9259" s="17" t="s">
        <v>187</v>
      </c>
      <c r="G9259" s="17" t="s">
        <v>1277</v>
      </c>
      <c r="H9259" s="17" t="s">
        <v>10058</v>
      </c>
    </row>
    <row r="9260" spans="6:8" x14ac:dyDescent="0.3">
      <c r="F9260" s="17" t="s">
        <v>187</v>
      </c>
      <c r="G9260" s="17" t="s">
        <v>1277</v>
      </c>
      <c r="H9260" s="17" t="s">
        <v>10059</v>
      </c>
    </row>
    <row r="9261" spans="6:8" x14ac:dyDescent="0.3">
      <c r="F9261" s="17" t="s">
        <v>187</v>
      </c>
      <c r="G9261" s="17" t="s">
        <v>1277</v>
      </c>
      <c r="H9261" s="17" t="s">
        <v>10060</v>
      </c>
    </row>
    <row r="9262" spans="6:8" x14ac:dyDescent="0.3">
      <c r="F9262" s="17" t="s">
        <v>187</v>
      </c>
      <c r="G9262" s="17" t="s">
        <v>1277</v>
      </c>
      <c r="H9262" s="17" t="s">
        <v>10061</v>
      </c>
    </row>
    <row r="9263" spans="6:8" x14ac:dyDescent="0.3">
      <c r="F9263" s="17" t="s">
        <v>187</v>
      </c>
      <c r="G9263" s="17" t="s">
        <v>1277</v>
      </c>
      <c r="H9263" s="17" t="s">
        <v>10062</v>
      </c>
    </row>
    <row r="9264" spans="6:8" x14ac:dyDescent="0.3">
      <c r="F9264" s="17" t="s">
        <v>187</v>
      </c>
      <c r="G9264" s="17" t="s">
        <v>1277</v>
      </c>
      <c r="H9264" s="17" t="s">
        <v>10063</v>
      </c>
    </row>
    <row r="9265" spans="6:8" x14ac:dyDescent="0.3">
      <c r="F9265" s="17" t="s">
        <v>187</v>
      </c>
      <c r="G9265" s="17" t="s">
        <v>1277</v>
      </c>
      <c r="H9265" s="17" t="s">
        <v>10064</v>
      </c>
    </row>
    <row r="9266" spans="6:8" x14ac:dyDescent="0.3">
      <c r="F9266" s="17" t="s">
        <v>187</v>
      </c>
      <c r="G9266" s="17" t="s">
        <v>1277</v>
      </c>
      <c r="H9266" s="17" t="s">
        <v>10065</v>
      </c>
    </row>
    <row r="9267" spans="6:8" x14ac:dyDescent="0.3">
      <c r="F9267" s="17" t="s">
        <v>187</v>
      </c>
      <c r="G9267" s="17" t="s">
        <v>1279</v>
      </c>
      <c r="H9267" s="17" t="s">
        <v>10066</v>
      </c>
    </row>
    <row r="9268" spans="6:8" x14ac:dyDescent="0.3">
      <c r="F9268" s="17" t="s">
        <v>187</v>
      </c>
      <c r="G9268" s="17" t="s">
        <v>1279</v>
      </c>
      <c r="H9268" s="17" t="s">
        <v>10067</v>
      </c>
    </row>
    <row r="9269" spans="6:8" x14ac:dyDescent="0.3">
      <c r="F9269" s="17" t="s">
        <v>187</v>
      </c>
      <c r="G9269" s="17" t="s">
        <v>1279</v>
      </c>
      <c r="H9269" s="17" t="s">
        <v>10068</v>
      </c>
    </row>
    <row r="9270" spans="6:8" x14ac:dyDescent="0.3">
      <c r="F9270" s="17" t="s">
        <v>187</v>
      </c>
      <c r="G9270" s="17" t="s">
        <v>1279</v>
      </c>
      <c r="H9270" s="17" t="s">
        <v>10069</v>
      </c>
    </row>
    <row r="9271" spans="6:8" x14ac:dyDescent="0.3">
      <c r="F9271" s="17" t="s">
        <v>187</v>
      </c>
      <c r="G9271" s="17" t="s">
        <v>1279</v>
      </c>
      <c r="H9271" s="17" t="s">
        <v>10070</v>
      </c>
    </row>
    <row r="9272" spans="6:8" x14ac:dyDescent="0.3">
      <c r="F9272" s="17" t="s">
        <v>187</v>
      </c>
      <c r="G9272" s="17" t="s">
        <v>1279</v>
      </c>
      <c r="H9272" s="17" t="s">
        <v>10071</v>
      </c>
    </row>
    <row r="9273" spans="6:8" x14ac:dyDescent="0.3">
      <c r="F9273" s="17" t="s">
        <v>187</v>
      </c>
      <c r="G9273" s="17" t="s">
        <v>1279</v>
      </c>
      <c r="H9273" s="17" t="s">
        <v>10072</v>
      </c>
    </row>
    <row r="9274" spans="6:8" x14ac:dyDescent="0.3">
      <c r="F9274" s="17" t="s">
        <v>187</v>
      </c>
      <c r="G9274" s="17" t="s">
        <v>1279</v>
      </c>
      <c r="H9274" s="17" t="s">
        <v>10073</v>
      </c>
    </row>
    <row r="9275" spans="6:8" x14ac:dyDescent="0.3">
      <c r="F9275" s="17" t="s">
        <v>187</v>
      </c>
      <c r="G9275" s="17" t="s">
        <v>1279</v>
      </c>
      <c r="H9275" s="17" t="s">
        <v>10074</v>
      </c>
    </row>
    <row r="9276" spans="6:8" x14ac:dyDescent="0.3">
      <c r="F9276" s="17" t="s">
        <v>187</v>
      </c>
      <c r="G9276" s="17" t="s">
        <v>1279</v>
      </c>
      <c r="H9276" s="17" t="s">
        <v>10075</v>
      </c>
    </row>
    <row r="9277" spans="6:8" x14ac:dyDescent="0.3">
      <c r="F9277" s="17" t="s">
        <v>187</v>
      </c>
      <c r="G9277" s="17" t="s">
        <v>1279</v>
      </c>
      <c r="H9277" s="17" t="s">
        <v>10076</v>
      </c>
    </row>
    <row r="9278" spans="6:8" x14ac:dyDescent="0.3">
      <c r="F9278" s="17" t="s">
        <v>187</v>
      </c>
      <c r="G9278" s="17" t="s">
        <v>1279</v>
      </c>
      <c r="H9278" s="17" t="s">
        <v>10077</v>
      </c>
    </row>
    <row r="9279" spans="6:8" x14ac:dyDescent="0.3">
      <c r="F9279" s="17" t="s">
        <v>187</v>
      </c>
      <c r="G9279" s="17" t="s">
        <v>1279</v>
      </c>
      <c r="H9279" s="17" t="s">
        <v>10078</v>
      </c>
    </row>
    <row r="9280" spans="6:8" x14ac:dyDescent="0.3">
      <c r="F9280" s="17" t="s">
        <v>187</v>
      </c>
      <c r="G9280" s="17" t="s">
        <v>1279</v>
      </c>
      <c r="H9280" s="17" t="s">
        <v>10079</v>
      </c>
    </row>
    <row r="9281" spans="6:8" x14ac:dyDescent="0.3">
      <c r="F9281" s="17" t="s">
        <v>187</v>
      </c>
      <c r="G9281" s="17" t="s">
        <v>1279</v>
      </c>
      <c r="H9281" s="17" t="s">
        <v>10080</v>
      </c>
    </row>
    <row r="9282" spans="6:8" x14ac:dyDescent="0.3">
      <c r="F9282" s="17" t="s">
        <v>187</v>
      </c>
      <c r="G9282" s="17" t="s">
        <v>1279</v>
      </c>
      <c r="H9282" s="17" t="s">
        <v>10081</v>
      </c>
    </row>
    <row r="9283" spans="6:8" x14ac:dyDescent="0.3">
      <c r="F9283" s="17" t="s">
        <v>187</v>
      </c>
      <c r="G9283" s="17" t="s">
        <v>1281</v>
      </c>
      <c r="H9283" s="17" t="s">
        <v>10082</v>
      </c>
    </row>
    <row r="9284" spans="6:8" x14ac:dyDescent="0.3">
      <c r="F9284" s="17" t="s">
        <v>187</v>
      </c>
      <c r="G9284" s="17" t="s">
        <v>1281</v>
      </c>
      <c r="H9284" s="17" t="s">
        <v>10083</v>
      </c>
    </row>
    <row r="9285" spans="6:8" x14ac:dyDescent="0.3">
      <c r="F9285" s="17" t="s">
        <v>187</v>
      </c>
      <c r="G9285" s="17" t="s">
        <v>1281</v>
      </c>
      <c r="H9285" s="17" t="s">
        <v>10084</v>
      </c>
    </row>
    <row r="9286" spans="6:8" x14ac:dyDescent="0.3">
      <c r="F9286" s="17" t="s">
        <v>187</v>
      </c>
      <c r="G9286" s="17" t="s">
        <v>1281</v>
      </c>
      <c r="H9286" s="17" t="s">
        <v>10085</v>
      </c>
    </row>
    <row r="9287" spans="6:8" x14ac:dyDescent="0.3">
      <c r="F9287" s="17" t="s">
        <v>187</v>
      </c>
      <c r="G9287" s="17" t="s">
        <v>1281</v>
      </c>
      <c r="H9287" s="17" t="s">
        <v>10086</v>
      </c>
    </row>
    <row r="9288" spans="6:8" x14ac:dyDescent="0.3">
      <c r="F9288" s="17" t="s">
        <v>187</v>
      </c>
      <c r="G9288" s="17" t="s">
        <v>1281</v>
      </c>
      <c r="H9288" s="17" t="s">
        <v>10087</v>
      </c>
    </row>
    <row r="9289" spans="6:8" x14ac:dyDescent="0.3">
      <c r="F9289" s="17" t="s">
        <v>187</v>
      </c>
      <c r="G9289" s="17" t="s">
        <v>1281</v>
      </c>
      <c r="H9289" s="17" t="s">
        <v>10088</v>
      </c>
    </row>
    <row r="9290" spans="6:8" x14ac:dyDescent="0.3">
      <c r="F9290" s="17" t="s">
        <v>187</v>
      </c>
      <c r="G9290" s="17" t="s">
        <v>1281</v>
      </c>
      <c r="H9290" s="17" t="s">
        <v>10089</v>
      </c>
    </row>
    <row r="9291" spans="6:8" x14ac:dyDescent="0.3">
      <c r="F9291" s="17" t="s">
        <v>187</v>
      </c>
      <c r="G9291" s="17" t="s">
        <v>1281</v>
      </c>
      <c r="H9291" s="17" t="s">
        <v>10090</v>
      </c>
    </row>
    <row r="9292" spans="6:8" x14ac:dyDescent="0.3">
      <c r="F9292" s="17" t="s">
        <v>187</v>
      </c>
      <c r="G9292" s="17" t="s">
        <v>1281</v>
      </c>
      <c r="H9292" s="17" t="s">
        <v>10091</v>
      </c>
    </row>
    <row r="9293" spans="6:8" x14ac:dyDescent="0.3">
      <c r="F9293" s="17" t="s">
        <v>187</v>
      </c>
      <c r="G9293" s="17" t="s">
        <v>1281</v>
      </c>
      <c r="H9293" s="17" t="s">
        <v>10092</v>
      </c>
    </row>
    <row r="9294" spans="6:8" x14ac:dyDescent="0.3">
      <c r="F9294" s="17" t="s">
        <v>187</v>
      </c>
      <c r="G9294" s="17" t="s">
        <v>1281</v>
      </c>
      <c r="H9294" s="17" t="s">
        <v>10093</v>
      </c>
    </row>
    <row r="9295" spans="6:8" x14ac:dyDescent="0.3">
      <c r="F9295" s="17" t="s">
        <v>187</v>
      </c>
      <c r="G9295" s="17" t="s">
        <v>1281</v>
      </c>
      <c r="H9295" s="17" t="s">
        <v>10094</v>
      </c>
    </row>
    <row r="9296" spans="6:8" x14ac:dyDescent="0.3">
      <c r="F9296" s="17" t="s">
        <v>187</v>
      </c>
      <c r="G9296" s="17" t="s">
        <v>1281</v>
      </c>
      <c r="H9296" s="17" t="s">
        <v>10095</v>
      </c>
    </row>
    <row r="9297" spans="6:8" x14ac:dyDescent="0.3">
      <c r="F9297" s="17" t="s">
        <v>187</v>
      </c>
      <c r="G9297" s="17" t="s">
        <v>1281</v>
      </c>
      <c r="H9297" s="17" t="s">
        <v>10096</v>
      </c>
    </row>
    <row r="9298" spans="6:8" x14ac:dyDescent="0.3">
      <c r="F9298" s="17" t="s">
        <v>187</v>
      </c>
      <c r="G9298" s="17" t="s">
        <v>1281</v>
      </c>
      <c r="H9298" s="17" t="s">
        <v>10097</v>
      </c>
    </row>
    <row r="9299" spans="6:8" x14ac:dyDescent="0.3">
      <c r="F9299" s="17" t="s">
        <v>187</v>
      </c>
      <c r="G9299" s="17" t="s">
        <v>1281</v>
      </c>
      <c r="H9299" s="17" t="s">
        <v>10098</v>
      </c>
    </row>
    <row r="9300" spans="6:8" x14ac:dyDescent="0.3">
      <c r="F9300" s="17" t="s">
        <v>187</v>
      </c>
      <c r="G9300" s="17" t="s">
        <v>1281</v>
      </c>
      <c r="H9300" s="17" t="s">
        <v>10099</v>
      </c>
    </row>
    <row r="9301" spans="6:8" x14ac:dyDescent="0.3">
      <c r="F9301" s="17" t="s">
        <v>187</v>
      </c>
      <c r="G9301" s="17" t="s">
        <v>1281</v>
      </c>
      <c r="H9301" s="17" t="s">
        <v>10100</v>
      </c>
    </row>
    <row r="9302" spans="6:8" x14ac:dyDescent="0.3">
      <c r="F9302" s="17" t="s">
        <v>187</v>
      </c>
      <c r="G9302" s="17" t="s">
        <v>1281</v>
      </c>
      <c r="H9302" s="17" t="s">
        <v>10101</v>
      </c>
    </row>
    <row r="9303" spans="6:8" x14ac:dyDescent="0.3">
      <c r="F9303" s="17" t="s">
        <v>187</v>
      </c>
      <c r="G9303" s="17" t="s">
        <v>1281</v>
      </c>
      <c r="H9303" s="17" t="s">
        <v>10102</v>
      </c>
    </row>
    <row r="9304" spans="6:8" x14ac:dyDescent="0.3">
      <c r="F9304" s="17" t="s">
        <v>187</v>
      </c>
      <c r="G9304" s="17" t="s">
        <v>1281</v>
      </c>
      <c r="H9304" s="17" t="s">
        <v>10103</v>
      </c>
    </row>
    <row r="9305" spans="6:8" x14ac:dyDescent="0.3">
      <c r="F9305" s="17" t="s">
        <v>187</v>
      </c>
      <c r="G9305" s="17" t="s">
        <v>1281</v>
      </c>
      <c r="H9305" s="17" t="s">
        <v>10104</v>
      </c>
    </row>
    <row r="9306" spans="6:8" x14ac:dyDescent="0.3">
      <c r="F9306" s="17" t="s">
        <v>187</v>
      </c>
      <c r="G9306" s="17" t="s">
        <v>1283</v>
      </c>
      <c r="H9306" s="17" t="s">
        <v>10105</v>
      </c>
    </row>
    <row r="9307" spans="6:8" x14ac:dyDescent="0.3">
      <c r="F9307" s="17" t="s">
        <v>187</v>
      </c>
      <c r="G9307" s="17" t="s">
        <v>1283</v>
      </c>
      <c r="H9307" s="17" t="s">
        <v>10106</v>
      </c>
    </row>
    <row r="9308" spans="6:8" x14ac:dyDescent="0.3">
      <c r="F9308" s="17" t="s">
        <v>187</v>
      </c>
      <c r="G9308" s="17" t="s">
        <v>1283</v>
      </c>
      <c r="H9308" s="17" t="s">
        <v>10107</v>
      </c>
    </row>
    <row r="9309" spans="6:8" x14ac:dyDescent="0.3">
      <c r="F9309" s="17" t="s">
        <v>187</v>
      </c>
      <c r="G9309" s="17" t="s">
        <v>1283</v>
      </c>
      <c r="H9309" s="17" t="s">
        <v>10108</v>
      </c>
    </row>
    <row r="9310" spans="6:8" x14ac:dyDescent="0.3">
      <c r="F9310" s="17" t="s">
        <v>187</v>
      </c>
      <c r="G9310" s="17" t="s">
        <v>1283</v>
      </c>
      <c r="H9310" s="17" t="s">
        <v>10109</v>
      </c>
    </row>
    <row r="9311" spans="6:8" x14ac:dyDescent="0.3">
      <c r="F9311" s="17" t="s">
        <v>187</v>
      </c>
      <c r="G9311" s="17" t="s">
        <v>1283</v>
      </c>
      <c r="H9311" s="17" t="s">
        <v>10110</v>
      </c>
    </row>
    <row r="9312" spans="6:8" x14ac:dyDescent="0.3">
      <c r="F9312" s="17" t="s">
        <v>187</v>
      </c>
      <c r="G9312" s="17" t="s">
        <v>1283</v>
      </c>
      <c r="H9312" s="17" t="s">
        <v>10111</v>
      </c>
    </row>
    <row r="9313" spans="6:8" x14ac:dyDescent="0.3">
      <c r="F9313" s="17" t="s">
        <v>187</v>
      </c>
      <c r="G9313" s="17" t="s">
        <v>1283</v>
      </c>
      <c r="H9313" s="17" t="s">
        <v>10112</v>
      </c>
    </row>
    <row r="9314" spans="6:8" x14ac:dyDescent="0.3">
      <c r="F9314" s="17" t="s">
        <v>187</v>
      </c>
      <c r="G9314" s="17" t="s">
        <v>1283</v>
      </c>
      <c r="H9314" s="17" t="s">
        <v>10113</v>
      </c>
    </row>
    <row r="9315" spans="6:8" x14ac:dyDescent="0.3">
      <c r="F9315" s="17" t="s">
        <v>187</v>
      </c>
      <c r="G9315" s="17" t="s">
        <v>1283</v>
      </c>
      <c r="H9315" s="17" t="s">
        <v>10114</v>
      </c>
    </row>
    <row r="9316" spans="6:8" x14ac:dyDescent="0.3">
      <c r="F9316" s="17" t="s">
        <v>187</v>
      </c>
      <c r="G9316" s="17" t="s">
        <v>1283</v>
      </c>
      <c r="H9316" s="17" t="s">
        <v>10115</v>
      </c>
    </row>
    <row r="9317" spans="6:8" x14ac:dyDescent="0.3">
      <c r="F9317" s="17" t="s">
        <v>187</v>
      </c>
      <c r="G9317" s="17" t="s">
        <v>1283</v>
      </c>
      <c r="H9317" s="17" t="s">
        <v>10116</v>
      </c>
    </row>
    <row r="9318" spans="6:8" x14ac:dyDescent="0.3">
      <c r="F9318" s="17" t="s">
        <v>187</v>
      </c>
      <c r="G9318" s="17" t="s">
        <v>1283</v>
      </c>
      <c r="H9318" s="17" t="s">
        <v>10117</v>
      </c>
    </row>
    <row r="9319" spans="6:8" x14ac:dyDescent="0.3">
      <c r="F9319" s="17" t="s">
        <v>187</v>
      </c>
      <c r="G9319" s="17" t="s">
        <v>1283</v>
      </c>
      <c r="H9319" s="17" t="s">
        <v>10118</v>
      </c>
    </row>
    <row r="9320" spans="6:8" x14ac:dyDescent="0.3">
      <c r="F9320" s="17" t="s">
        <v>187</v>
      </c>
      <c r="G9320" s="17" t="s">
        <v>1283</v>
      </c>
      <c r="H9320" s="17" t="s">
        <v>10119</v>
      </c>
    </row>
    <row r="9321" spans="6:8" x14ac:dyDescent="0.3">
      <c r="F9321" s="17" t="s">
        <v>187</v>
      </c>
      <c r="G9321" s="17" t="s">
        <v>1283</v>
      </c>
      <c r="H9321" s="17" t="s">
        <v>10120</v>
      </c>
    </row>
    <row r="9322" spans="6:8" x14ac:dyDescent="0.3">
      <c r="F9322" s="17" t="s">
        <v>187</v>
      </c>
      <c r="G9322" s="17" t="s">
        <v>1283</v>
      </c>
      <c r="H9322" s="17" t="s">
        <v>10121</v>
      </c>
    </row>
    <row r="9323" spans="6:8" x14ac:dyDescent="0.3">
      <c r="F9323" s="17" t="s">
        <v>187</v>
      </c>
      <c r="G9323" s="17" t="s">
        <v>1283</v>
      </c>
      <c r="H9323" s="17" t="s">
        <v>10122</v>
      </c>
    </row>
    <row r="9324" spans="6:8" x14ac:dyDescent="0.3">
      <c r="F9324" s="17" t="s">
        <v>187</v>
      </c>
      <c r="G9324" s="17" t="s">
        <v>1283</v>
      </c>
      <c r="H9324" s="17" t="s">
        <v>10123</v>
      </c>
    </row>
    <row r="9325" spans="6:8" x14ac:dyDescent="0.3">
      <c r="F9325" s="17" t="s">
        <v>187</v>
      </c>
      <c r="G9325" s="17" t="s">
        <v>1285</v>
      </c>
      <c r="H9325" s="17" t="s">
        <v>10124</v>
      </c>
    </row>
    <row r="9326" spans="6:8" x14ac:dyDescent="0.3">
      <c r="F9326" s="17" t="s">
        <v>187</v>
      </c>
      <c r="G9326" s="17" t="s">
        <v>1285</v>
      </c>
      <c r="H9326" s="17" t="s">
        <v>10125</v>
      </c>
    </row>
    <row r="9327" spans="6:8" x14ac:dyDescent="0.3">
      <c r="F9327" s="17" t="s">
        <v>187</v>
      </c>
      <c r="G9327" s="17" t="s">
        <v>1285</v>
      </c>
      <c r="H9327" s="17" t="s">
        <v>10126</v>
      </c>
    </row>
    <row r="9328" spans="6:8" x14ac:dyDescent="0.3">
      <c r="F9328" s="17" t="s">
        <v>187</v>
      </c>
      <c r="G9328" s="17" t="s">
        <v>1285</v>
      </c>
      <c r="H9328" s="17" t="s">
        <v>10127</v>
      </c>
    </row>
    <row r="9329" spans="6:8" x14ac:dyDescent="0.3">
      <c r="F9329" s="17" t="s">
        <v>187</v>
      </c>
      <c r="G9329" s="17" t="s">
        <v>1285</v>
      </c>
      <c r="H9329" s="17" t="s">
        <v>10128</v>
      </c>
    </row>
    <row r="9330" spans="6:8" x14ac:dyDescent="0.3">
      <c r="F9330" s="17" t="s">
        <v>187</v>
      </c>
      <c r="G9330" s="17" t="s">
        <v>1285</v>
      </c>
      <c r="H9330" s="17" t="s">
        <v>10129</v>
      </c>
    </row>
    <row r="9331" spans="6:8" x14ac:dyDescent="0.3">
      <c r="F9331" s="17" t="s">
        <v>187</v>
      </c>
      <c r="G9331" s="17" t="s">
        <v>1285</v>
      </c>
      <c r="H9331" s="17" t="s">
        <v>10130</v>
      </c>
    </row>
    <row r="9332" spans="6:8" x14ac:dyDescent="0.3">
      <c r="F9332" s="17" t="s">
        <v>187</v>
      </c>
      <c r="G9332" s="17" t="s">
        <v>1285</v>
      </c>
      <c r="H9332" s="17" t="s">
        <v>10131</v>
      </c>
    </row>
    <row r="9333" spans="6:8" x14ac:dyDescent="0.3">
      <c r="F9333" s="17" t="s">
        <v>187</v>
      </c>
      <c r="G9333" s="17" t="s">
        <v>1285</v>
      </c>
      <c r="H9333" s="17" t="s">
        <v>10132</v>
      </c>
    </row>
    <row r="9334" spans="6:8" x14ac:dyDescent="0.3">
      <c r="F9334" s="17" t="s">
        <v>187</v>
      </c>
      <c r="G9334" s="17" t="s">
        <v>1285</v>
      </c>
      <c r="H9334" s="17" t="s">
        <v>10133</v>
      </c>
    </row>
    <row r="9335" spans="6:8" x14ac:dyDescent="0.3">
      <c r="F9335" s="17" t="s">
        <v>187</v>
      </c>
      <c r="G9335" s="17" t="s">
        <v>1285</v>
      </c>
      <c r="H9335" s="17" t="s">
        <v>10134</v>
      </c>
    </row>
    <row r="9336" spans="6:8" x14ac:dyDescent="0.3">
      <c r="F9336" s="17" t="s">
        <v>187</v>
      </c>
      <c r="G9336" s="17" t="s">
        <v>1285</v>
      </c>
      <c r="H9336" s="17" t="s">
        <v>10135</v>
      </c>
    </row>
    <row r="9337" spans="6:8" x14ac:dyDescent="0.3">
      <c r="F9337" s="17" t="s">
        <v>187</v>
      </c>
      <c r="G9337" s="17" t="s">
        <v>1285</v>
      </c>
      <c r="H9337" s="17" t="s">
        <v>10136</v>
      </c>
    </row>
    <row r="9338" spans="6:8" x14ac:dyDescent="0.3">
      <c r="F9338" s="17" t="s">
        <v>187</v>
      </c>
      <c r="G9338" s="17" t="s">
        <v>1287</v>
      </c>
      <c r="H9338" s="17" t="s">
        <v>10137</v>
      </c>
    </row>
    <row r="9339" spans="6:8" x14ac:dyDescent="0.3">
      <c r="F9339" s="17" t="s">
        <v>187</v>
      </c>
      <c r="G9339" s="17" t="s">
        <v>1287</v>
      </c>
      <c r="H9339" s="17" t="s">
        <v>10138</v>
      </c>
    </row>
    <row r="9340" spans="6:8" x14ac:dyDescent="0.3">
      <c r="F9340" s="17" t="s">
        <v>187</v>
      </c>
      <c r="G9340" s="17" t="s">
        <v>1287</v>
      </c>
      <c r="H9340" s="17" t="s">
        <v>10139</v>
      </c>
    </row>
    <row r="9341" spans="6:8" x14ac:dyDescent="0.3">
      <c r="F9341" s="17" t="s">
        <v>187</v>
      </c>
      <c r="G9341" s="17" t="s">
        <v>1287</v>
      </c>
      <c r="H9341" s="17" t="s">
        <v>10140</v>
      </c>
    </row>
    <row r="9342" spans="6:8" x14ac:dyDescent="0.3">
      <c r="F9342" s="17" t="s">
        <v>187</v>
      </c>
      <c r="G9342" s="17" t="s">
        <v>1287</v>
      </c>
      <c r="H9342" s="17" t="s">
        <v>10141</v>
      </c>
    </row>
    <row r="9343" spans="6:8" x14ac:dyDescent="0.3">
      <c r="F9343" s="17" t="s">
        <v>187</v>
      </c>
      <c r="G9343" s="17" t="s">
        <v>1287</v>
      </c>
      <c r="H9343" s="17" t="s">
        <v>10142</v>
      </c>
    </row>
    <row r="9344" spans="6:8" x14ac:dyDescent="0.3">
      <c r="F9344" s="17" t="s">
        <v>187</v>
      </c>
      <c r="G9344" s="17" t="s">
        <v>1287</v>
      </c>
      <c r="H9344" s="17" t="s">
        <v>10143</v>
      </c>
    </row>
    <row r="9345" spans="6:8" x14ac:dyDescent="0.3">
      <c r="F9345" s="17" t="s">
        <v>187</v>
      </c>
      <c r="G9345" s="17" t="s">
        <v>1287</v>
      </c>
      <c r="H9345" s="17" t="s">
        <v>10144</v>
      </c>
    </row>
    <row r="9346" spans="6:8" x14ac:dyDescent="0.3">
      <c r="F9346" s="17" t="s">
        <v>187</v>
      </c>
      <c r="G9346" s="17" t="s">
        <v>1287</v>
      </c>
      <c r="H9346" s="17" t="s">
        <v>10145</v>
      </c>
    </row>
    <row r="9347" spans="6:8" x14ac:dyDescent="0.3">
      <c r="F9347" s="17" t="s">
        <v>187</v>
      </c>
      <c r="G9347" s="17" t="s">
        <v>1287</v>
      </c>
      <c r="H9347" s="17" t="s">
        <v>10146</v>
      </c>
    </row>
    <row r="9348" spans="6:8" x14ac:dyDescent="0.3">
      <c r="F9348" s="17" t="s">
        <v>187</v>
      </c>
      <c r="G9348" s="17" t="s">
        <v>1287</v>
      </c>
      <c r="H9348" s="17" t="s">
        <v>10147</v>
      </c>
    </row>
    <row r="9349" spans="6:8" x14ac:dyDescent="0.3">
      <c r="F9349" s="17" t="s">
        <v>187</v>
      </c>
      <c r="G9349" s="17" t="s">
        <v>1287</v>
      </c>
      <c r="H9349" s="17" t="s">
        <v>10148</v>
      </c>
    </row>
    <row r="9350" spans="6:8" x14ac:dyDescent="0.3">
      <c r="F9350" s="17" t="s">
        <v>187</v>
      </c>
      <c r="G9350" s="17" t="s">
        <v>1287</v>
      </c>
      <c r="H9350" s="17" t="s">
        <v>10149</v>
      </c>
    </row>
    <row r="9351" spans="6:8" x14ac:dyDescent="0.3">
      <c r="F9351" s="17" t="s">
        <v>187</v>
      </c>
      <c r="G9351" s="17" t="s">
        <v>1289</v>
      </c>
      <c r="H9351" s="17" t="s">
        <v>10150</v>
      </c>
    </row>
    <row r="9352" spans="6:8" x14ac:dyDescent="0.3">
      <c r="F9352" s="17" t="s">
        <v>187</v>
      </c>
      <c r="G9352" s="17" t="s">
        <v>1289</v>
      </c>
      <c r="H9352" s="17" t="s">
        <v>10151</v>
      </c>
    </row>
    <row r="9353" spans="6:8" x14ac:dyDescent="0.3">
      <c r="F9353" s="17" t="s">
        <v>187</v>
      </c>
      <c r="G9353" s="17" t="s">
        <v>1289</v>
      </c>
      <c r="H9353" s="17" t="s">
        <v>10152</v>
      </c>
    </row>
    <row r="9354" spans="6:8" x14ac:dyDescent="0.3">
      <c r="F9354" s="17" t="s">
        <v>187</v>
      </c>
      <c r="G9354" s="17" t="s">
        <v>1289</v>
      </c>
      <c r="H9354" s="17" t="s">
        <v>10153</v>
      </c>
    </row>
    <row r="9355" spans="6:8" x14ac:dyDescent="0.3">
      <c r="F9355" s="17" t="s">
        <v>187</v>
      </c>
      <c r="G9355" s="17" t="s">
        <v>1289</v>
      </c>
      <c r="H9355" s="17" t="s">
        <v>10154</v>
      </c>
    </row>
    <row r="9356" spans="6:8" x14ac:dyDescent="0.3">
      <c r="F9356" s="17" t="s">
        <v>187</v>
      </c>
      <c r="G9356" s="17" t="s">
        <v>1289</v>
      </c>
      <c r="H9356" s="17" t="s">
        <v>10155</v>
      </c>
    </row>
    <row r="9357" spans="6:8" x14ac:dyDescent="0.3">
      <c r="F9357" s="17" t="s">
        <v>190</v>
      </c>
      <c r="G9357" s="17" t="s">
        <v>1291</v>
      </c>
      <c r="H9357" s="17" t="s">
        <v>10156</v>
      </c>
    </row>
    <row r="9358" spans="6:8" x14ac:dyDescent="0.3">
      <c r="F9358" s="17" t="s">
        <v>190</v>
      </c>
      <c r="G9358" s="17" t="s">
        <v>1291</v>
      </c>
      <c r="H9358" s="17" t="s">
        <v>10157</v>
      </c>
    </row>
    <row r="9359" spans="6:8" x14ac:dyDescent="0.3">
      <c r="F9359" s="17" t="s">
        <v>190</v>
      </c>
      <c r="G9359" s="17" t="s">
        <v>1291</v>
      </c>
      <c r="H9359" s="17" t="s">
        <v>10158</v>
      </c>
    </row>
    <row r="9360" spans="6:8" x14ac:dyDescent="0.3">
      <c r="F9360" s="17" t="s">
        <v>190</v>
      </c>
      <c r="G9360" s="17" t="s">
        <v>1291</v>
      </c>
      <c r="H9360" s="17" t="s">
        <v>10159</v>
      </c>
    </row>
    <row r="9361" spans="6:8" x14ac:dyDescent="0.3">
      <c r="F9361" s="17" t="s">
        <v>190</v>
      </c>
      <c r="G9361" s="17" t="s">
        <v>1291</v>
      </c>
      <c r="H9361" s="17" t="s">
        <v>10160</v>
      </c>
    </row>
    <row r="9362" spans="6:8" x14ac:dyDescent="0.3">
      <c r="F9362" s="17" t="s">
        <v>190</v>
      </c>
      <c r="G9362" s="17" t="s">
        <v>1291</v>
      </c>
      <c r="H9362" s="17" t="s">
        <v>10161</v>
      </c>
    </row>
    <row r="9363" spans="6:8" x14ac:dyDescent="0.3">
      <c r="F9363" s="17" t="s">
        <v>190</v>
      </c>
      <c r="G9363" s="17" t="s">
        <v>1291</v>
      </c>
      <c r="H9363" s="17" t="s">
        <v>10162</v>
      </c>
    </row>
    <row r="9364" spans="6:8" x14ac:dyDescent="0.3">
      <c r="F9364" s="17" t="s">
        <v>190</v>
      </c>
      <c r="G9364" s="17" t="s">
        <v>1291</v>
      </c>
      <c r="H9364" s="17" t="s">
        <v>10163</v>
      </c>
    </row>
    <row r="9365" spans="6:8" x14ac:dyDescent="0.3">
      <c r="F9365" s="17" t="s">
        <v>190</v>
      </c>
      <c r="G9365" s="17" t="s">
        <v>1291</v>
      </c>
      <c r="H9365" s="17" t="s">
        <v>10164</v>
      </c>
    </row>
    <row r="9366" spans="6:8" x14ac:dyDescent="0.3">
      <c r="F9366" s="17" t="s">
        <v>190</v>
      </c>
      <c r="G9366" s="17" t="s">
        <v>1291</v>
      </c>
      <c r="H9366" s="17" t="s">
        <v>10165</v>
      </c>
    </row>
    <row r="9367" spans="6:8" x14ac:dyDescent="0.3">
      <c r="F9367" s="17" t="s">
        <v>190</v>
      </c>
      <c r="G9367" s="17" t="s">
        <v>1291</v>
      </c>
      <c r="H9367" s="17" t="s">
        <v>10166</v>
      </c>
    </row>
    <row r="9368" spans="6:8" x14ac:dyDescent="0.3">
      <c r="F9368" s="17" t="s">
        <v>190</v>
      </c>
      <c r="G9368" s="17" t="s">
        <v>1291</v>
      </c>
      <c r="H9368" s="17" t="s">
        <v>10167</v>
      </c>
    </row>
    <row r="9369" spans="6:8" x14ac:dyDescent="0.3">
      <c r="F9369" s="17" t="s">
        <v>190</v>
      </c>
      <c r="G9369" s="17" t="s">
        <v>1291</v>
      </c>
      <c r="H9369" s="17" t="s">
        <v>10168</v>
      </c>
    </row>
    <row r="9370" spans="6:8" x14ac:dyDescent="0.3">
      <c r="F9370" s="17" t="s">
        <v>190</v>
      </c>
      <c r="G9370" s="17" t="s">
        <v>1291</v>
      </c>
      <c r="H9370" s="17" t="s">
        <v>10169</v>
      </c>
    </row>
    <row r="9371" spans="6:8" x14ac:dyDescent="0.3">
      <c r="F9371" s="17" t="s">
        <v>190</v>
      </c>
      <c r="G9371" s="17" t="s">
        <v>1293</v>
      </c>
      <c r="H9371" s="17" t="s">
        <v>10170</v>
      </c>
    </row>
    <row r="9372" spans="6:8" x14ac:dyDescent="0.3">
      <c r="F9372" s="17" t="s">
        <v>190</v>
      </c>
      <c r="G9372" s="17" t="s">
        <v>1293</v>
      </c>
      <c r="H9372" s="17" t="s">
        <v>10171</v>
      </c>
    </row>
    <row r="9373" spans="6:8" x14ac:dyDescent="0.3">
      <c r="F9373" s="17" t="s">
        <v>190</v>
      </c>
      <c r="G9373" s="17" t="s">
        <v>1293</v>
      </c>
      <c r="H9373" s="17" t="s">
        <v>10172</v>
      </c>
    </row>
    <row r="9374" spans="6:8" x14ac:dyDescent="0.3">
      <c r="F9374" s="17" t="s">
        <v>190</v>
      </c>
      <c r="G9374" s="17" t="s">
        <v>1293</v>
      </c>
      <c r="H9374" s="17" t="s">
        <v>10173</v>
      </c>
    </row>
    <row r="9375" spans="6:8" x14ac:dyDescent="0.3">
      <c r="F9375" s="17" t="s">
        <v>190</v>
      </c>
      <c r="G9375" s="17" t="s">
        <v>1293</v>
      </c>
      <c r="H9375" s="17" t="s">
        <v>10174</v>
      </c>
    </row>
    <row r="9376" spans="6:8" x14ac:dyDescent="0.3">
      <c r="F9376" s="17" t="s">
        <v>190</v>
      </c>
      <c r="G9376" s="17" t="s">
        <v>1293</v>
      </c>
      <c r="H9376" s="17" t="s">
        <v>10175</v>
      </c>
    </row>
    <row r="9377" spans="6:8" x14ac:dyDescent="0.3">
      <c r="F9377" s="17" t="s">
        <v>190</v>
      </c>
      <c r="G9377" s="17" t="s">
        <v>1293</v>
      </c>
      <c r="H9377" s="17" t="s">
        <v>10176</v>
      </c>
    </row>
    <row r="9378" spans="6:8" x14ac:dyDescent="0.3">
      <c r="F9378" s="17" t="s">
        <v>190</v>
      </c>
      <c r="G9378" s="17" t="s">
        <v>1293</v>
      </c>
      <c r="H9378" s="17" t="s">
        <v>10177</v>
      </c>
    </row>
    <row r="9379" spans="6:8" x14ac:dyDescent="0.3">
      <c r="F9379" s="17" t="s">
        <v>190</v>
      </c>
      <c r="G9379" s="17" t="s">
        <v>1293</v>
      </c>
      <c r="H9379" s="17" t="s">
        <v>10178</v>
      </c>
    </row>
    <row r="9380" spans="6:8" x14ac:dyDescent="0.3">
      <c r="F9380" s="17" t="s">
        <v>190</v>
      </c>
      <c r="G9380" s="17" t="s">
        <v>1293</v>
      </c>
      <c r="H9380" s="17" t="s">
        <v>10179</v>
      </c>
    </row>
    <row r="9381" spans="6:8" x14ac:dyDescent="0.3">
      <c r="F9381" s="17" t="s">
        <v>190</v>
      </c>
      <c r="G9381" s="17" t="s">
        <v>1293</v>
      </c>
      <c r="H9381" s="17" t="s">
        <v>10180</v>
      </c>
    </row>
    <row r="9382" spans="6:8" x14ac:dyDescent="0.3">
      <c r="F9382" s="17" t="s">
        <v>190</v>
      </c>
      <c r="G9382" s="17" t="s">
        <v>1293</v>
      </c>
      <c r="H9382" s="17" t="s">
        <v>10181</v>
      </c>
    </row>
    <row r="9383" spans="6:8" x14ac:dyDescent="0.3">
      <c r="F9383" s="17" t="s">
        <v>190</v>
      </c>
      <c r="G9383" s="17" t="s">
        <v>1293</v>
      </c>
      <c r="H9383" s="17" t="s">
        <v>10182</v>
      </c>
    </row>
    <row r="9384" spans="6:8" x14ac:dyDescent="0.3">
      <c r="F9384" s="17" t="s">
        <v>190</v>
      </c>
      <c r="G9384" s="17" t="s">
        <v>1293</v>
      </c>
      <c r="H9384" s="17" t="s">
        <v>10183</v>
      </c>
    </row>
    <row r="9385" spans="6:8" x14ac:dyDescent="0.3">
      <c r="F9385" s="17" t="s">
        <v>190</v>
      </c>
      <c r="G9385" s="17" t="s">
        <v>1293</v>
      </c>
      <c r="H9385" s="17" t="s">
        <v>10184</v>
      </c>
    </row>
    <row r="9386" spans="6:8" x14ac:dyDescent="0.3">
      <c r="F9386" s="17" t="s">
        <v>190</v>
      </c>
      <c r="G9386" s="17" t="s">
        <v>1293</v>
      </c>
      <c r="H9386" s="17" t="s">
        <v>10185</v>
      </c>
    </row>
    <row r="9387" spans="6:8" x14ac:dyDescent="0.3">
      <c r="F9387" s="17" t="s">
        <v>190</v>
      </c>
      <c r="G9387" s="17" t="s">
        <v>1293</v>
      </c>
      <c r="H9387" s="17" t="s">
        <v>10186</v>
      </c>
    </row>
    <row r="9388" spans="6:8" x14ac:dyDescent="0.3">
      <c r="F9388" s="17" t="s">
        <v>190</v>
      </c>
      <c r="G9388" s="17" t="s">
        <v>1293</v>
      </c>
      <c r="H9388" s="17" t="s">
        <v>10187</v>
      </c>
    </row>
    <row r="9389" spans="6:8" x14ac:dyDescent="0.3">
      <c r="F9389" s="17" t="s">
        <v>190</v>
      </c>
      <c r="G9389" s="17" t="s">
        <v>1293</v>
      </c>
      <c r="H9389" s="17" t="s">
        <v>10188</v>
      </c>
    </row>
    <row r="9390" spans="6:8" x14ac:dyDescent="0.3">
      <c r="F9390" s="17" t="s">
        <v>190</v>
      </c>
      <c r="G9390" s="17" t="s">
        <v>1293</v>
      </c>
      <c r="H9390" s="17" t="s">
        <v>10189</v>
      </c>
    </row>
    <row r="9391" spans="6:8" x14ac:dyDescent="0.3">
      <c r="F9391" s="17" t="s">
        <v>190</v>
      </c>
      <c r="G9391" s="17" t="s">
        <v>1293</v>
      </c>
      <c r="H9391" s="17" t="s">
        <v>10190</v>
      </c>
    </row>
    <row r="9392" spans="6:8" x14ac:dyDescent="0.3">
      <c r="F9392" s="17" t="s">
        <v>190</v>
      </c>
      <c r="G9392" s="17" t="s">
        <v>1295</v>
      </c>
      <c r="H9392" s="17" t="s">
        <v>10191</v>
      </c>
    </row>
    <row r="9393" spans="6:8" x14ac:dyDescent="0.3">
      <c r="F9393" s="17" t="s">
        <v>190</v>
      </c>
      <c r="G9393" s="17" t="s">
        <v>1295</v>
      </c>
      <c r="H9393" s="17" t="s">
        <v>10192</v>
      </c>
    </row>
    <row r="9394" spans="6:8" x14ac:dyDescent="0.3">
      <c r="F9394" s="17" t="s">
        <v>190</v>
      </c>
      <c r="G9394" s="17" t="s">
        <v>1295</v>
      </c>
      <c r="H9394" s="17" t="s">
        <v>10193</v>
      </c>
    </row>
    <row r="9395" spans="6:8" x14ac:dyDescent="0.3">
      <c r="F9395" s="17" t="s">
        <v>190</v>
      </c>
      <c r="G9395" s="17" t="s">
        <v>1295</v>
      </c>
      <c r="H9395" s="17" t="s">
        <v>10194</v>
      </c>
    </row>
    <row r="9396" spans="6:8" x14ac:dyDescent="0.3">
      <c r="F9396" s="17" t="s">
        <v>190</v>
      </c>
      <c r="G9396" s="17" t="s">
        <v>1295</v>
      </c>
      <c r="H9396" s="17" t="s">
        <v>10195</v>
      </c>
    </row>
    <row r="9397" spans="6:8" x14ac:dyDescent="0.3">
      <c r="F9397" s="17" t="s">
        <v>190</v>
      </c>
      <c r="G9397" s="17" t="s">
        <v>1295</v>
      </c>
      <c r="H9397" s="17" t="s">
        <v>10196</v>
      </c>
    </row>
    <row r="9398" spans="6:8" x14ac:dyDescent="0.3">
      <c r="F9398" s="17" t="s">
        <v>190</v>
      </c>
      <c r="G9398" s="17" t="s">
        <v>1295</v>
      </c>
      <c r="H9398" s="17" t="s">
        <v>10197</v>
      </c>
    </row>
    <row r="9399" spans="6:8" x14ac:dyDescent="0.3">
      <c r="F9399" s="17" t="s">
        <v>190</v>
      </c>
      <c r="G9399" s="17" t="s">
        <v>1295</v>
      </c>
      <c r="H9399" s="17" t="s">
        <v>10198</v>
      </c>
    </row>
    <row r="9400" spans="6:8" x14ac:dyDescent="0.3">
      <c r="F9400" s="17" t="s">
        <v>190</v>
      </c>
      <c r="G9400" s="17" t="s">
        <v>1295</v>
      </c>
      <c r="H9400" s="17" t="s">
        <v>10199</v>
      </c>
    </row>
    <row r="9401" spans="6:8" x14ac:dyDescent="0.3">
      <c r="F9401" s="17" t="s">
        <v>190</v>
      </c>
      <c r="G9401" s="17" t="s">
        <v>1295</v>
      </c>
      <c r="H9401" s="17" t="s">
        <v>10200</v>
      </c>
    </row>
    <row r="9402" spans="6:8" x14ac:dyDescent="0.3">
      <c r="F9402" s="17" t="s">
        <v>190</v>
      </c>
      <c r="G9402" s="17" t="s">
        <v>1295</v>
      </c>
      <c r="H9402" s="17" t="s">
        <v>10201</v>
      </c>
    </row>
    <row r="9403" spans="6:8" x14ac:dyDescent="0.3">
      <c r="F9403" s="17" t="s">
        <v>190</v>
      </c>
      <c r="G9403" s="17" t="s">
        <v>1297</v>
      </c>
      <c r="H9403" s="17" t="s">
        <v>10202</v>
      </c>
    </row>
    <row r="9404" spans="6:8" x14ac:dyDescent="0.3">
      <c r="F9404" s="17" t="s">
        <v>190</v>
      </c>
      <c r="G9404" s="17" t="s">
        <v>1297</v>
      </c>
      <c r="H9404" s="17" t="s">
        <v>10203</v>
      </c>
    </row>
    <row r="9405" spans="6:8" x14ac:dyDescent="0.3">
      <c r="F9405" s="17" t="s">
        <v>190</v>
      </c>
      <c r="G9405" s="17" t="s">
        <v>1297</v>
      </c>
      <c r="H9405" s="17" t="s">
        <v>10204</v>
      </c>
    </row>
    <row r="9406" spans="6:8" x14ac:dyDescent="0.3">
      <c r="F9406" s="17" t="s">
        <v>190</v>
      </c>
      <c r="G9406" s="17" t="s">
        <v>1297</v>
      </c>
      <c r="H9406" s="17" t="s">
        <v>10205</v>
      </c>
    </row>
    <row r="9407" spans="6:8" x14ac:dyDescent="0.3">
      <c r="F9407" s="17" t="s">
        <v>190</v>
      </c>
      <c r="G9407" s="17" t="s">
        <v>1297</v>
      </c>
      <c r="H9407" s="17" t="s">
        <v>10206</v>
      </c>
    </row>
    <row r="9408" spans="6:8" x14ac:dyDescent="0.3">
      <c r="F9408" s="17" t="s">
        <v>190</v>
      </c>
      <c r="G9408" s="17" t="s">
        <v>1297</v>
      </c>
      <c r="H9408" s="17" t="s">
        <v>10207</v>
      </c>
    </row>
    <row r="9409" spans="6:8" x14ac:dyDescent="0.3">
      <c r="F9409" s="17" t="s">
        <v>190</v>
      </c>
      <c r="G9409" s="17" t="s">
        <v>1297</v>
      </c>
      <c r="H9409" s="17" t="s">
        <v>10208</v>
      </c>
    </row>
    <row r="9410" spans="6:8" x14ac:dyDescent="0.3">
      <c r="F9410" s="17" t="s">
        <v>190</v>
      </c>
      <c r="G9410" s="17" t="s">
        <v>1297</v>
      </c>
      <c r="H9410" s="17" t="s">
        <v>10209</v>
      </c>
    </row>
    <row r="9411" spans="6:8" x14ac:dyDescent="0.3">
      <c r="F9411" s="17" t="s">
        <v>190</v>
      </c>
      <c r="G9411" s="17" t="s">
        <v>1297</v>
      </c>
      <c r="H9411" s="17" t="s">
        <v>10210</v>
      </c>
    </row>
    <row r="9412" spans="6:8" x14ac:dyDescent="0.3">
      <c r="F9412" s="17" t="s">
        <v>190</v>
      </c>
      <c r="G9412" s="17" t="s">
        <v>1297</v>
      </c>
      <c r="H9412" s="17" t="s">
        <v>10211</v>
      </c>
    </row>
    <row r="9413" spans="6:8" x14ac:dyDescent="0.3">
      <c r="F9413" s="17" t="s">
        <v>190</v>
      </c>
      <c r="G9413" s="17" t="s">
        <v>1297</v>
      </c>
      <c r="H9413" s="17" t="s">
        <v>10212</v>
      </c>
    </row>
    <row r="9414" spans="6:8" x14ac:dyDescent="0.3">
      <c r="F9414" s="17" t="s">
        <v>190</v>
      </c>
      <c r="G9414" s="17" t="s">
        <v>1297</v>
      </c>
      <c r="H9414" s="17" t="s">
        <v>10213</v>
      </c>
    </row>
    <row r="9415" spans="6:8" x14ac:dyDescent="0.3">
      <c r="F9415" s="17" t="s">
        <v>190</v>
      </c>
      <c r="G9415" s="17" t="s">
        <v>1297</v>
      </c>
      <c r="H9415" s="17" t="s">
        <v>10214</v>
      </c>
    </row>
    <row r="9416" spans="6:8" x14ac:dyDescent="0.3">
      <c r="F9416" s="17" t="s">
        <v>190</v>
      </c>
      <c r="G9416" s="17" t="s">
        <v>1297</v>
      </c>
      <c r="H9416" s="17" t="s">
        <v>10215</v>
      </c>
    </row>
    <row r="9417" spans="6:8" x14ac:dyDescent="0.3">
      <c r="F9417" s="17" t="s">
        <v>190</v>
      </c>
      <c r="G9417" s="17" t="s">
        <v>1297</v>
      </c>
      <c r="H9417" s="17" t="s">
        <v>10216</v>
      </c>
    </row>
    <row r="9418" spans="6:8" x14ac:dyDescent="0.3">
      <c r="F9418" s="17" t="s">
        <v>190</v>
      </c>
      <c r="G9418" s="17" t="s">
        <v>1297</v>
      </c>
      <c r="H9418" s="17" t="s">
        <v>10217</v>
      </c>
    </row>
    <row r="9419" spans="6:8" x14ac:dyDescent="0.3">
      <c r="F9419" s="17" t="s">
        <v>190</v>
      </c>
      <c r="G9419" s="17" t="s">
        <v>1299</v>
      </c>
      <c r="H9419" s="17" t="s">
        <v>10218</v>
      </c>
    </row>
    <row r="9420" spans="6:8" x14ac:dyDescent="0.3">
      <c r="F9420" s="17" t="s">
        <v>190</v>
      </c>
      <c r="G9420" s="17" t="s">
        <v>1299</v>
      </c>
      <c r="H9420" s="17" t="s">
        <v>10219</v>
      </c>
    </row>
    <row r="9421" spans="6:8" x14ac:dyDescent="0.3">
      <c r="F9421" s="17" t="s">
        <v>190</v>
      </c>
      <c r="G9421" s="17" t="s">
        <v>1299</v>
      </c>
      <c r="H9421" s="17" t="s">
        <v>10220</v>
      </c>
    </row>
    <row r="9422" spans="6:8" x14ac:dyDescent="0.3">
      <c r="F9422" s="17" t="s">
        <v>190</v>
      </c>
      <c r="G9422" s="17" t="s">
        <v>1299</v>
      </c>
      <c r="H9422" s="17" t="s">
        <v>10221</v>
      </c>
    </row>
    <row r="9423" spans="6:8" x14ac:dyDescent="0.3">
      <c r="F9423" s="17" t="s">
        <v>190</v>
      </c>
      <c r="G9423" s="17" t="s">
        <v>1299</v>
      </c>
      <c r="H9423" s="17" t="s">
        <v>10222</v>
      </c>
    </row>
    <row r="9424" spans="6:8" x14ac:dyDescent="0.3">
      <c r="F9424" s="17" t="s">
        <v>190</v>
      </c>
      <c r="G9424" s="17" t="s">
        <v>1299</v>
      </c>
      <c r="H9424" s="17" t="s">
        <v>10223</v>
      </c>
    </row>
    <row r="9425" spans="6:8" x14ac:dyDescent="0.3">
      <c r="F9425" s="17" t="s">
        <v>190</v>
      </c>
      <c r="G9425" s="17" t="s">
        <v>1299</v>
      </c>
      <c r="H9425" s="17" t="s">
        <v>10224</v>
      </c>
    </row>
    <row r="9426" spans="6:8" x14ac:dyDescent="0.3">
      <c r="F9426" s="17" t="s">
        <v>190</v>
      </c>
      <c r="G9426" s="17" t="s">
        <v>1299</v>
      </c>
      <c r="H9426" s="17" t="s">
        <v>10225</v>
      </c>
    </row>
    <row r="9427" spans="6:8" x14ac:dyDescent="0.3">
      <c r="F9427" s="17" t="s">
        <v>190</v>
      </c>
      <c r="G9427" s="17" t="s">
        <v>1299</v>
      </c>
      <c r="H9427" s="17" t="s">
        <v>10226</v>
      </c>
    </row>
    <row r="9428" spans="6:8" x14ac:dyDescent="0.3">
      <c r="F9428" s="17" t="s">
        <v>190</v>
      </c>
      <c r="G9428" s="17" t="s">
        <v>1299</v>
      </c>
      <c r="H9428" s="17" t="s">
        <v>10227</v>
      </c>
    </row>
    <row r="9429" spans="6:8" x14ac:dyDescent="0.3">
      <c r="F9429" s="17" t="s">
        <v>190</v>
      </c>
      <c r="G9429" s="17" t="s">
        <v>1299</v>
      </c>
      <c r="H9429" s="17" t="s">
        <v>10228</v>
      </c>
    </row>
    <row r="9430" spans="6:8" x14ac:dyDescent="0.3">
      <c r="F9430" s="17" t="s">
        <v>190</v>
      </c>
      <c r="G9430" s="17" t="s">
        <v>1299</v>
      </c>
      <c r="H9430" s="17" t="s">
        <v>10229</v>
      </c>
    </row>
    <row r="9431" spans="6:8" x14ac:dyDescent="0.3">
      <c r="F9431" s="17" t="s">
        <v>190</v>
      </c>
      <c r="G9431" s="17" t="s">
        <v>1299</v>
      </c>
      <c r="H9431" s="17" t="s">
        <v>10230</v>
      </c>
    </row>
    <row r="9432" spans="6:8" x14ac:dyDescent="0.3">
      <c r="F9432" s="17" t="s">
        <v>190</v>
      </c>
      <c r="G9432" s="17" t="s">
        <v>1299</v>
      </c>
      <c r="H9432" s="17" t="s">
        <v>10231</v>
      </c>
    </row>
    <row r="9433" spans="6:8" x14ac:dyDescent="0.3">
      <c r="F9433" s="17" t="s">
        <v>190</v>
      </c>
      <c r="G9433" s="17" t="s">
        <v>1299</v>
      </c>
      <c r="H9433" s="17" t="s">
        <v>10232</v>
      </c>
    </row>
    <row r="9434" spans="6:8" x14ac:dyDescent="0.3">
      <c r="F9434" s="17" t="s">
        <v>190</v>
      </c>
      <c r="G9434" s="17" t="s">
        <v>1299</v>
      </c>
      <c r="H9434" s="17" t="s">
        <v>10233</v>
      </c>
    </row>
    <row r="9435" spans="6:8" x14ac:dyDescent="0.3">
      <c r="F9435" s="17" t="s">
        <v>190</v>
      </c>
      <c r="G9435" s="17" t="s">
        <v>1299</v>
      </c>
      <c r="H9435" s="17" t="s">
        <v>10234</v>
      </c>
    </row>
    <row r="9436" spans="6:8" x14ac:dyDescent="0.3">
      <c r="F9436" s="17" t="s">
        <v>190</v>
      </c>
      <c r="G9436" s="17" t="s">
        <v>1299</v>
      </c>
      <c r="H9436" s="17" t="s">
        <v>10235</v>
      </c>
    </row>
    <row r="9437" spans="6:8" x14ac:dyDescent="0.3">
      <c r="F9437" s="17" t="s">
        <v>190</v>
      </c>
      <c r="G9437" s="17" t="s">
        <v>1299</v>
      </c>
      <c r="H9437" s="17" t="s">
        <v>10236</v>
      </c>
    </row>
    <row r="9438" spans="6:8" x14ac:dyDescent="0.3">
      <c r="F9438" s="17" t="s">
        <v>190</v>
      </c>
      <c r="G9438" s="17" t="s">
        <v>1299</v>
      </c>
      <c r="H9438" s="17" t="s">
        <v>10237</v>
      </c>
    </row>
    <row r="9439" spans="6:8" x14ac:dyDescent="0.3">
      <c r="F9439" s="17" t="s">
        <v>190</v>
      </c>
      <c r="G9439" s="17" t="s">
        <v>1299</v>
      </c>
      <c r="H9439" s="17" t="s">
        <v>10238</v>
      </c>
    </row>
    <row r="9440" spans="6:8" x14ac:dyDescent="0.3">
      <c r="F9440" s="17" t="s">
        <v>190</v>
      </c>
      <c r="G9440" s="17" t="s">
        <v>1301</v>
      </c>
      <c r="H9440" s="17" t="s">
        <v>10239</v>
      </c>
    </row>
    <row r="9441" spans="6:8" x14ac:dyDescent="0.3">
      <c r="F9441" s="17" t="s">
        <v>190</v>
      </c>
      <c r="G9441" s="17" t="s">
        <v>1301</v>
      </c>
      <c r="H9441" s="17" t="s">
        <v>10240</v>
      </c>
    </row>
    <row r="9442" spans="6:8" x14ac:dyDescent="0.3">
      <c r="F9442" s="17" t="s">
        <v>190</v>
      </c>
      <c r="G9442" s="17" t="s">
        <v>1301</v>
      </c>
      <c r="H9442" s="17" t="s">
        <v>10241</v>
      </c>
    </row>
    <row r="9443" spans="6:8" x14ac:dyDescent="0.3">
      <c r="F9443" s="17" t="s">
        <v>190</v>
      </c>
      <c r="G9443" s="17" t="s">
        <v>1301</v>
      </c>
      <c r="H9443" s="17" t="s">
        <v>10242</v>
      </c>
    </row>
    <row r="9444" spans="6:8" x14ac:dyDescent="0.3">
      <c r="F9444" s="17" t="s">
        <v>190</v>
      </c>
      <c r="G9444" s="17" t="s">
        <v>1301</v>
      </c>
      <c r="H9444" s="17" t="s">
        <v>10243</v>
      </c>
    </row>
    <row r="9445" spans="6:8" x14ac:dyDescent="0.3">
      <c r="F9445" s="17" t="s">
        <v>190</v>
      </c>
      <c r="G9445" s="17" t="s">
        <v>1301</v>
      </c>
      <c r="H9445" s="17" t="s">
        <v>10244</v>
      </c>
    </row>
    <row r="9446" spans="6:8" x14ac:dyDescent="0.3">
      <c r="F9446" s="17" t="s">
        <v>190</v>
      </c>
      <c r="G9446" s="17" t="s">
        <v>1301</v>
      </c>
      <c r="H9446" s="17" t="s">
        <v>10245</v>
      </c>
    </row>
    <row r="9447" spans="6:8" x14ac:dyDescent="0.3">
      <c r="F9447" s="17" t="s">
        <v>190</v>
      </c>
      <c r="G9447" s="17" t="s">
        <v>1301</v>
      </c>
      <c r="H9447" s="17" t="s">
        <v>10246</v>
      </c>
    </row>
    <row r="9448" spans="6:8" x14ac:dyDescent="0.3">
      <c r="F9448" s="17" t="s">
        <v>190</v>
      </c>
      <c r="G9448" s="17" t="s">
        <v>1301</v>
      </c>
      <c r="H9448" s="17" t="s">
        <v>10247</v>
      </c>
    </row>
    <row r="9449" spans="6:8" x14ac:dyDescent="0.3">
      <c r="F9449" s="17" t="s">
        <v>190</v>
      </c>
      <c r="G9449" s="17" t="s">
        <v>1301</v>
      </c>
      <c r="H9449" s="17" t="s">
        <v>10248</v>
      </c>
    </row>
    <row r="9450" spans="6:8" x14ac:dyDescent="0.3">
      <c r="F9450" s="17" t="s">
        <v>190</v>
      </c>
      <c r="G9450" s="17" t="s">
        <v>1301</v>
      </c>
      <c r="H9450" s="17" t="s">
        <v>10249</v>
      </c>
    </row>
    <row r="9451" spans="6:8" x14ac:dyDescent="0.3">
      <c r="F9451" s="17" t="s">
        <v>190</v>
      </c>
      <c r="G9451" s="17" t="s">
        <v>1301</v>
      </c>
      <c r="H9451" s="17" t="s">
        <v>10250</v>
      </c>
    </row>
    <row r="9452" spans="6:8" x14ac:dyDescent="0.3">
      <c r="F9452" s="17" t="s">
        <v>190</v>
      </c>
      <c r="G9452" s="17" t="s">
        <v>1301</v>
      </c>
      <c r="H9452" s="17" t="s">
        <v>10251</v>
      </c>
    </row>
    <row r="9453" spans="6:8" x14ac:dyDescent="0.3">
      <c r="F9453" s="17" t="s">
        <v>190</v>
      </c>
      <c r="G9453" s="17" t="s">
        <v>1301</v>
      </c>
      <c r="H9453" s="17" t="s">
        <v>10252</v>
      </c>
    </row>
    <row r="9454" spans="6:8" x14ac:dyDescent="0.3">
      <c r="F9454" s="17" t="s">
        <v>190</v>
      </c>
      <c r="G9454" s="17" t="s">
        <v>1301</v>
      </c>
      <c r="H9454" s="17" t="s">
        <v>10253</v>
      </c>
    </row>
    <row r="9455" spans="6:8" x14ac:dyDescent="0.3">
      <c r="F9455" s="17" t="s">
        <v>190</v>
      </c>
      <c r="G9455" s="17" t="s">
        <v>1301</v>
      </c>
      <c r="H9455" s="17" t="s">
        <v>10254</v>
      </c>
    </row>
    <row r="9456" spans="6:8" x14ac:dyDescent="0.3">
      <c r="F9456" s="17" t="s">
        <v>190</v>
      </c>
      <c r="G9456" s="17" t="s">
        <v>1301</v>
      </c>
      <c r="H9456" s="17" t="s">
        <v>10255</v>
      </c>
    </row>
    <row r="9457" spans="6:8" x14ac:dyDescent="0.3">
      <c r="F9457" s="17" t="s">
        <v>190</v>
      </c>
      <c r="G9457" s="17" t="s">
        <v>1301</v>
      </c>
      <c r="H9457" s="17" t="s">
        <v>10256</v>
      </c>
    </row>
    <row r="9458" spans="6:8" x14ac:dyDescent="0.3">
      <c r="F9458" s="17" t="s">
        <v>190</v>
      </c>
      <c r="G9458" s="17" t="s">
        <v>1301</v>
      </c>
      <c r="H9458" s="17" t="s">
        <v>10257</v>
      </c>
    </row>
    <row r="9459" spans="6:8" x14ac:dyDescent="0.3">
      <c r="F9459" s="17" t="s">
        <v>190</v>
      </c>
      <c r="G9459" s="17" t="s">
        <v>1301</v>
      </c>
      <c r="H9459" s="17" t="s">
        <v>10258</v>
      </c>
    </row>
    <row r="9460" spans="6:8" x14ac:dyDescent="0.3">
      <c r="F9460" s="17" t="s">
        <v>190</v>
      </c>
      <c r="G9460" s="17" t="s">
        <v>1303</v>
      </c>
      <c r="H9460" s="17" t="s">
        <v>10259</v>
      </c>
    </row>
    <row r="9461" spans="6:8" x14ac:dyDescent="0.3">
      <c r="F9461" s="17" t="s">
        <v>190</v>
      </c>
      <c r="G9461" s="17" t="s">
        <v>1303</v>
      </c>
      <c r="H9461" s="17" t="s">
        <v>10260</v>
      </c>
    </row>
    <row r="9462" spans="6:8" x14ac:dyDescent="0.3">
      <c r="F9462" s="17" t="s">
        <v>190</v>
      </c>
      <c r="G9462" s="17" t="s">
        <v>1303</v>
      </c>
      <c r="H9462" s="17" t="s">
        <v>10261</v>
      </c>
    </row>
    <row r="9463" spans="6:8" x14ac:dyDescent="0.3">
      <c r="F9463" s="17" t="s">
        <v>190</v>
      </c>
      <c r="G9463" s="17" t="s">
        <v>1303</v>
      </c>
      <c r="H9463" s="17" t="s">
        <v>10262</v>
      </c>
    </row>
    <row r="9464" spans="6:8" x14ac:dyDescent="0.3">
      <c r="F9464" s="17" t="s">
        <v>190</v>
      </c>
      <c r="G9464" s="17" t="s">
        <v>1303</v>
      </c>
      <c r="H9464" s="17" t="s">
        <v>10263</v>
      </c>
    </row>
    <row r="9465" spans="6:8" x14ac:dyDescent="0.3">
      <c r="F9465" s="17" t="s">
        <v>190</v>
      </c>
      <c r="G9465" s="17" t="s">
        <v>1303</v>
      </c>
      <c r="H9465" s="17" t="s">
        <v>10264</v>
      </c>
    </row>
    <row r="9466" spans="6:8" x14ac:dyDescent="0.3">
      <c r="F9466" s="17" t="s">
        <v>190</v>
      </c>
      <c r="G9466" s="17" t="s">
        <v>1303</v>
      </c>
      <c r="H9466" s="17" t="s">
        <v>10265</v>
      </c>
    </row>
    <row r="9467" spans="6:8" x14ac:dyDescent="0.3">
      <c r="F9467" s="17" t="s">
        <v>190</v>
      </c>
      <c r="G9467" s="17" t="s">
        <v>1303</v>
      </c>
      <c r="H9467" s="17" t="s">
        <v>10266</v>
      </c>
    </row>
    <row r="9468" spans="6:8" x14ac:dyDescent="0.3">
      <c r="F9468" s="17" t="s">
        <v>190</v>
      </c>
      <c r="G9468" s="17" t="s">
        <v>1303</v>
      </c>
      <c r="H9468" s="17" t="s">
        <v>10267</v>
      </c>
    </row>
    <row r="9469" spans="6:8" x14ac:dyDescent="0.3">
      <c r="F9469" s="17" t="s">
        <v>190</v>
      </c>
      <c r="G9469" s="17" t="s">
        <v>1303</v>
      </c>
      <c r="H9469" s="17" t="s">
        <v>10268</v>
      </c>
    </row>
    <row r="9470" spans="6:8" x14ac:dyDescent="0.3">
      <c r="F9470" s="17" t="s">
        <v>190</v>
      </c>
      <c r="G9470" s="17" t="s">
        <v>1303</v>
      </c>
      <c r="H9470" s="17" t="s">
        <v>10269</v>
      </c>
    </row>
    <row r="9471" spans="6:8" x14ac:dyDescent="0.3">
      <c r="F9471" s="17" t="s">
        <v>190</v>
      </c>
      <c r="G9471" s="17" t="s">
        <v>1303</v>
      </c>
      <c r="H9471" s="17" t="s">
        <v>10270</v>
      </c>
    </row>
    <row r="9472" spans="6:8" x14ac:dyDescent="0.3">
      <c r="F9472" s="17" t="s">
        <v>190</v>
      </c>
      <c r="G9472" s="17" t="s">
        <v>1303</v>
      </c>
      <c r="H9472" s="17" t="s">
        <v>10271</v>
      </c>
    </row>
    <row r="9473" spans="6:8" x14ac:dyDescent="0.3">
      <c r="F9473" s="17" t="s">
        <v>190</v>
      </c>
      <c r="G9473" s="17" t="s">
        <v>1303</v>
      </c>
      <c r="H9473" s="17" t="s">
        <v>10272</v>
      </c>
    </row>
    <row r="9474" spans="6:8" x14ac:dyDescent="0.3">
      <c r="F9474" s="17" t="s">
        <v>190</v>
      </c>
      <c r="G9474" s="17" t="s">
        <v>1303</v>
      </c>
      <c r="H9474" s="17" t="s">
        <v>10273</v>
      </c>
    </row>
    <row r="9475" spans="6:8" x14ac:dyDescent="0.3">
      <c r="F9475" s="17" t="s">
        <v>190</v>
      </c>
      <c r="G9475" s="17" t="s">
        <v>1303</v>
      </c>
      <c r="H9475" s="17" t="s">
        <v>10274</v>
      </c>
    </row>
    <row r="9476" spans="6:8" x14ac:dyDescent="0.3">
      <c r="F9476" s="17" t="s">
        <v>190</v>
      </c>
      <c r="G9476" s="17" t="s">
        <v>1303</v>
      </c>
      <c r="H9476" s="17" t="s">
        <v>10275</v>
      </c>
    </row>
    <row r="9477" spans="6:8" x14ac:dyDescent="0.3">
      <c r="F9477" s="17" t="s">
        <v>190</v>
      </c>
      <c r="G9477" s="17" t="s">
        <v>1303</v>
      </c>
      <c r="H9477" s="17" t="s">
        <v>10276</v>
      </c>
    </row>
    <row r="9478" spans="6:8" x14ac:dyDescent="0.3">
      <c r="F9478" s="17" t="s">
        <v>190</v>
      </c>
      <c r="G9478" s="17" t="s">
        <v>1303</v>
      </c>
      <c r="H9478" s="17" t="s">
        <v>10277</v>
      </c>
    </row>
    <row r="9479" spans="6:8" x14ac:dyDescent="0.3">
      <c r="F9479" s="17" t="s">
        <v>190</v>
      </c>
      <c r="G9479" s="17" t="s">
        <v>1303</v>
      </c>
      <c r="H9479" s="17" t="s">
        <v>10278</v>
      </c>
    </row>
    <row r="9480" spans="6:8" x14ac:dyDescent="0.3">
      <c r="F9480" s="17" t="s">
        <v>190</v>
      </c>
      <c r="G9480" s="17" t="s">
        <v>1303</v>
      </c>
      <c r="H9480" s="17" t="s">
        <v>10279</v>
      </c>
    </row>
    <row r="9481" spans="6:8" x14ac:dyDescent="0.3">
      <c r="F9481" s="17" t="s">
        <v>190</v>
      </c>
      <c r="G9481" s="17" t="s">
        <v>1303</v>
      </c>
      <c r="H9481" s="17" t="s">
        <v>10280</v>
      </c>
    </row>
    <row r="9482" spans="6:8" x14ac:dyDescent="0.3">
      <c r="F9482" s="17" t="s">
        <v>190</v>
      </c>
      <c r="G9482" s="17" t="s">
        <v>1303</v>
      </c>
      <c r="H9482" s="17" t="s">
        <v>10281</v>
      </c>
    </row>
    <row r="9483" spans="6:8" x14ac:dyDescent="0.3">
      <c r="F9483" s="17" t="s">
        <v>190</v>
      </c>
      <c r="G9483" s="17" t="s">
        <v>1305</v>
      </c>
      <c r="H9483" s="17" t="s">
        <v>10282</v>
      </c>
    </row>
    <row r="9484" spans="6:8" x14ac:dyDescent="0.3">
      <c r="F9484" s="17" t="s">
        <v>190</v>
      </c>
      <c r="G9484" s="17" t="s">
        <v>1305</v>
      </c>
      <c r="H9484" s="17" t="s">
        <v>10283</v>
      </c>
    </row>
    <row r="9485" spans="6:8" x14ac:dyDescent="0.3">
      <c r="F9485" s="17" t="s">
        <v>190</v>
      </c>
      <c r="G9485" s="17" t="s">
        <v>1305</v>
      </c>
      <c r="H9485" s="17" t="s">
        <v>10284</v>
      </c>
    </row>
    <row r="9486" spans="6:8" x14ac:dyDescent="0.3">
      <c r="F9486" s="17" t="s">
        <v>190</v>
      </c>
      <c r="G9486" s="17" t="s">
        <v>1305</v>
      </c>
      <c r="H9486" s="17" t="s">
        <v>10285</v>
      </c>
    </row>
    <row r="9487" spans="6:8" x14ac:dyDescent="0.3">
      <c r="F9487" s="17" t="s">
        <v>190</v>
      </c>
      <c r="G9487" s="17" t="s">
        <v>1305</v>
      </c>
      <c r="H9487" s="17" t="s">
        <v>10286</v>
      </c>
    </row>
    <row r="9488" spans="6:8" x14ac:dyDescent="0.3">
      <c r="F9488" s="17" t="s">
        <v>190</v>
      </c>
      <c r="G9488" s="17" t="s">
        <v>1305</v>
      </c>
      <c r="H9488" s="17" t="s">
        <v>10287</v>
      </c>
    </row>
    <row r="9489" spans="6:8" x14ac:dyDescent="0.3">
      <c r="F9489" s="17" t="s">
        <v>190</v>
      </c>
      <c r="G9489" s="17" t="s">
        <v>1305</v>
      </c>
      <c r="H9489" s="17" t="s">
        <v>10288</v>
      </c>
    </row>
    <row r="9490" spans="6:8" x14ac:dyDescent="0.3">
      <c r="F9490" s="17" t="s">
        <v>190</v>
      </c>
      <c r="G9490" s="17" t="s">
        <v>1305</v>
      </c>
      <c r="H9490" s="17" t="s">
        <v>10289</v>
      </c>
    </row>
    <row r="9491" spans="6:8" x14ac:dyDescent="0.3">
      <c r="F9491" s="17" t="s">
        <v>190</v>
      </c>
      <c r="G9491" s="17" t="s">
        <v>1305</v>
      </c>
      <c r="H9491" s="17" t="s">
        <v>10290</v>
      </c>
    </row>
    <row r="9492" spans="6:8" x14ac:dyDescent="0.3">
      <c r="F9492" s="17" t="s">
        <v>190</v>
      </c>
      <c r="G9492" s="17" t="s">
        <v>1305</v>
      </c>
      <c r="H9492" s="17" t="s">
        <v>10291</v>
      </c>
    </row>
    <row r="9493" spans="6:8" x14ac:dyDescent="0.3">
      <c r="F9493" s="17" t="s">
        <v>190</v>
      </c>
      <c r="G9493" s="17" t="s">
        <v>1305</v>
      </c>
      <c r="H9493" s="17" t="s">
        <v>10292</v>
      </c>
    </row>
    <row r="9494" spans="6:8" x14ac:dyDescent="0.3">
      <c r="F9494" s="17" t="s">
        <v>190</v>
      </c>
      <c r="G9494" s="17" t="s">
        <v>1305</v>
      </c>
      <c r="H9494" s="17" t="s">
        <v>10293</v>
      </c>
    </row>
    <row r="9495" spans="6:8" x14ac:dyDescent="0.3">
      <c r="F9495" s="17" t="s">
        <v>190</v>
      </c>
      <c r="G9495" s="17" t="s">
        <v>1305</v>
      </c>
      <c r="H9495" s="17" t="s">
        <v>10294</v>
      </c>
    </row>
    <row r="9496" spans="6:8" x14ac:dyDescent="0.3">
      <c r="F9496" s="17" t="s">
        <v>190</v>
      </c>
      <c r="G9496" s="17" t="s">
        <v>1305</v>
      </c>
      <c r="H9496" s="17" t="s">
        <v>10295</v>
      </c>
    </row>
    <row r="9497" spans="6:8" x14ac:dyDescent="0.3">
      <c r="F9497" s="17" t="s">
        <v>190</v>
      </c>
      <c r="G9497" s="17" t="s">
        <v>1305</v>
      </c>
      <c r="H9497" s="17" t="s">
        <v>10296</v>
      </c>
    </row>
    <row r="9498" spans="6:8" x14ac:dyDescent="0.3">
      <c r="F9498" s="17" t="s">
        <v>190</v>
      </c>
      <c r="G9498" s="17" t="s">
        <v>1305</v>
      </c>
      <c r="H9498" s="17" t="s">
        <v>10297</v>
      </c>
    </row>
    <row r="9499" spans="6:8" x14ac:dyDescent="0.3">
      <c r="F9499" s="17" t="s">
        <v>190</v>
      </c>
      <c r="G9499" s="17" t="s">
        <v>1305</v>
      </c>
      <c r="H9499" s="17" t="s">
        <v>10298</v>
      </c>
    </row>
    <row r="9500" spans="6:8" x14ac:dyDescent="0.3">
      <c r="F9500" s="17" t="s">
        <v>190</v>
      </c>
      <c r="G9500" s="17" t="s">
        <v>1305</v>
      </c>
      <c r="H9500" s="17" t="s">
        <v>10299</v>
      </c>
    </row>
    <row r="9501" spans="6:8" x14ac:dyDescent="0.3">
      <c r="F9501" s="17" t="s">
        <v>190</v>
      </c>
      <c r="G9501" s="17" t="s">
        <v>1307</v>
      </c>
      <c r="H9501" s="17" t="s">
        <v>10300</v>
      </c>
    </row>
    <row r="9502" spans="6:8" x14ac:dyDescent="0.3">
      <c r="F9502" s="17" t="s">
        <v>190</v>
      </c>
      <c r="G9502" s="17" t="s">
        <v>1307</v>
      </c>
      <c r="H9502" s="17" t="s">
        <v>10301</v>
      </c>
    </row>
    <row r="9503" spans="6:8" x14ac:dyDescent="0.3">
      <c r="F9503" s="17" t="s">
        <v>190</v>
      </c>
      <c r="G9503" s="17" t="s">
        <v>1307</v>
      </c>
      <c r="H9503" s="17" t="s">
        <v>10302</v>
      </c>
    </row>
    <row r="9504" spans="6:8" x14ac:dyDescent="0.3">
      <c r="F9504" s="17" t="s">
        <v>190</v>
      </c>
      <c r="G9504" s="17" t="s">
        <v>1307</v>
      </c>
      <c r="H9504" s="17" t="s">
        <v>10303</v>
      </c>
    </row>
    <row r="9505" spans="6:8" x14ac:dyDescent="0.3">
      <c r="F9505" s="17" t="s">
        <v>190</v>
      </c>
      <c r="G9505" s="17" t="s">
        <v>1307</v>
      </c>
      <c r="H9505" s="17" t="s">
        <v>10304</v>
      </c>
    </row>
    <row r="9506" spans="6:8" x14ac:dyDescent="0.3">
      <c r="F9506" s="17" t="s">
        <v>190</v>
      </c>
      <c r="G9506" s="17" t="s">
        <v>1307</v>
      </c>
      <c r="H9506" s="17" t="s">
        <v>10305</v>
      </c>
    </row>
    <row r="9507" spans="6:8" x14ac:dyDescent="0.3">
      <c r="F9507" s="17" t="s">
        <v>190</v>
      </c>
      <c r="G9507" s="17" t="s">
        <v>1307</v>
      </c>
      <c r="H9507" s="17" t="s">
        <v>10306</v>
      </c>
    </row>
    <row r="9508" spans="6:8" x14ac:dyDescent="0.3">
      <c r="F9508" s="17" t="s">
        <v>190</v>
      </c>
      <c r="G9508" s="17" t="s">
        <v>1307</v>
      </c>
      <c r="H9508" s="17" t="s">
        <v>10307</v>
      </c>
    </row>
    <row r="9509" spans="6:8" x14ac:dyDescent="0.3">
      <c r="F9509" s="17" t="s">
        <v>190</v>
      </c>
      <c r="G9509" s="17" t="s">
        <v>1307</v>
      </c>
      <c r="H9509" s="17" t="s">
        <v>10308</v>
      </c>
    </row>
    <row r="9510" spans="6:8" x14ac:dyDescent="0.3">
      <c r="F9510" s="17" t="s">
        <v>190</v>
      </c>
      <c r="G9510" s="17" t="s">
        <v>1307</v>
      </c>
      <c r="H9510" s="17" t="s">
        <v>10309</v>
      </c>
    </row>
    <row r="9511" spans="6:8" x14ac:dyDescent="0.3">
      <c r="F9511" s="17" t="s">
        <v>190</v>
      </c>
      <c r="G9511" s="17" t="s">
        <v>1307</v>
      </c>
      <c r="H9511" s="17" t="s">
        <v>10310</v>
      </c>
    </row>
    <row r="9512" spans="6:8" x14ac:dyDescent="0.3">
      <c r="F9512" s="17" t="s">
        <v>190</v>
      </c>
      <c r="G9512" s="17" t="s">
        <v>1307</v>
      </c>
      <c r="H9512" s="17" t="s">
        <v>10311</v>
      </c>
    </row>
    <row r="9513" spans="6:8" x14ac:dyDescent="0.3">
      <c r="F9513" s="17" t="s">
        <v>190</v>
      </c>
      <c r="G9513" s="17" t="s">
        <v>1307</v>
      </c>
      <c r="H9513" s="17" t="s">
        <v>10312</v>
      </c>
    </row>
    <row r="9514" spans="6:8" x14ac:dyDescent="0.3">
      <c r="F9514" s="17" t="s">
        <v>193</v>
      </c>
      <c r="G9514" s="17" t="s">
        <v>1309</v>
      </c>
      <c r="H9514" s="17" t="s">
        <v>10313</v>
      </c>
    </row>
    <row r="9515" spans="6:8" x14ac:dyDescent="0.3">
      <c r="F9515" s="17" t="s">
        <v>193</v>
      </c>
      <c r="G9515" s="17" t="s">
        <v>1309</v>
      </c>
      <c r="H9515" s="17" t="s">
        <v>10314</v>
      </c>
    </row>
    <row r="9516" spans="6:8" x14ac:dyDescent="0.3">
      <c r="F9516" s="17" t="s">
        <v>193</v>
      </c>
      <c r="G9516" s="17" t="s">
        <v>1309</v>
      </c>
      <c r="H9516" s="17" t="s">
        <v>10315</v>
      </c>
    </row>
    <row r="9517" spans="6:8" x14ac:dyDescent="0.3">
      <c r="F9517" s="17" t="s">
        <v>193</v>
      </c>
      <c r="G9517" s="17" t="s">
        <v>1309</v>
      </c>
      <c r="H9517" s="17" t="s">
        <v>10316</v>
      </c>
    </row>
    <row r="9518" spans="6:8" x14ac:dyDescent="0.3">
      <c r="F9518" s="17" t="s">
        <v>193</v>
      </c>
      <c r="G9518" s="17" t="s">
        <v>1309</v>
      </c>
      <c r="H9518" s="17" t="s">
        <v>10317</v>
      </c>
    </row>
    <row r="9519" spans="6:8" x14ac:dyDescent="0.3">
      <c r="F9519" s="17" t="s">
        <v>193</v>
      </c>
      <c r="G9519" s="17" t="s">
        <v>1309</v>
      </c>
      <c r="H9519" s="17" t="s">
        <v>10318</v>
      </c>
    </row>
    <row r="9520" spans="6:8" x14ac:dyDescent="0.3">
      <c r="F9520" s="17" t="s">
        <v>193</v>
      </c>
      <c r="G9520" s="17" t="s">
        <v>1309</v>
      </c>
      <c r="H9520" s="17" t="s">
        <v>10319</v>
      </c>
    </row>
    <row r="9521" spans="6:8" x14ac:dyDescent="0.3">
      <c r="F9521" s="17" t="s">
        <v>193</v>
      </c>
      <c r="G9521" s="17" t="s">
        <v>1309</v>
      </c>
      <c r="H9521" s="17" t="s">
        <v>10320</v>
      </c>
    </row>
    <row r="9522" spans="6:8" x14ac:dyDescent="0.3">
      <c r="F9522" s="17" t="s">
        <v>193</v>
      </c>
      <c r="G9522" s="17" t="s">
        <v>1309</v>
      </c>
      <c r="H9522" s="17" t="s">
        <v>10321</v>
      </c>
    </row>
    <row r="9523" spans="6:8" x14ac:dyDescent="0.3">
      <c r="F9523" s="17" t="s">
        <v>193</v>
      </c>
      <c r="G9523" s="17" t="s">
        <v>1309</v>
      </c>
      <c r="H9523" s="17" t="s">
        <v>10322</v>
      </c>
    </row>
    <row r="9524" spans="6:8" x14ac:dyDescent="0.3">
      <c r="F9524" s="17" t="s">
        <v>193</v>
      </c>
      <c r="G9524" s="17" t="s">
        <v>1311</v>
      </c>
      <c r="H9524" s="17" t="s">
        <v>10323</v>
      </c>
    </row>
    <row r="9525" spans="6:8" x14ac:dyDescent="0.3">
      <c r="F9525" s="17" t="s">
        <v>193</v>
      </c>
      <c r="G9525" s="17" t="s">
        <v>1311</v>
      </c>
      <c r="H9525" s="17" t="s">
        <v>10324</v>
      </c>
    </row>
    <row r="9526" spans="6:8" x14ac:dyDescent="0.3">
      <c r="F9526" s="17" t="s">
        <v>193</v>
      </c>
      <c r="G9526" s="17" t="s">
        <v>1311</v>
      </c>
      <c r="H9526" s="17" t="s">
        <v>10325</v>
      </c>
    </row>
    <row r="9527" spans="6:8" x14ac:dyDescent="0.3">
      <c r="F9527" s="17" t="s">
        <v>193</v>
      </c>
      <c r="G9527" s="17" t="s">
        <v>1311</v>
      </c>
      <c r="H9527" s="17" t="s">
        <v>10326</v>
      </c>
    </row>
    <row r="9528" spans="6:8" x14ac:dyDescent="0.3">
      <c r="F9528" s="17" t="s">
        <v>193</v>
      </c>
      <c r="G9528" s="17" t="s">
        <v>1311</v>
      </c>
      <c r="H9528" s="17" t="s">
        <v>10327</v>
      </c>
    </row>
    <row r="9529" spans="6:8" x14ac:dyDescent="0.3">
      <c r="F9529" s="17" t="s">
        <v>193</v>
      </c>
      <c r="G9529" s="17" t="s">
        <v>1311</v>
      </c>
      <c r="H9529" s="17" t="s">
        <v>10328</v>
      </c>
    </row>
    <row r="9530" spans="6:8" x14ac:dyDescent="0.3">
      <c r="F9530" s="17" t="s">
        <v>193</v>
      </c>
      <c r="G9530" s="17" t="s">
        <v>1311</v>
      </c>
      <c r="H9530" s="17" t="s">
        <v>10329</v>
      </c>
    </row>
    <row r="9531" spans="6:8" x14ac:dyDescent="0.3">
      <c r="F9531" s="17" t="s">
        <v>193</v>
      </c>
      <c r="G9531" s="17" t="s">
        <v>1311</v>
      </c>
      <c r="H9531" s="17" t="s">
        <v>10330</v>
      </c>
    </row>
    <row r="9532" spans="6:8" x14ac:dyDescent="0.3">
      <c r="F9532" s="17" t="s">
        <v>193</v>
      </c>
      <c r="G9532" s="17" t="s">
        <v>1311</v>
      </c>
      <c r="H9532" s="17" t="s">
        <v>10331</v>
      </c>
    </row>
    <row r="9533" spans="6:8" x14ac:dyDescent="0.3">
      <c r="F9533" s="17" t="s">
        <v>193</v>
      </c>
      <c r="G9533" s="17" t="s">
        <v>1311</v>
      </c>
      <c r="H9533" s="17" t="s">
        <v>10332</v>
      </c>
    </row>
    <row r="9534" spans="6:8" x14ac:dyDescent="0.3">
      <c r="F9534" s="17" t="s">
        <v>193</v>
      </c>
      <c r="G9534" s="17" t="s">
        <v>1311</v>
      </c>
      <c r="H9534" s="17" t="s">
        <v>10333</v>
      </c>
    </row>
    <row r="9535" spans="6:8" x14ac:dyDescent="0.3">
      <c r="F9535" s="17" t="s">
        <v>193</v>
      </c>
      <c r="G9535" s="17" t="s">
        <v>1311</v>
      </c>
      <c r="H9535" s="17" t="s">
        <v>10334</v>
      </c>
    </row>
    <row r="9536" spans="6:8" x14ac:dyDescent="0.3">
      <c r="F9536" s="17" t="s">
        <v>193</v>
      </c>
      <c r="G9536" s="17" t="s">
        <v>1311</v>
      </c>
      <c r="H9536" s="17" t="s">
        <v>10335</v>
      </c>
    </row>
    <row r="9537" spans="6:8" x14ac:dyDescent="0.3">
      <c r="F9537" s="17" t="s">
        <v>193</v>
      </c>
      <c r="G9537" s="17" t="s">
        <v>1311</v>
      </c>
      <c r="H9537" s="17" t="s">
        <v>10336</v>
      </c>
    </row>
    <row r="9538" spans="6:8" x14ac:dyDescent="0.3">
      <c r="F9538" s="17" t="s">
        <v>193</v>
      </c>
      <c r="G9538" s="17" t="s">
        <v>1313</v>
      </c>
      <c r="H9538" s="17" t="s">
        <v>10337</v>
      </c>
    </row>
    <row r="9539" spans="6:8" x14ac:dyDescent="0.3">
      <c r="F9539" s="17" t="s">
        <v>193</v>
      </c>
      <c r="G9539" s="17" t="s">
        <v>1313</v>
      </c>
      <c r="H9539" s="17" t="s">
        <v>10338</v>
      </c>
    </row>
    <row r="9540" spans="6:8" x14ac:dyDescent="0.3">
      <c r="F9540" s="17" t="s">
        <v>193</v>
      </c>
      <c r="G9540" s="17" t="s">
        <v>1313</v>
      </c>
      <c r="H9540" s="17" t="s">
        <v>10339</v>
      </c>
    </row>
    <row r="9541" spans="6:8" x14ac:dyDescent="0.3">
      <c r="F9541" s="17" t="s">
        <v>193</v>
      </c>
      <c r="G9541" s="17" t="s">
        <v>1313</v>
      </c>
      <c r="H9541" s="17" t="s">
        <v>10340</v>
      </c>
    </row>
    <row r="9542" spans="6:8" x14ac:dyDescent="0.3">
      <c r="F9542" s="17" t="s">
        <v>193</v>
      </c>
      <c r="G9542" s="17" t="s">
        <v>1313</v>
      </c>
      <c r="H9542" s="17" t="s">
        <v>10341</v>
      </c>
    </row>
    <row r="9543" spans="6:8" x14ac:dyDescent="0.3">
      <c r="F9543" s="17" t="s">
        <v>193</v>
      </c>
      <c r="G9543" s="17" t="s">
        <v>1313</v>
      </c>
      <c r="H9543" s="17" t="s">
        <v>10342</v>
      </c>
    </row>
    <row r="9544" spans="6:8" x14ac:dyDescent="0.3">
      <c r="F9544" s="17" t="s">
        <v>193</v>
      </c>
      <c r="G9544" s="17" t="s">
        <v>1313</v>
      </c>
      <c r="H9544" s="17" t="s">
        <v>10343</v>
      </c>
    </row>
    <row r="9545" spans="6:8" x14ac:dyDescent="0.3">
      <c r="F9545" s="17" t="s">
        <v>193</v>
      </c>
      <c r="G9545" s="17" t="s">
        <v>1313</v>
      </c>
      <c r="H9545" s="17" t="s">
        <v>10344</v>
      </c>
    </row>
    <row r="9546" spans="6:8" x14ac:dyDescent="0.3">
      <c r="F9546" s="17" t="s">
        <v>193</v>
      </c>
      <c r="G9546" s="17" t="s">
        <v>1313</v>
      </c>
      <c r="H9546" s="17" t="s">
        <v>10345</v>
      </c>
    </row>
    <row r="9547" spans="6:8" x14ac:dyDescent="0.3">
      <c r="F9547" s="17" t="s">
        <v>193</v>
      </c>
      <c r="G9547" s="17" t="s">
        <v>1313</v>
      </c>
      <c r="H9547" s="17" t="s">
        <v>10346</v>
      </c>
    </row>
    <row r="9548" spans="6:8" x14ac:dyDescent="0.3">
      <c r="F9548" s="17" t="s">
        <v>193</v>
      </c>
      <c r="G9548" s="17" t="s">
        <v>1313</v>
      </c>
      <c r="H9548" s="17" t="s">
        <v>10347</v>
      </c>
    </row>
    <row r="9549" spans="6:8" x14ac:dyDescent="0.3">
      <c r="F9549" s="17" t="s">
        <v>193</v>
      </c>
      <c r="G9549" s="17" t="s">
        <v>1315</v>
      </c>
      <c r="H9549" s="17" t="s">
        <v>10348</v>
      </c>
    </row>
    <row r="9550" spans="6:8" x14ac:dyDescent="0.3">
      <c r="F9550" s="17" t="s">
        <v>193</v>
      </c>
      <c r="G9550" s="17" t="s">
        <v>1315</v>
      </c>
      <c r="H9550" s="17" t="s">
        <v>10349</v>
      </c>
    </row>
    <row r="9551" spans="6:8" x14ac:dyDescent="0.3">
      <c r="F9551" s="17" t="s">
        <v>193</v>
      </c>
      <c r="G9551" s="17" t="s">
        <v>1315</v>
      </c>
      <c r="H9551" s="17" t="s">
        <v>10350</v>
      </c>
    </row>
    <row r="9552" spans="6:8" x14ac:dyDescent="0.3">
      <c r="F9552" s="17" t="s">
        <v>193</v>
      </c>
      <c r="G9552" s="17" t="s">
        <v>1315</v>
      </c>
      <c r="H9552" s="17" t="s">
        <v>10351</v>
      </c>
    </row>
    <row r="9553" spans="6:8" x14ac:dyDescent="0.3">
      <c r="F9553" s="17" t="s">
        <v>193</v>
      </c>
      <c r="G9553" s="17" t="s">
        <v>1315</v>
      </c>
      <c r="H9553" s="17" t="s">
        <v>10352</v>
      </c>
    </row>
    <row r="9554" spans="6:8" x14ac:dyDescent="0.3">
      <c r="F9554" s="17" t="s">
        <v>193</v>
      </c>
      <c r="G9554" s="17" t="s">
        <v>1315</v>
      </c>
      <c r="H9554" s="17" t="s">
        <v>10353</v>
      </c>
    </row>
    <row r="9555" spans="6:8" x14ac:dyDescent="0.3">
      <c r="F9555" s="17" t="s">
        <v>193</v>
      </c>
      <c r="G9555" s="17" t="s">
        <v>1315</v>
      </c>
      <c r="H9555" s="17" t="s">
        <v>10354</v>
      </c>
    </row>
    <row r="9556" spans="6:8" x14ac:dyDescent="0.3">
      <c r="F9556" s="17" t="s">
        <v>193</v>
      </c>
      <c r="G9556" s="17" t="s">
        <v>1315</v>
      </c>
      <c r="H9556" s="17" t="s">
        <v>10355</v>
      </c>
    </row>
    <row r="9557" spans="6:8" x14ac:dyDescent="0.3">
      <c r="F9557" s="17" t="s">
        <v>193</v>
      </c>
      <c r="G9557" s="17" t="s">
        <v>1315</v>
      </c>
      <c r="H9557" s="17" t="s">
        <v>10356</v>
      </c>
    </row>
    <row r="9558" spans="6:8" x14ac:dyDescent="0.3">
      <c r="F9558" s="17" t="s">
        <v>193</v>
      </c>
      <c r="G9558" s="17" t="s">
        <v>1315</v>
      </c>
      <c r="H9558" s="17" t="s">
        <v>10357</v>
      </c>
    </row>
    <row r="9559" spans="6:8" x14ac:dyDescent="0.3">
      <c r="F9559" s="17" t="s">
        <v>193</v>
      </c>
      <c r="G9559" s="17" t="s">
        <v>1315</v>
      </c>
      <c r="H9559" s="17" t="s">
        <v>10358</v>
      </c>
    </row>
    <row r="9560" spans="6:8" x14ac:dyDescent="0.3">
      <c r="F9560" s="17" t="s">
        <v>193</v>
      </c>
      <c r="G9560" s="17" t="s">
        <v>1317</v>
      </c>
      <c r="H9560" s="17" t="s">
        <v>10359</v>
      </c>
    </row>
    <row r="9561" spans="6:8" x14ac:dyDescent="0.3">
      <c r="F9561" s="17" t="s">
        <v>193</v>
      </c>
      <c r="G9561" s="17" t="s">
        <v>1317</v>
      </c>
      <c r="H9561" s="17" t="s">
        <v>10360</v>
      </c>
    </row>
    <row r="9562" spans="6:8" x14ac:dyDescent="0.3">
      <c r="F9562" s="17" t="s">
        <v>193</v>
      </c>
      <c r="G9562" s="17" t="s">
        <v>1317</v>
      </c>
      <c r="H9562" s="17" t="s">
        <v>10361</v>
      </c>
    </row>
    <row r="9563" spans="6:8" x14ac:dyDescent="0.3">
      <c r="F9563" s="17" t="s">
        <v>193</v>
      </c>
      <c r="G9563" s="17" t="s">
        <v>1317</v>
      </c>
      <c r="H9563" s="17" t="s">
        <v>10362</v>
      </c>
    </row>
    <row r="9564" spans="6:8" x14ac:dyDescent="0.3">
      <c r="F9564" s="17" t="s">
        <v>193</v>
      </c>
      <c r="G9564" s="17" t="s">
        <v>1317</v>
      </c>
      <c r="H9564" s="17" t="s">
        <v>10363</v>
      </c>
    </row>
    <row r="9565" spans="6:8" x14ac:dyDescent="0.3">
      <c r="F9565" s="17" t="s">
        <v>193</v>
      </c>
      <c r="G9565" s="17" t="s">
        <v>1317</v>
      </c>
      <c r="H9565" s="17" t="s">
        <v>10364</v>
      </c>
    </row>
    <row r="9566" spans="6:8" x14ac:dyDescent="0.3">
      <c r="F9566" s="17" t="s">
        <v>193</v>
      </c>
      <c r="G9566" s="17" t="s">
        <v>1317</v>
      </c>
      <c r="H9566" s="17" t="s">
        <v>10365</v>
      </c>
    </row>
    <row r="9567" spans="6:8" x14ac:dyDescent="0.3">
      <c r="F9567" s="17" t="s">
        <v>193</v>
      </c>
      <c r="G9567" s="17" t="s">
        <v>1317</v>
      </c>
      <c r="H9567" s="17" t="s">
        <v>10366</v>
      </c>
    </row>
    <row r="9568" spans="6:8" x14ac:dyDescent="0.3">
      <c r="F9568" s="17" t="s">
        <v>193</v>
      </c>
      <c r="G9568" s="17" t="s">
        <v>1317</v>
      </c>
      <c r="H9568" s="17" t="s">
        <v>10367</v>
      </c>
    </row>
    <row r="9569" spans="6:8" x14ac:dyDescent="0.3">
      <c r="F9569" s="17" t="s">
        <v>193</v>
      </c>
      <c r="G9569" s="17" t="s">
        <v>1317</v>
      </c>
      <c r="H9569" s="17" t="s">
        <v>10368</v>
      </c>
    </row>
    <row r="9570" spans="6:8" x14ac:dyDescent="0.3">
      <c r="F9570" s="17" t="s">
        <v>193</v>
      </c>
      <c r="G9570" s="17" t="s">
        <v>1317</v>
      </c>
      <c r="H9570" s="17" t="s">
        <v>10369</v>
      </c>
    </row>
    <row r="9571" spans="6:8" x14ac:dyDescent="0.3">
      <c r="F9571" s="17" t="s">
        <v>193</v>
      </c>
      <c r="G9571" s="17" t="s">
        <v>1317</v>
      </c>
      <c r="H9571" s="17" t="s">
        <v>10370</v>
      </c>
    </row>
    <row r="9572" spans="6:8" x14ac:dyDescent="0.3">
      <c r="F9572" s="17" t="s">
        <v>193</v>
      </c>
      <c r="G9572" s="17" t="s">
        <v>1317</v>
      </c>
      <c r="H9572" s="17" t="s">
        <v>10371</v>
      </c>
    </row>
    <row r="9573" spans="6:8" x14ac:dyDescent="0.3">
      <c r="F9573" s="17" t="s">
        <v>193</v>
      </c>
      <c r="G9573" s="17" t="s">
        <v>1317</v>
      </c>
      <c r="H9573" s="17" t="s">
        <v>10372</v>
      </c>
    </row>
    <row r="9574" spans="6:8" x14ac:dyDescent="0.3">
      <c r="F9574" s="17" t="s">
        <v>193</v>
      </c>
      <c r="G9574" s="17" t="s">
        <v>1319</v>
      </c>
      <c r="H9574" s="17" t="s">
        <v>10373</v>
      </c>
    </row>
    <row r="9575" spans="6:8" x14ac:dyDescent="0.3">
      <c r="F9575" s="17" t="s">
        <v>193</v>
      </c>
      <c r="G9575" s="17" t="s">
        <v>1319</v>
      </c>
      <c r="H9575" s="17" t="s">
        <v>10374</v>
      </c>
    </row>
    <row r="9576" spans="6:8" x14ac:dyDescent="0.3">
      <c r="F9576" s="17" t="s">
        <v>193</v>
      </c>
      <c r="G9576" s="17" t="s">
        <v>1319</v>
      </c>
      <c r="H9576" s="17" t="s">
        <v>10375</v>
      </c>
    </row>
    <row r="9577" spans="6:8" x14ac:dyDescent="0.3">
      <c r="F9577" s="17" t="s">
        <v>193</v>
      </c>
      <c r="G9577" s="17" t="s">
        <v>1319</v>
      </c>
      <c r="H9577" s="17" t="s">
        <v>10376</v>
      </c>
    </row>
    <row r="9578" spans="6:8" x14ac:dyDescent="0.3">
      <c r="F9578" s="17" t="s">
        <v>193</v>
      </c>
      <c r="G9578" s="17" t="s">
        <v>1319</v>
      </c>
      <c r="H9578" s="17" t="s">
        <v>10377</v>
      </c>
    </row>
    <row r="9579" spans="6:8" x14ac:dyDescent="0.3">
      <c r="F9579" s="17" t="s">
        <v>193</v>
      </c>
      <c r="G9579" s="17" t="s">
        <v>1319</v>
      </c>
      <c r="H9579" s="17" t="s">
        <v>10378</v>
      </c>
    </row>
    <row r="9580" spans="6:8" x14ac:dyDescent="0.3">
      <c r="F9580" s="17" t="s">
        <v>193</v>
      </c>
      <c r="G9580" s="17" t="s">
        <v>1319</v>
      </c>
      <c r="H9580" s="17" t="s">
        <v>10379</v>
      </c>
    </row>
    <row r="9581" spans="6:8" x14ac:dyDescent="0.3">
      <c r="F9581" s="17" t="s">
        <v>193</v>
      </c>
      <c r="G9581" s="17" t="s">
        <v>1319</v>
      </c>
      <c r="H9581" s="17" t="s">
        <v>10380</v>
      </c>
    </row>
    <row r="9582" spans="6:8" x14ac:dyDescent="0.3">
      <c r="F9582" s="17" t="s">
        <v>193</v>
      </c>
      <c r="G9582" s="17" t="s">
        <v>1319</v>
      </c>
      <c r="H9582" s="17" t="s">
        <v>10381</v>
      </c>
    </row>
    <row r="9583" spans="6:8" x14ac:dyDescent="0.3">
      <c r="F9583" s="17" t="s">
        <v>193</v>
      </c>
      <c r="G9583" s="17" t="s">
        <v>1319</v>
      </c>
      <c r="H9583" s="17" t="s">
        <v>10382</v>
      </c>
    </row>
    <row r="9584" spans="6:8" x14ac:dyDescent="0.3">
      <c r="F9584" s="17" t="s">
        <v>193</v>
      </c>
      <c r="G9584" s="17" t="s">
        <v>1319</v>
      </c>
      <c r="H9584" s="17" t="s">
        <v>10383</v>
      </c>
    </row>
    <row r="9585" spans="6:8" x14ac:dyDescent="0.3">
      <c r="F9585" s="17" t="s">
        <v>193</v>
      </c>
      <c r="G9585" s="17" t="s">
        <v>1319</v>
      </c>
      <c r="H9585" s="17" t="s">
        <v>10384</v>
      </c>
    </row>
    <row r="9586" spans="6:8" x14ac:dyDescent="0.3">
      <c r="F9586" s="17" t="s">
        <v>193</v>
      </c>
      <c r="G9586" s="17" t="s">
        <v>1319</v>
      </c>
      <c r="H9586" s="17" t="s">
        <v>10385</v>
      </c>
    </row>
    <row r="9587" spans="6:8" x14ac:dyDescent="0.3">
      <c r="F9587" s="17" t="s">
        <v>193</v>
      </c>
      <c r="G9587" s="17" t="s">
        <v>1319</v>
      </c>
      <c r="H9587" s="17" t="s">
        <v>10386</v>
      </c>
    </row>
    <row r="9588" spans="6:8" x14ac:dyDescent="0.3">
      <c r="F9588" s="17" t="s">
        <v>193</v>
      </c>
      <c r="G9588" s="17" t="s">
        <v>1319</v>
      </c>
      <c r="H9588" s="17" t="s">
        <v>10387</v>
      </c>
    </row>
    <row r="9589" spans="6:8" x14ac:dyDescent="0.3">
      <c r="F9589" s="17" t="s">
        <v>193</v>
      </c>
      <c r="G9589" s="17" t="s">
        <v>1321</v>
      </c>
      <c r="H9589" s="17" t="s">
        <v>10388</v>
      </c>
    </row>
    <row r="9590" spans="6:8" x14ac:dyDescent="0.3">
      <c r="F9590" s="17" t="s">
        <v>193</v>
      </c>
      <c r="G9590" s="17" t="s">
        <v>1321</v>
      </c>
      <c r="H9590" s="17" t="s">
        <v>10389</v>
      </c>
    </row>
    <row r="9591" spans="6:8" x14ac:dyDescent="0.3">
      <c r="F9591" s="17" t="s">
        <v>193</v>
      </c>
      <c r="G9591" s="17" t="s">
        <v>1321</v>
      </c>
      <c r="H9591" s="17" t="s">
        <v>10390</v>
      </c>
    </row>
    <row r="9592" spans="6:8" x14ac:dyDescent="0.3">
      <c r="F9592" s="17" t="s">
        <v>193</v>
      </c>
      <c r="G9592" s="17" t="s">
        <v>1321</v>
      </c>
      <c r="H9592" s="17" t="s">
        <v>10391</v>
      </c>
    </row>
    <row r="9593" spans="6:8" x14ac:dyDescent="0.3">
      <c r="F9593" s="17" t="s">
        <v>193</v>
      </c>
      <c r="G9593" s="17" t="s">
        <v>1321</v>
      </c>
      <c r="H9593" s="17" t="s">
        <v>10392</v>
      </c>
    </row>
    <row r="9594" spans="6:8" x14ac:dyDescent="0.3">
      <c r="F9594" s="17" t="s">
        <v>193</v>
      </c>
      <c r="G9594" s="17" t="s">
        <v>1321</v>
      </c>
      <c r="H9594" s="17" t="s">
        <v>10393</v>
      </c>
    </row>
    <row r="9595" spans="6:8" x14ac:dyDescent="0.3">
      <c r="F9595" s="17" t="s">
        <v>193</v>
      </c>
      <c r="G9595" s="17" t="s">
        <v>1321</v>
      </c>
      <c r="H9595" s="17" t="s">
        <v>10394</v>
      </c>
    </row>
    <row r="9596" spans="6:8" x14ac:dyDescent="0.3">
      <c r="F9596" s="17" t="s">
        <v>193</v>
      </c>
      <c r="G9596" s="17" t="s">
        <v>1321</v>
      </c>
      <c r="H9596" s="17" t="s">
        <v>10395</v>
      </c>
    </row>
    <row r="9597" spans="6:8" x14ac:dyDescent="0.3">
      <c r="F9597" s="17" t="s">
        <v>193</v>
      </c>
      <c r="G9597" s="17" t="s">
        <v>1321</v>
      </c>
      <c r="H9597" s="17" t="s">
        <v>10396</v>
      </c>
    </row>
    <row r="9598" spans="6:8" x14ac:dyDescent="0.3">
      <c r="F9598" s="17" t="s">
        <v>193</v>
      </c>
      <c r="G9598" s="17" t="s">
        <v>1321</v>
      </c>
      <c r="H9598" s="17" t="s">
        <v>10397</v>
      </c>
    </row>
    <row r="9599" spans="6:8" x14ac:dyDescent="0.3">
      <c r="F9599" s="17" t="s">
        <v>193</v>
      </c>
      <c r="G9599" s="17" t="s">
        <v>1321</v>
      </c>
      <c r="H9599" s="17" t="s">
        <v>10398</v>
      </c>
    </row>
    <row r="9600" spans="6:8" x14ac:dyDescent="0.3">
      <c r="F9600" s="17" t="s">
        <v>193</v>
      </c>
      <c r="G9600" s="17" t="s">
        <v>1321</v>
      </c>
      <c r="H9600" s="17" t="s">
        <v>10399</v>
      </c>
    </row>
    <row r="9601" spans="6:8" x14ac:dyDescent="0.3">
      <c r="F9601" s="17" t="s">
        <v>193</v>
      </c>
      <c r="G9601" s="17" t="s">
        <v>1321</v>
      </c>
      <c r="H9601" s="17" t="s">
        <v>10400</v>
      </c>
    </row>
    <row r="9602" spans="6:8" x14ac:dyDescent="0.3">
      <c r="F9602" s="17" t="s">
        <v>193</v>
      </c>
      <c r="G9602" s="17" t="s">
        <v>1321</v>
      </c>
      <c r="H9602" s="17" t="s">
        <v>10401</v>
      </c>
    </row>
    <row r="9603" spans="6:8" x14ac:dyDescent="0.3">
      <c r="F9603" s="17" t="s">
        <v>193</v>
      </c>
      <c r="G9603" s="17" t="s">
        <v>1321</v>
      </c>
      <c r="H9603" s="17" t="s">
        <v>10402</v>
      </c>
    </row>
    <row r="9604" spans="6:8" x14ac:dyDescent="0.3">
      <c r="F9604" s="17" t="s">
        <v>193</v>
      </c>
      <c r="G9604" s="17" t="s">
        <v>1321</v>
      </c>
      <c r="H9604" s="17" t="s">
        <v>10403</v>
      </c>
    </row>
    <row r="9605" spans="6:8" x14ac:dyDescent="0.3">
      <c r="F9605" s="17" t="s">
        <v>193</v>
      </c>
      <c r="G9605" s="17" t="s">
        <v>1321</v>
      </c>
      <c r="H9605" s="17" t="s">
        <v>10404</v>
      </c>
    </row>
    <row r="9606" spans="6:8" x14ac:dyDescent="0.3">
      <c r="F9606" s="17" t="s">
        <v>193</v>
      </c>
      <c r="G9606" s="17" t="s">
        <v>1323</v>
      </c>
      <c r="H9606" s="17" t="s">
        <v>10405</v>
      </c>
    </row>
    <row r="9607" spans="6:8" x14ac:dyDescent="0.3">
      <c r="F9607" s="17" t="s">
        <v>193</v>
      </c>
      <c r="G9607" s="17" t="s">
        <v>1323</v>
      </c>
      <c r="H9607" s="17" t="s">
        <v>10406</v>
      </c>
    </row>
    <row r="9608" spans="6:8" x14ac:dyDescent="0.3">
      <c r="F9608" s="17" t="s">
        <v>193</v>
      </c>
      <c r="G9608" s="17" t="s">
        <v>1323</v>
      </c>
      <c r="H9608" s="17" t="s">
        <v>10407</v>
      </c>
    </row>
    <row r="9609" spans="6:8" x14ac:dyDescent="0.3">
      <c r="F9609" s="17" t="s">
        <v>193</v>
      </c>
      <c r="G9609" s="17" t="s">
        <v>1323</v>
      </c>
      <c r="H9609" s="17" t="s">
        <v>10408</v>
      </c>
    </row>
    <row r="9610" spans="6:8" x14ac:dyDescent="0.3">
      <c r="F9610" s="17" t="s">
        <v>193</v>
      </c>
      <c r="G9610" s="17" t="s">
        <v>1323</v>
      </c>
      <c r="H9610" s="17" t="s">
        <v>10409</v>
      </c>
    </row>
    <row r="9611" spans="6:8" x14ac:dyDescent="0.3">
      <c r="F9611" s="17" t="s">
        <v>193</v>
      </c>
      <c r="G9611" s="17" t="s">
        <v>1323</v>
      </c>
      <c r="H9611" s="17" t="s">
        <v>10410</v>
      </c>
    </row>
    <row r="9612" spans="6:8" x14ac:dyDescent="0.3">
      <c r="F9612" s="17" t="s">
        <v>193</v>
      </c>
      <c r="G9612" s="17" t="s">
        <v>1323</v>
      </c>
      <c r="H9612" s="17" t="s">
        <v>10411</v>
      </c>
    </row>
    <row r="9613" spans="6:8" x14ac:dyDescent="0.3">
      <c r="F9613" s="17" t="s">
        <v>193</v>
      </c>
      <c r="G9613" s="17" t="s">
        <v>1325</v>
      </c>
      <c r="H9613" s="17" t="s">
        <v>10412</v>
      </c>
    </row>
    <row r="9614" spans="6:8" x14ac:dyDescent="0.3">
      <c r="F9614" s="17" t="s">
        <v>193</v>
      </c>
      <c r="G9614" s="17" t="s">
        <v>1325</v>
      </c>
      <c r="H9614" s="17" t="s">
        <v>10413</v>
      </c>
    </row>
    <row r="9615" spans="6:8" x14ac:dyDescent="0.3">
      <c r="F9615" s="17" t="s">
        <v>193</v>
      </c>
      <c r="G9615" s="17" t="s">
        <v>1325</v>
      </c>
      <c r="H9615" s="17" t="s">
        <v>10414</v>
      </c>
    </row>
    <row r="9616" spans="6:8" x14ac:dyDescent="0.3">
      <c r="F9616" s="17" t="s">
        <v>193</v>
      </c>
      <c r="G9616" s="17" t="s">
        <v>1325</v>
      </c>
      <c r="H9616" s="17" t="s">
        <v>10415</v>
      </c>
    </row>
    <row r="9617" spans="6:8" x14ac:dyDescent="0.3">
      <c r="F9617" s="17" t="s">
        <v>193</v>
      </c>
      <c r="G9617" s="17" t="s">
        <v>1325</v>
      </c>
      <c r="H9617" s="17" t="s">
        <v>10416</v>
      </c>
    </row>
    <row r="9618" spans="6:8" x14ac:dyDescent="0.3">
      <c r="F9618" s="17" t="s">
        <v>193</v>
      </c>
      <c r="G9618" s="17" t="s">
        <v>1325</v>
      </c>
      <c r="H9618" s="17" t="s">
        <v>10417</v>
      </c>
    </row>
    <row r="9619" spans="6:8" x14ac:dyDescent="0.3">
      <c r="F9619" s="17" t="s">
        <v>193</v>
      </c>
      <c r="G9619" s="17" t="s">
        <v>1325</v>
      </c>
      <c r="H9619" s="17" t="s">
        <v>10418</v>
      </c>
    </row>
    <row r="9620" spans="6:8" x14ac:dyDescent="0.3">
      <c r="F9620" s="17" t="s">
        <v>196</v>
      </c>
      <c r="G9620" s="17" t="s">
        <v>1327</v>
      </c>
      <c r="H9620" s="17" t="s">
        <v>10419</v>
      </c>
    </row>
    <row r="9621" spans="6:8" x14ac:dyDescent="0.3">
      <c r="F9621" s="17" t="s">
        <v>196</v>
      </c>
      <c r="G9621" s="17" t="s">
        <v>1327</v>
      </c>
      <c r="H9621" s="17" t="s">
        <v>10420</v>
      </c>
    </row>
    <row r="9622" spans="6:8" x14ac:dyDescent="0.3">
      <c r="F9622" s="17" t="s">
        <v>196</v>
      </c>
      <c r="G9622" s="17" t="s">
        <v>1327</v>
      </c>
      <c r="H9622" s="17" t="s">
        <v>10421</v>
      </c>
    </row>
    <row r="9623" spans="6:8" x14ac:dyDescent="0.3">
      <c r="F9623" s="17" t="s">
        <v>196</v>
      </c>
      <c r="G9623" s="17" t="s">
        <v>1327</v>
      </c>
      <c r="H9623" s="17" t="s">
        <v>10422</v>
      </c>
    </row>
    <row r="9624" spans="6:8" x14ac:dyDescent="0.3">
      <c r="F9624" s="17" t="s">
        <v>196</v>
      </c>
      <c r="G9624" s="17" t="s">
        <v>1327</v>
      </c>
      <c r="H9624" s="17" t="s">
        <v>10423</v>
      </c>
    </row>
    <row r="9625" spans="6:8" x14ac:dyDescent="0.3">
      <c r="F9625" s="17" t="s">
        <v>196</v>
      </c>
      <c r="G9625" s="17" t="s">
        <v>1327</v>
      </c>
      <c r="H9625" s="17" t="s">
        <v>10424</v>
      </c>
    </row>
    <row r="9626" spans="6:8" x14ac:dyDescent="0.3">
      <c r="F9626" s="17" t="s">
        <v>196</v>
      </c>
      <c r="G9626" s="17" t="s">
        <v>1327</v>
      </c>
      <c r="H9626" s="17" t="s">
        <v>10425</v>
      </c>
    </row>
    <row r="9627" spans="6:8" x14ac:dyDescent="0.3">
      <c r="F9627" s="17" t="s">
        <v>196</v>
      </c>
      <c r="G9627" s="17" t="s">
        <v>1327</v>
      </c>
      <c r="H9627" s="17" t="s">
        <v>10426</v>
      </c>
    </row>
    <row r="9628" spans="6:8" x14ac:dyDescent="0.3">
      <c r="F9628" s="17" t="s">
        <v>196</v>
      </c>
      <c r="G9628" s="17" t="s">
        <v>1327</v>
      </c>
      <c r="H9628" s="17" t="s">
        <v>10427</v>
      </c>
    </row>
    <row r="9629" spans="6:8" x14ac:dyDescent="0.3">
      <c r="F9629" s="17" t="s">
        <v>196</v>
      </c>
      <c r="G9629" s="17" t="s">
        <v>1327</v>
      </c>
      <c r="H9629" s="17" t="s">
        <v>10428</v>
      </c>
    </row>
    <row r="9630" spans="6:8" x14ac:dyDescent="0.3">
      <c r="F9630" s="17" t="s">
        <v>196</v>
      </c>
      <c r="G9630" s="17" t="s">
        <v>1327</v>
      </c>
      <c r="H9630" s="17" t="s">
        <v>10429</v>
      </c>
    </row>
    <row r="9631" spans="6:8" x14ac:dyDescent="0.3">
      <c r="F9631" s="17" t="s">
        <v>196</v>
      </c>
      <c r="G9631" s="17" t="s">
        <v>1329</v>
      </c>
      <c r="H9631" s="17" t="s">
        <v>10430</v>
      </c>
    </row>
    <row r="9632" spans="6:8" x14ac:dyDescent="0.3">
      <c r="F9632" s="17" t="s">
        <v>196</v>
      </c>
      <c r="G9632" s="17" t="s">
        <v>1329</v>
      </c>
      <c r="H9632" s="17" t="s">
        <v>10431</v>
      </c>
    </row>
    <row r="9633" spans="6:8" x14ac:dyDescent="0.3">
      <c r="F9633" s="17" t="s">
        <v>196</v>
      </c>
      <c r="G9633" s="17" t="s">
        <v>1329</v>
      </c>
      <c r="H9633" s="17" t="s">
        <v>10432</v>
      </c>
    </row>
    <row r="9634" spans="6:8" x14ac:dyDescent="0.3">
      <c r="F9634" s="17" t="s">
        <v>196</v>
      </c>
      <c r="G9634" s="17" t="s">
        <v>1329</v>
      </c>
      <c r="H9634" s="17" t="s">
        <v>10433</v>
      </c>
    </row>
    <row r="9635" spans="6:8" x14ac:dyDescent="0.3">
      <c r="F9635" s="17" t="s">
        <v>196</v>
      </c>
      <c r="G9635" s="17" t="s">
        <v>1329</v>
      </c>
      <c r="H9635" s="17" t="s">
        <v>10434</v>
      </c>
    </row>
    <row r="9636" spans="6:8" x14ac:dyDescent="0.3">
      <c r="F9636" s="17" t="s">
        <v>196</v>
      </c>
      <c r="G9636" s="17" t="s">
        <v>1329</v>
      </c>
      <c r="H9636" s="17" t="s">
        <v>10435</v>
      </c>
    </row>
    <row r="9637" spans="6:8" x14ac:dyDescent="0.3">
      <c r="F9637" s="17" t="s">
        <v>196</v>
      </c>
      <c r="G9637" s="17" t="s">
        <v>1329</v>
      </c>
      <c r="H9637" s="17" t="s">
        <v>10436</v>
      </c>
    </row>
    <row r="9638" spans="6:8" x14ac:dyDescent="0.3">
      <c r="F9638" s="17" t="s">
        <v>196</v>
      </c>
      <c r="G9638" s="17" t="s">
        <v>1329</v>
      </c>
      <c r="H9638" s="17" t="s">
        <v>10437</v>
      </c>
    </row>
    <row r="9639" spans="6:8" x14ac:dyDescent="0.3">
      <c r="F9639" s="17" t="s">
        <v>196</v>
      </c>
      <c r="G9639" s="17" t="s">
        <v>1329</v>
      </c>
      <c r="H9639" s="17" t="s">
        <v>10438</v>
      </c>
    </row>
    <row r="9640" spans="6:8" x14ac:dyDescent="0.3">
      <c r="F9640" s="17" t="s">
        <v>196</v>
      </c>
      <c r="G9640" s="17" t="s">
        <v>1329</v>
      </c>
      <c r="H9640" s="17" t="s">
        <v>10439</v>
      </c>
    </row>
    <row r="9641" spans="6:8" x14ac:dyDescent="0.3">
      <c r="F9641" s="17" t="s">
        <v>196</v>
      </c>
      <c r="G9641" s="17" t="s">
        <v>1329</v>
      </c>
      <c r="H9641" s="17" t="s">
        <v>10440</v>
      </c>
    </row>
    <row r="9642" spans="6:8" x14ac:dyDescent="0.3">
      <c r="F9642" s="17" t="s">
        <v>196</v>
      </c>
      <c r="G9642" s="17" t="s">
        <v>1329</v>
      </c>
      <c r="H9642" s="17" t="s">
        <v>10441</v>
      </c>
    </row>
    <row r="9643" spans="6:8" x14ac:dyDescent="0.3">
      <c r="F9643" s="17" t="s">
        <v>196</v>
      </c>
      <c r="G9643" s="17" t="s">
        <v>1329</v>
      </c>
      <c r="H9643" s="17" t="s">
        <v>10442</v>
      </c>
    </row>
    <row r="9644" spans="6:8" x14ac:dyDescent="0.3">
      <c r="F9644" s="17" t="s">
        <v>196</v>
      </c>
      <c r="G9644" s="17" t="s">
        <v>1329</v>
      </c>
      <c r="H9644" s="17" t="s">
        <v>10443</v>
      </c>
    </row>
    <row r="9645" spans="6:8" x14ac:dyDescent="0.3">
      <c r="F9645" s="17" t="s">
        <v>196</v>
      </c>
      <c r="G9645" s="17" t="s">
        <v>1329</v>
      </c>
      <c r="H9645" s="17" t="s">
        <v>10444</v>
      </c>
    </row>
    <row r="9646" spans="6:8" x14ac:dyDescent="0.3">
      <c r="F9646" s="17" t="s">
        <v>196</v>
      </c>
      <c r="G9646" s="17" t="s">
        <v>1331</v>
      </c>
      <c r="H9646" s="17" t="s">
        <v>10445</v>
      </c>
    </row>
    <row r="9647" spans="6:8" x14ac:dyDescent="0.3">
      <c r="F9647" s="17" t="s">
        <v>196</v>
      </c>
      <c r="G9647" s="17" t="s">
        <v>1331</v>
      </c>
      <c r="H9647" s="17" t="s">
        <v>10446</v>
      </c>
    </row>
    <row r="9648" spans="6:8" x14ac:dyDescent="0.3">
      <c r="F9648" s="17" t="s">
        <v>196</v>
      </c>
      <c r="G9648" s="17" t="s">
        <v>1331</v>
      </c>
      <c r="H9648" s="17" t="s">
        <v>10447</v>
      </c>
    </row>
    <row r="9649" spans="6:8" x14ac:dyDescent="0.3">
      <c r="F9649" s="17" t="s">
        <v>196</v>
      </c>
      <c r="G9649" s="17" t="s">
        <v>1331</v>
      </c>
      <c r="H9649" s="17" t="s">
        <v>10448</v>
      </c>
    </row>
    <row r="9650" spans="6:8" x14ac:dyDescent="0.3">
      <c r="F9650" s="17" t="s">
        <v>196</v>
      </c>
      <c r="G9650" s="17" t="s">
        <v>1331</v>
      </c>
      <c r="H9650" s="17" t="s">
        <v>10449</v>
      </c>
    </row>
    <row r="9651" spans="6:8" x14ac:dyDescent="0.3">
      <c r="F9651" s="17" t="s">
        <v>196</v>
      </c>
      <c r="G9651" s="17" t="s">
        <v>1331</v>
      </c>
      <c r="H9651" s="17" t="s">
        <v>10450</v>
      </c>
    </row>
    <row r="9652" spans="6:8" x14ac:dyDescent="0.3">
      <c r="F9652" s="17" t="s">
        <v>196</v>
      </c>
      <c r="G9652" s="17" t="s">
        <v>1331</v>
      </c>
      <c r="H9652" s="17" t="s">
        <v>10451</v>
      </c>
    </row>
    <row r="9653" spans="6:8" x14ac:dyDescent="0.3">
      <c r="F9653" s="17" t="s">
        <v>196</v>
      </c>
      <c r="G9653" s="17" t="s">
        <v>1331</v>
      </c>
      <c r="H9653" s="17" t="s">
        <v>10452</v>
      </c>
    </row>
    <row r="9654" spans="6:8" x14ac:dyDescent="0.3">
      <c r="F9654" s="17" t="s">
        <v>196</v>
      </c>
      <c r="G9654" s="17" t="s">
        <v>1331</v>
      </c>
      <c r="H9654" s="17" t="s">
        <v>10453</v>
      </c>
    </row>
    <row r="9655" spans="6:8" x14ac:dyDescent="0.3">
      <c r="F9655" s="17" t="s">
        <v>196</v>
      </c>
      <c r="G9655" s="17" t="s">
        <v>1331</v>
      </c>
      <c r="H9655" s="17" t="s">
        <v>10454</v>
      </c>
    </row>
    <row r="9656" spans="6:8" x14ac:dyDescent="0.3">
      <c r="F9656" s="17" t="s">
        <v>196</v>
      </c>
      <c r="G9656" s="17" t="s">
        <v>1331</v>
      </c>
      <c r="H9656" s="17" t="s">
        <v>10455</v>
      </c>
    </row>
    <row r="9657" spans="6:8" x14ac:dyDescent="0.3">
      <c r="F9657" s="17" t="s">
        <v>196</v>
      </c>
      <c r="G9657" s="17" t="s">
        <v>1331</v>
      </c>
      <c r="H9657" s="17" t="s">
        <v>10456</v>
      </c>
    </row>
    <row r="9658" spans="6:8" x14ac:dyDescent="0.3">
      <c r="F9658" s="17" t="s">
        <v>196</v>
      </c>
      <c r="G9658" s="17" t="s">
        <v>1333</v>
      </c>
      <c r="H9658" s="17" t="s">
        <v>10457</v>
      </c>
    </row>
    <row r="9659" spans="6:8" x14ac:dyDescent="0.3">
      <c r="F9659" s="17" t="s">
        <v>196</v>
      </c>
      <c r="G9659" s="17" t="s">
        <v>1333</v>
      </c>
      <c r="H9659" s="17" t="s">
        <v>10458</v>
      </c>
    </row>
    <row r="9660" spans="6:8" x14ac:dyDescent="0.3">
      <c r="F9660" s="17" t="s">
        <v>196</v>
      </c>
      <c r="G9660" s="17" t="s">
        <v>1333</v>
      </c>
      <c r="H9660" s="17" t="s">
        <v>10459</v>
      </c>
    </row>
    <row r="9661" spans="6:8" x14ac:dyDescent="0.3">
      <c r="F9661" s="17" t="s">
        <v>196</v>
      </c>
      <c r="G9661" s="17" t="s">
        <v>1333</v>
      </c>
      <c r="H9661" s="17" t="s">
        <v>10460</v>
      </c>
    </row>
    <row r="9662" spans="6:8" x14ac:dyDescent="0.3">
      <c r="F9662" s="17" t="s">
        <v>196</v>
      </c>
      <c r="G9662" s="17" t="s">
        <v>1333</v>
      </c>
      <c r="H9662" s="17" t="s">
        <v>10461</v>
      </c>
    </row>
    <row r="9663" spans="6:8" x14ac:dyDescent="0.3">
      <c r="F9663" s="17" t="s">
        <v>196</v>
      </c>
      <c r="G9663" s="17" t="s">
        <v>1333</v>
      </c>
      <c r="H9663" s="17" t="s">
        <v>10462</v>
      </c>
    </row>
    <row r="9664" spans="6:8" x14ac:dyDescent="0.3">
      <c r="F9664" s="17" t="s">
        <v>196</v>
      </c>
      <c r="G9664" s="17" t="s">
        <v>1333</v>
      </c>
      <c r="H9664" s="17" t="s">
        <v>10463</v>
      </c>
    </row>
    <row r="9665" spans="6:8" x14ac:dyDescent="0.3">
      <c r="F9665" s="17" t="s">
        <v>196</v>
      </c>
      <c r="G9665" s="17" t="s">
        <v>1333</v>
      </c>
      <c r="H9665" s="17" t="s">
        <v>10464</v>
      </c>
    </row>
    <row r="9666" spans="6:8" x14ac:dyDescent="0.3">
      <c r="F9666" s="17" t="s">
        <v>196</v>
      </c>
      <c r="G9666" s="17" t="s">
        <v>1333</v>
      </c>
      <c r="H9666" s="17" t="s">
        <v>10465</v>
      </c>
    </row>
    <row r="9667" spans="6:8" x14ac:dyDescent="0.3">
      <c r="F9667" s="17" t="s">
        <v>196</v>
      </c>
      <c r="G9667" s="17" t="s">
        <v>1333</v>
      </c>
      <c r="H9667" s="17" t="s">
        <v>10466</v>
      </c>
    </row>
    <row r="9668" spans="6:8" x14ac:dyDescent="0.3">
      <c r="F9668" s="17" t="s">
        <v>196</v>
      </c>
      <c r="G9668" s="17" t="s">
        <v>1333</v>
      </c>
      <c r="H9668" s="17" t="s">
        <v>10467</v>
      </c>
    </row>
    <row r="9669" spans="6:8" x14ac:dyDescent="0.3">
      <c r="F9669" s="17" t="s">
        <v>196</v>
      </c>
      <c r="G9669" s="17" t="s">
        <v>1333</v>
      </c>
      <c r="H9669" s="17" t="s">
        <v>10468</v>
      </c>
    </row>
    <row r="9670" spans="6:8" x14ac:dyDescent="0.3">
      <c r="F9670" s="17" t="s">
        <v>196</v>
      </c>
      <c r="G9670" s="17" t="s">
        <v>1333</v>
      </c>
      <c r="H9670" s="17" t="s">
        <v>10469</v>
      </c>
    </row>
    <row r="9671" spans="6:8" x14ac:dyDescent="0.3">
      <c r="F9671" s="17" t="s">
        <v>196</v>
      </c>
      <c r="G9671" s="17" t="s">
        <v>1333</v>
      </c>
      <c r="H9671" s="17" t="s">
        <v>10470</v>
      </c>
    </row>
    <row r="9672" spans="6:8" x14ac:dyDescent="0.3">
      <c r="F9672" s="17" t="s">
        <v>196</v>
      </c>
      <c r="G9672" s="17" t="s">
        <v>1333</v>
      </c>
      <c r="H9672" s="17" t="s">
        <v>10471</v>
      </c>
    </row>
    <row r="9673" spans="6:8" x14ac:dyDescent="0.3">
      <c r="F9673" s="17" t="s">
        <v>196</v>
      </c>
      <c r="G9673" s="17" t="s">
        <v>1333</v>
      </c>
      <c r="H9673" s="17" t="s">
        <v>10472</v>
      </c>
    </row>
    <row r="9674" spans="6:8" x14ac:dyDescent="0.3">
      <c r="F9674" s="17" t="s">
        <v>196</v>
      </c>
      <c r="G9674" s="17" t="s">
        <v>1333</v>
      </c>
      <c r="H9674" s="17" t="s">
        <v>10473</v>
      </c>
    </row>
    <row r="9675" spans="6:8" x14ac:dyDescent="0.3">
      <c r="F9675" s="17" t="s">
        <v>196</v>
      </c>
      <c r="G9675" s="17" t="s">
        <v>1333</v>
      </c>
      <c r="H9675" s="17" t="s">
        <v>10474</v>
      </c>
    </row>
    <row r="9676" spans="6:8" x14ac:dyDescent="0.3">
      <c r="F9676" s="17" t="s">
        <v>196</v>
      </c>
      <c r="G9676" s="17" t="s">
        <v>1333</v>
      </c>
      <c r="H9676" s="17" t="s">
        <v>10475</v>
      </c>
    </row>
    <row r="9677" spans="6:8" x14ac:dyDescent="0.3">
      <c r="F9677" s="17" t="s">
        <v>196</v>
      </c>
      <c r="G9677" s="17" t="s">
        <v>1333</v>
      </c>
      <c r="H9677" s="17" t="s">
        <v>10476</v>
      </c>
    </row>
    <row r="9678" spans="6:8" x14ac:dyDescent="0.3">
      <c r="F9678" s="17" t="s">
        <v>196</v>
      </c>
      <c r="G9678" s="17" t="s">
        <v>1335</v>
      </c>
      <c r="H9678" s="17" t="s">
        <v>10477</v>
      </c>
    </row>
    <row r="9679" spans="6:8" x14ac:dyDescent="0.3">
      <c r="F9679" s="17" t="s">
        <v>196</v>
      </c>
      <c r="G9679" s="17" t="s">
        <v>1335</v>
      </c>
      <c r="H9679" s="17" t="s">
        <v>10478</v>
      </c>
    </row>
    <row r="9680" spans="6:8" x14ac:dyDescent="0.3">
      <c r="F9680" s="17" t="s">
        <v>196</v>
      </c>
      <c r="G9680" s="17" t="s">
        <v>1335</v>
      </c>
      <c r="H9680" s="17" t="s">
        <v>10479</v>
      </c>
    </row>
    <row r="9681" spans="6:8" x14ac:dyDescent="0.3">
      <c r="F9681" s="17" t="s">
        <v>196</v>
      </c>
      <c r="G9681" s="17" t="s">
        <v>1335</v>
      </c>
      <c r="H9681" s="17" t="s">
        <v>10480</v>
      </c>
    </row>
    <row r="9682" spans="6:8" x14ac:dyDescent="0.3">
      <c r="F9682" s="17" t="s">
        <v>196</v>
      </c>
      <c r="G9682" s="17" t="s">
        <v>1335</v>
      </c>
      <c r="H9682" s="17" t="s">
        <v>10481</v>
      </c>
    </row>
    <row r="9683" spans="6:8" x14ac:dyDescent="0.3">
      <c r="F9683" s="17" t="s">
        <v>196</v>
      </c>
      <c r="G9683" s="17" t="s">
        <v>1335</v>
      </c>
      <c r="H9683" s="17" t="s">
        <v>10482</v>
      </c>
    </row>
    <row r="9684" spans="6:8" x14ac:dyDescent="0.3">
      <c r="F9684" s="17" t="s">
        <v>196</v>
      </c>
      <c r="G9684" s="17" t="s">
        <v>1335</v>
      </c>
      <c r="H9684" s="17" t="s">
        <v>10483</v>
      </c>
    </row>
    <row r="9685" spans="6:8" x14ac:dyDescent="0.3">
      <c r="F9685" s="17" t="s">
        <v>196</v>
      </c>
      <c r="G9685" s="17" t="s">
        <v>1335</v>
      </c>
      <c r="H9685" s="17" t="s">
        <v>10484</v>
      </c>
    </row>
    <row r="9686" spans="6:8" x14ac:dyDescent="0.3">
      <c r="F9686" s="17" t="s">
        <v>196</v>
      </c>
      <c r="G9686" s="17" t="s">
        <v>1335</v>
      </c>
      <c r="H9686" s="17" t="s">
        <v>10485</v>
      </c>
    </row>
    <row r="9687" spans="6:8" x14ac:dyDescent="0.3">
      <c r="F9687" s="17" t="s">
        <v>196</v>
      </c>
      <c r="G9687" s="17" t="s">
        <v>1335</v>
      </c>
      <c r="H9687" s="17" t="s">
        <v>10486</v>
      </c>
    </row>
    <row r="9688" spans="6:8" x14ac:dyDescent="0.3">
      <c r="F9688" s="17" t="s">
        <v>196</v>
      </c>
      <c r="G9688" s="17" t="s">
        <v>1335</v>
      </c>
      <c r="H9688" s="17" t="s">
        <v>10487</v>
      </c>
    </row>
    <row r="9689" spans="6:8" x14ac:dyDescent="0.3">
      <c r="F9689" s="17" t="s">
        <v>196</v>
      </c>
      <c r="G9689" s="17" t="s">
        <v>1335</v>
      </c>
      <c r="H9689" s="17" t="s">
        <v>10488</v>
      </c>
    </row>
    <row r="9690" spans="6:8" x14ac:dyDescent="0.3">
      <c r="F9690" s="17" t="s">
        <v>196</v>
      </c>
      <c r="G9690" s="17" t="s">
        <v>1335</v>
      </c>
      <c r="H9690" s="17" t="s">
        <v>10489</v>
      </c>
    </row>
    <row r="9691" spans="6:8" x14ac:dyDescent="0.3">
      <c r="F9691" s="17" t="s">
        <v>196</v>
      </c>
      <c r="G9691" s="17" t="s">
        <v>1335</v>
      </c>
      <c r="H9691" s="17" t="s">
        <v>10490</v>
      </c>
    </row>
    <row r="9692" spans="6:8" x14ac:dyDescent="0.3">
      <c r="F9692" s="17" t="s">
        <v>196</v>
      </c>
      <c r="G9692" s="17" t="s">
        <v>1335</v>
      </c>
      <c r="H9692" s="17" t="s">
        <v>10491</v>
      </c>
    </row>
    <row r="9693" spans="6:8" x14ac:dyDescent="0.3">
      <c r="F9693" s="17" t="s">
        <v>196</v>
      </c>
      <c r="G9693" s="17" t="s">
        <v>1335</v>
      </c>
      <c r="H9693" s="17" t="s">
        <v>10492</v>
      </c>
    </row>
    <row r="9694" spans="6:8" x14ac:dyDescent="0.3">
      <c r="F9694" s="17" t="s">
        <v>196</v>
      </c>
      <c r="G9694" s="17" t="s">
        <v>1335</v>
      </c>
      <c r="H9694" s="17" t="s">
        <v>10493</v>
      </c>
    </row>
    <row r="9695" spans="6:8" x14ac:dyDescent="0.3">
      <c r="F9695" s="17" t="s">
        <v>196</v>
      </c>
      <c r="G9695" s="17" t="s">
        <v>1337</v>
      </c>
      <c r="H9695" s="17" t="s">
        <v>10494</v>
      </c>
    </row>
    <row r="9696" spans="6:8" x14ac:dyDescent="0.3">
      <c r="F9696" s="17" t="s">
        <v>196</v>
      </c>
      <c r="G9696" s="17" t="s">
        <v>1337</v>
      </c>
      <c r="H9696" s="17" t="s">
        <v>10495</v>
      </c>
    </row>
    <row r="9697" spans="6:8" x14ac:dyDescent="0.3">
      <c r="F9697" s="17" t="s">
        <v>196</v>
      </c>
      <c r="G9697" s="17" t="s">
        <v>1337</v>
      </c>
      <c r="H9697" s="17" t="s">
        <v>10496</v>
      </c>
    </row>
    <row r="9698" spans="6:8" x14ac:dyDescent="0.3">
      <c r="F9698" s="17" t="s">
        <v>196</v>
      </c>
      <c r="G9698" s="17" t="s">
        <v>1337</v>
      </c>
      <c r="H9698" s="17" t="s">
        <v>10497</v>
      </c>
    </row>
    <row r="9699" spans="6:8" x14ac:dyDescent="0.3">
      <c r="F9699" s="17" t="s">
        <v>196</v>
      </c>
      <c r="G9699" s="17" t="s">
        <v>1337</v>
      </c>
      <c r="H9699" s="17" t="s">
        <v>10498</v>
      </c>
    </row>
    <row r="9700" spans="6:8" x14ac:dyDescent="0.3">
      <c r="F9700" s="17" t="s">
        <v>196</v>
      </c>
      <c r="G9700" s="17" t="s">
        <v>1337</v>
      </c>
      <c r="H9700" s="17" t="s">
        <v>10499</v>
      </c>
    </row>
    <row r="9701" spans="6:8" x14ac:dyDescent="0.3">
      <c r="F9701" s="17" t="s">
        <v>196</v>
      </c>
      <c r="G9701" s="17" t="s">
        <v>1337</v>
      </c>
      <c r="H9701" s="17" t="s">
        <v>10500</v>
      </c>
    </row>
    <row r="9702" spans="6:8" x14ac:dyDescent="0.3">
      <c r="F9702" s="17" t="s">
        <v>196</v>
      </c>
      <c r="G9702" s="17" t="s">
        <v>1337</v>
      </c>
      <c r="H9702" s="17" t="s">
        <v>10501</v>
      </c>
    </row>
    <row r="9703" spans="6:8" x14ac:dyDescent="0.3">
      <c r="F9703" s="17" t="s">
        <v>196</v>
      </c>
      <c r="G9703" s="17" t="s">
        <v>1339</v>
      </c>
      <c r="H9703" s="17" t="s">
        <v>10502</v>
      </c>
    </row>
    <row r="9704" spans="6:8" x14ac:dyDescent="0.3">
      <c r="F9704" s="17" t="s">
        <v>196</v>
      </c>
      <c r="G9704" s="17" t="s">
        <v>1339</v>
      </c>
      <c r="H9704" s="17" t="s">
        <v>10503</v>
      </c>
    </row>
    <row r="9705" spans="6:8" x14ac:dyDescent="0.3">
      <c r="F9705" s="17" t="s">
        <v>196</v>
      </c>
      <c r="G9705" s="17" t="s">
        <v>1339</v>
      </c>
      <c r="H9705" s="17" t="s">
        <v>10504</v>
      </c>
    </row>
    <row r="9706" spans="6:8" x14ac:dyDescent="0.3">
      <c r="F9706" s="17" t="s">
        <v>196</v>
      </c>
      <c r="G9706" s="17" t="s">
        <v>1339</v>
      </c>
      <c r="H9706" s="17" t="s">
        <v>10505</v>
      </c>
    </row>
    <row r="9707" spans="6:8" x14ac:dyDescent="0.3">
      <c r="F9707" s="17" t="s">
        <v>196</v>
      </c>
      <c r="G9707" s="17" t="s">
        <v>1339</v>
      </c>
      <c r="H9707" s="17" t="s">
        <v>10506</v>
      </c>
    </row>
    <row r="9708" spans="6:8" x14ac:dyDescent="0.3">
      <c r="F9708" s="17" t="s">
        <v>196</v>
      </c>
      <c r="G9708" s="17" t="s">
        <v>1339</v>
      </c>
      <c r="H9708" s="17" t="s">
        <v>10507</v>
      </c>
    </row>
    <row r="9709" spans="6:8" x14ac:dyDescent="0.3">
      <c r="F9709" s="17" t="s">
        <v>196</v>
      </c>
      <c r="G9709" s="17" t="s">
        <v>1339</v>
      </c>
      <c r="H9709" s="17" t="s">
        <v>10508</v>
      </c>
    </row>
    <row r="9710" spans="6:8" x14ac:dyDescent="0.3">
      <c r="F9710" s="17" t="s">
        <v>196</v>
      </c>
      <c r="G9710" s="17" t="s">
        <v>1339</v>
      </c>
      <c r="H9710" s="17" t="s">
        <v>10509</v>
      </c>
    </row>
    <row r="9711" spans="6:8" x14ac:dyDescent="0.3">
      <c r="F9711" s="17" t="s">
        <v>196</v>
      </c>
      <c r="G9711" s="17" t="s">
        <v>1339</v>
      </c>
      <c r="H9711" s="17" t="s">
        <v>10510</v>
      </c>
    </row>
    <row r="9712" spans="6:8" x14ac:dyDescent="0.3">
      <c r="F9712" s="17" t="s">
        <v>196</v>
      </c>
      <c r="G9712" s="17" t="s">
        <v>1339</v>
      </c>
      <c r="H9712" s="17" t="s">
        <v>10511</v>
      </c>
    </row>
    <row r="9713" spans="6:8" x14ac:dyDescent="0.3">
      <c r="F9713" s="17" t="s">
        <v>196</v>
      </c>
      <c r="G9713" s="17" t="s">
        <v>1339</v>
      </c>
      <c r="H9713" s="17" t="s">
        <v>10512</v>
      </c>
    </row>
    <row r="9714" spans="6:8" x14ac:dyDescent="0.3">
      <c r="F9714" s="17" t="s">
        <v>196</v>
      </c>
      <c r="G9714" s="17" t="s">
        <v>1339</v>
      </c>
      <c r="H9714" s="17" t="s">
        <v>10513</v>
      </c>
    </row>
    <row r="9715" spans="6:8" x14ac:dyDescent="0.3">
      <c r="F9715" s="17" t="s">
        <v>196</v>
      </c>
      <c r="G9715" s="17" t="s">
        <v>1339</v>
      </c>
      <c r="H9715" s="17" t="s">
        <v>10514</v>
      </c>
    </row>
    <row r="9716" spans="6:8" x14ac:dyDescent="0.3">
      <c r="F9716" s="17" t="s">
        <v>196</v>
      </c>
      <c r="G9716" s="17" t="s">
        <v>1339</v>
      </c>
      <c r="H9716" s="17" t="s">
        <v>10515</v>
      </c>
    </row>
    <row r="9717" spans="6:8" x14ac:dyDescent="0.3">
      <c r="F9717" s="17" t="s">
        <v>196</v>
      </c>
      <c r="G9717" s="17" t="s">
        <v>1341</v>
      </c>
      <c r="H9717" s="17" t="s">
        <v>10516</v>
      </c>
    </row>
    <row r="9718" spans="6:8" x14ac:dyDescent="0.3">
      <c r="F9718" s="17" t="s">
        <v>196</v>
      </c>
      <c r="G9718" s="17" t="s">
        <v>1341</v>
      </c>
      <c r="H9718" s="17" t="s">
        <v>10517</v>
      </c>
    </row>
    <row r="9719" spans="6:8" x14ac:dyDescent="0.3">
      <c r="F9719" s="17" t="s">
        <v>196</v>
      </c>
      <c r="G9719" s="17" t="s">
        <v>1341</v>
      </c>
      <c r="H9719" s="17" t="s">
        <v>10518</v>
      </c>
    </row>
    <row r="9720" spans="6:8" x14ac:dyDescent="0.3">
      <c r="F9720" s="17" t="s">
        <v>196</v>
      </c>
      <c r="G9720" s="17" t="s">
        <v>1341</v>
      </c>
      <c r="H9720" s="17" t="s">
        <v>10519</v>
      </c>
    </row>
    <row r="9721" spans="6:8" x14ac:dyDescent="0.3">
      <c r="F9721" s="17" t="s">
        <v>196</v>
      </c>
      <c r="G9721" s="17" t="s">
        <v>1341</v>
      </c>
      <c r="H9721" s="17" t="s">
        <v>10520</v>
      </c>
    </row>
    <row r="9722" spans="6:8" x14ac:dyDescent="0.3">
      <c r="F9722" s="17" t="s">
        <v>196</v>
      </c>
      <c r="G9722" s="17" t="s">
        <v>1341</v>
      </c>
      <c r="H9722" s="17" t="s">
        <v>10521</v>
      </c>
    </row>
    <row r="9723" spans="6:8" x14ac:dyDescent="0.3">
      <c r="F9723" s="17" t="s">
        <v>196</v>
      </c>
      <c r="G9723" s="17" t="s">
        <v>1341</v>
      </c>
      <c r="H9723" s="17" t="s">
        <v>10522</v>
      </c>
    </row>
    <row r="9724" spans="6:8" x14ac:dyDescent="0.3">
      <c r="F9724" s="17" t="s">
        <v>196</v>
      </c>
      <c r="G9724" s="17" t="s">
        <v>1341</v>
      </c>
      <c r="H9724" s="17" t="s">
        <v>10523</v>
      </c>
    </row>
    <row r="9725" spans="6:8" x14ac:dyDescent="0.3">
      <c r="F9725" s="17" t="s">
        <v>196</v>
      </c>
      <c r="G9725" s="17" t="s">
        <v>1341</v>
      </c>
      <c r="H9725" s="17" t="s">
        <v>10524</v>
      </c>
    </row>
    <row r="9726" spans="6:8" x14ac:dyDescent="0.3">
      <c r="F9726" s="17" t="s">
        <v>196</v>
      </c>
      <c r="G9726" s="17" t="s">
        <v>1341</v>
      </c>
      <c r="H9726" s="17" t="s">
        <v>10525</v>
      </c>
    </row>
    <row r="9727" spans="6:8" x14ac:dyDescent="0.3">
      <c r="F9727" s="17" t="s">
        <v>199</v>
      </c>
      <c r="G9727" s="17" t="s">
        <v>1343</v>
      </c>
      <c r="H9727" s="17" t="s">
        <v>10526</v>
      </c>
    </row>
    <row r="9728" spans="6:8" x14ac:dyDescent="0.3">
      <c r="F9728" s="17" t="s">
        <v>199</v>
      </c>
      <c r="G9728" s="17" t="s">
        <v>1343</v>
      </c>
      <c r="H9728" s="17" t="s">
        <v>10527</v>
      </c>
    </row>
    <row r="9729" spans="6:8" x14ac:dyDescent="0.3">
      <c r="F9729" s="17" t="s">
        <v>199</v>
      </c>
      <c r="G9729" s="17" t="s">
        <v>1343</v>
      </c>
      <c r="H9729" s="17" t="s">
        <v>10528</v>
      </c>
    </row>
    <row r="9730" spans="6:8" x14ac:dyDescent="0.3">
      <c r="F9730" s="17" t="s">
        <v>199</v>
      </c>
      <c r="G9730" s="17" t="s">
        <v>1343</v>
      </c>
      <c r="H9730" s="17" t="s">
        <v>10529</v>
      </c>
    </row>
    <row r="9731" spans="6:8" x14ac:dyDescent="0.3">
      <c r="F9731" s="17" t="s">
        <v>199</v>
      </c>
      <c r="G9731" s="17" t="s">
        <v>1343</v>
      </c>
      <c r="H9731" s="17" t="s">
        <v>10530</v>
      </c>
    </row>
    <row r="9732" spans="6:8" x14ac:dyDescent="0.3">
      <c r="F9732" s="17" t="s">
        <v>199</v>
      </c>
      <c r="G9732" s="17" t="s">
        <v>1343</v>
      </c>
      <c r="H9732" s="17" t="s">
        <v>10531</v>
      </c>
    </row>
    <row r="9733" spans="6:8" x14ac:dyDescent="0.3">
      <c r="F9733" s="17" t="s">
        <v>199</v>
      </c>
      <c r="G9733" s="17" t="s">
        <v>1343</v>
      </c>
      <c r="H9733" s="17" t="s">
        <v>10532</v>
      </c>
    </row>
    <row r="9734" spans="6:8" x14ac:dyDescent="0.3">
      <c r="F9734" s="17" t="s">
        <v>199</v>
      </c>
      <c r="G9734" s="17" t="s">
        <v>1343</v>
      </c>
      <c r="H9734" s="17" t="s">
        <v>10533</v>
      </c>
    </row>
    <row r="9735" spans="6:8" x14ac:dyDescent="0.3">
      <c r="F9735" s="17" t="s">
        <v>199</v>
      </c>
      <c r="G9735" s="17" t="s">
        <v>1343</v>
      </c>
      <c r="H9735" s="17" t="s">
        <v>10534</v>
      </c>
    </row>
    <row r="9736" spans="6:8" x14ac:dyDescent="0.3">
      <c r="F9736" s="17" t="s">
        <v>199</v>
      </c>
      <c r="G9736" s="17" t="s">
        <v>1343</v>
      </c>
      <c r="H9736" s="17" t="s">
        <v>10535</v>
      </c>
    </row>
    <row r="9737" spans="6:8" x14ac:dyDescent="0.3">
      <c r="F9737" s="17" t="s">
        <v>199</v>
      </c>
      <c r="G9737" s="17" t="s">
        <v>1343</v>
      </c>
      <c r="H9737" s="17" t="s">
        <v>10536</v>
      </c>
    </row>
    <row r="9738" spans="6:8" x14ac:dyDescent="0.3">
      <c r="F9738" s="17" t="s">
        <v>199</v>
      </c>
      <c r="G9738" s="17" t="s">
        <v>1343</v>
      </c>
      <c r="H9738" s="17" t="s">
        <v>10537</v>
      </c>
    </row>
    <row r="9739" spans="6:8" x14ac:dyDescent="0.3">
      <c r="F9739" s="17" t="s">
        <v>199</v>
      </c>
      <c r="G9739" s="17" t="s">
        <v>1343</v>
      </c>
      <c r="H9739" s="17" t="s">
        <v>10538</v>
      </c>
    </row>
    <row r="9740" spans="6:8" x14ac:dyDescent="0.3">
      <c r="F9740" s="17" t="s">
        <v>199</v>
      </c>
      <c r="G9740" s="17" t="s">
        <v>1343</v>
      </c>
      <c r="H9740" s="17" t="s">
        <v>10539</v>
      </c>
    </row>
    <row r="9741" spans="6:8" x14ac:dyDescent="0.3">
      <c r="F9741" s="17" t="s">
        <v>199</v>
      </c>
      <c r="G9741" s="17" t="s">
        <v>1343</v>
      </c>
      <c r="H9741" s="17" t="s">
        <v>10540</v>
      </c>
    </row>
    <row r="9742" spans="6:8" x14ac:dyDescent="0.3">
      <c r="F9742" s="17" t="s">
        <v>199</v>
      </c>
      <c r="G9742" s="17" t="s">
        <v>1345</v>
      </c>
      <c r="H9742" s="17" t="s">
        <v>10541</v>
      </c>
    </row>
    <row r="9743" spans="6:8" x14ac:dyDescent="0.3">
      <c r="F9743" s="17" t="s">
        <v>199</v>
      </c>
      <c r="G9743" s="17" t="s">
        <v>1345</v>
      </c>
      <c r="H9743" s="17" t="s">
        <v>10542</v>
      </c>
    </row>
    <row r="9744" spans="6:8" x14ac:dyDescent="0.3">
      <c r="F9744" s="17" t="s">
        <v>199</v>
      </c>
      <c r="G9744" s="17" t="s">
        <v>1345</v>
      </c>
      <c r="H9744" s="17" t="s">
        <v>10543</v>
      </c>
    </row>
    <row r="9745" spans="6:8" x14ac:dyDescent="0.3">
      <c r="F9745" s="17" t="s">
        <v>199</v>
      </c>
      <c r="G9745" s="17" t="s">
        <v>1345</v>
      </c>
      <c r="H9745" s="17" t="s">
        <v>10544</v>
      </c>
    </row>
    <row r="9746" spans="6:8" x14ac:dyDescent="0.3">
      <c r="F9746" s="17" t="s">
        <v>199</v>
      </c>
      <c r="G9746" s="17" t="s">
        <v>1345</v>
      </c>
      <c r="H9746" s="17" t="s">
        <v>10545</v>
      </c>
    </row>
    <row r="9747" spans="6:8" x14ac:dyDescent="0.3">
      <c r="F9747" s="17" t="s">
        <v>199</v>
      </c>
      <c r="G9747" s="17" t="s">
        <v>1345</v>
      </c>
      <c r="H9747" s="17" t="s">
        <v>10546</v>
      </c>
    </row>
    <row r="9748" spans="6:8" x14ac:dyDescent="0.3">
      <c r="F9748" s="17" t="s">
        <v>199</v>
      </c>
      <c r="G9748" s="17" t="s">
        <v>1345</v>
      </c>
      <c r="H9748" s="17" t="s">
        <v>10547</v>
      </c>
    </row>
    <row r="9749" spans="6:8" x14ac:dyDescent="0.3">
      <c r="F9749" s="17" t="s">
        <v>199</v>
      </c>
      <c r="G9749" s="17" t="s">
        <v>1345</v>
      </c>
      <c r="H9749" s="17" t="s">
        <v>10548</v>
      </c>
    </row>
    <row r="9750" spans="6:8" x14ac:dyDescent="0.3">
      <c r="F9750" s="17" t="s">
        <v>199</v>
      </c>
      <c r="G9750" s="17" t="s">
        <v>1345</v>
      </c>
      <c r="H9750" s="17" t="s">
        <v>10549</v>
      </c>
    </row>
    <row r="9751" spans="6:8" x14ac:dyDescent="0.3">
      <c r="F9751" s="17" t="s">
        <v>199</v>
      </c>
      <c r="G9751" s="17" t="s">
        <v>1347</v>
      </c>
      <c r="H9751" s="17" t="s">
        <v>10550</v>
      </c>
    </row>
    <row r="9752" spans="6:8" x14ac:dyDescent="0.3">
      <c r="F9752" s="17" t="s">
        <v>199</v>
      </c>
      <c r="G9752" s="17" t="s">
        <v>1347</v>
      </c>
      <c r="H9752" s="17" t="s">
        <v>10551</v>
      </c>
    </row>
    <row r="9753" spans="6:8" x14ac:dyDescent="0.3">
      <c r="F9753" s="17" t="s">
        <v>199</v>
      </c>
      <c r="G9753" s="17" t="s">
        <v>1347</v>
      </c>
      <c r="H9753" s="17" t="s">
        <v>10552</v>
      </c>
    </row>
    <row r="9754" spans="6:8" x14ac:dyDescent="0.3">
      <c r="F9754" s="17" t="s">
        <v>199</v>
      </c>
      <c r="G9754" s="17" t="s">
        <v>1347</v>
      </c>
      <c r="H9754" s="17" t="s">
        <v>10553</v>
      </c>
    </row>
    <row r="9755" spans="6:8" x14ac:dyDescent="0.3">
      <c r="F9755" s="17" t="s">
        <v>199</v>
      </c>
      <c r="G9755" s="17" t="s">
        <v>1347</v>
      </c>
      <c r="H9755" s="17" t="s">
        <v>10554</v>
      </c>
    </row>
    <row r="9756" spans="6:8" x14ac:dyDescent="0.3">
      <c r="F9756" s="17" t="s">
        <v>199</v>
      </c>
      <c r="G9756" s="17" t="s">
        <v>1347</v>
      </c>
      <c r="H9756" s="17" t="s">
        <v>10555</v>
      </c>
    </row>
    <row r="9757" spans="6:8" x14ac:dyDescent="0.3">
      <c r="F9757" s="17" t="s">
        <v>199</v>
      </c>
      <c r="G9757" s="17" t="s">
        <v>1347</v>
      </c>
      <c r="H9757" s="17" t="s">
        <v>10556</v>
      </c>
    </row>
    <row r="9758" spans="6:8" x14ac:dyDescent="0.3">
      <c r="F9758" s="17" t="s">
        <v>199</v>
      </c>
      <c r="G9758" s="17" t="s">
        <v>1349</v>
      </c>
      <c r="H9758" s="17" t="s">
        <v>10557</v>
      </c>
    </row>
    <row r="9759" spans="6:8" x14ac:dyDescent="0.3">
      <c r="F9759" s="17" t="s">
        <v>199</v>
      </c>
      <c r="G9759" s="17" t="s">
        <v>1349</v>
      </c>
      <c r="H9759" s="17" t="s">
        <v>10558</v>
      </c>
    </row>
    <row r="9760" spans="6:8" x14ac:dyDescent="0.3">
      <c r="F9760" s="17" t="s">
        <v>199</v>
      </c>
      <c r="G9760" s="17" t="s">
        <v>1349</v>
      </c>
      <c r="H9760" s="17" t="s">
        <v>10559</v>
      </c>
    </row>
    <row r="9761" spans="6:8" x14ac:dyDescent="0.3">
      <c r="F9761" s="17" t="s">
        <v>199</v>
      </c>
      <c r="G9761" s="17" t="s">
        <v>1349</v>
      </c>
      <c r="H9761" s="17" t="s">
        <v>10560</v>
      </c>
    </row>
    <row r="9762" spans="6:8" x14ac:dyDescent="0.3">
      <c r="F9762" s="17" t="s">
        <v>199</v>
      </c>
      <c r="G9762" s="17" t="s">
        <v>1349</v>
      </c>
      <c r="H9762" s="17" t="s">
        <v>10561</v>
      </c>
    </row>
    <row r="9763" spans="6:8" x14ac:dyDescent="0.3">
      <c r="F9763" s="17" t="s">
        <v>199</v>
      </c>
      <c r="G9763" s="17" t="s">
        <v>1349</v>
      </c>
      <c r="H9763" s="17" t="s">
        <v>10562</v>
      </c>
    </row>
    <row r="9764" spans="6:8" x14ac:dyDescent="0.3">
      <c r="F9764" s="17" t="s">
        <v>199</v>
      </c>
      <c r="G9764" s="17" t="s">
        <v>1349</v>
      </c>
      <c r="H9764" s="17" t="s">
        <v>10563</v>
      </c>
    </row>
    <row r="9765" spans="6:8" x14ac:dyDescent="0.3">
      <c r="F9765" s="17" t="s">
        <v>199</v>
      </c>
      <c r="G9765" s="17" t="s">
        <v>1349</v>
      </c>
      <c r="H9765" s="17" t="s">
        <v>10564</v>
      </c>
    </row>
    <row r="9766" spans="6:8" x14ac:dyDescent="0.3">
      <c r="F9766" s="17" t="s">
        <v>199</v>
      </c>
      <c r="G9766" s="17" t="s">
        <v>1349</v>
      </c>
      <c r="H9766" s="17" t="s">
        <v>10565</v>
      </c>
    </row>
    <row r="9767" spans="6:8" x14ac:dyDescent="0.3">
      <c r="F9767" s="17" t="s">
        <v>199</v>
      </c>
      <c r="G9767" s="17" t="s">
        <v>1351</v>
      </c>
      <c r="H9767" s="17" t="s">
        <v>10566</v>
      </c>
    </row>
    <row r="9768" spans="6:8" x14ac:dyDescent="0.3">
      <c r="F9768" s="17" t="s">
        <v>199</v>
      </c>
      <c r="G9768" s="17" t="s">
        <v>1351</v>
      </c>
      <c r="H9768" s="17" t="s">
        <v>10567</v>
      </c>
    </row>
    <row r="9769" spans="6:8" x14ac:dyDescent="0.3">
      <c r="F9769" s="17" t="s">
        <v>199</v>
      </c>
      <c r="G9769" s="17" t="s">
        <v>1351</v>
      </c>
      <c r="H9769" s="17" t="s">
        <v>10568</v>
      </c>
    </row>
    <row r="9770" spans="6:8" x14ac:dyDescent="0.3">
      <c r="F9770" s="17" t="s">
        <v>199</v>
      </c>
      <c r="G9770" s="17" t="s">
        <v>1351</v>
      </c>
      <c r="H9770" s="17" t="s">
        <v>10569</v>
      </c>
    </row>
    <row r="9771" spans="6:8" x14ac:dyDescent="0.3">
      <c r="F9771" s="17" t="s">
        <v>199</v>
      </c>
      <c r="G9771" s="17" t="s">
        <v>1351</v>
      </c>
      <c r="H9771" s="17" t="s">
        <v>10570</v>
      </c>
    </row>
    <row r="9772" spans="6:8" x14ac:dyDescent="0.3">
      <c r="F9772" s="17" t="s">
        <v>199</v>
      </c>
      <c r="G9772" s="17" t="s">
        <v>1351</v>
      </c>
      <c r="H9772" s="17" t="s">
        <v>10571</v>
      </c>
    </row>
    <row r="9773" spans="6:8" x14ac:dyDescent="0.3">
      <c r="F9773" s="17" t="s">
        <v>199</v>
      </c>
      <c r="G9773" s="17" t="s">
        <v>1351</v>
      </c>
      <c r="H9773" s="17" t="s">
        <v>10572</v>
      </c>
    </row>
    <row r="9774" spans="6:8" x14ac:dyDescent="0.3">
      <c r="F9774" s="17" t="s">
        <v>199</v>
      </c>
      <c r="G9774" s="17" t="s">
        <v>1351</v>
      </c>
      <c r="H9774" s="17" t="s">
        <v>10573</v>
      </c>
    </row>
    <row r="9775" spans="6:8" x14ac:dyDescent="0.3">
      <c r="F9775" s="17" t="s">
        <v>199</v>
      </c>
      <c r="G9775" s="17" t="s">
        <v>1351</v>
      </c>
      <c r="H9775" s="17" t="s">
        <v>10574</v>
      </c>
    </row>
    <row r="9776" spans="6:8" x14ac:dyDescent="0.3">
      <c r="F9776" s="17" t="s">
        <v>199</v>
      </c>
      <c r="G9776" s="17" t="s">
        <v>1351</v>
      </c>
      <c r="H9776" s="17" t="s">
        <v>10575</v>
      </c>
    </row>
    <row r="9777" spans="6:8" x14ac:dyDescent="0.3">
      <c r="F9777" s="17" t="s">
        <v>199</v>
      </c>
      <c r="G9777" s="17" t="s">
        <v>1353</v>
      </c>
      <c r="H9777" s="17" t="s">
        <v>10576</v>
      </c>
    </row>
    <row r="9778" spans="6:8" x14ac:dyDescent="0.3">
      <c r="F9778" s="17" t="s">
        <v>199</v>
      </c>
      <c r="G9778" s="17" t="s">
        <v>1353</v>
      </c>
      <c r="H9778" s="17" t="s">
        <v>10577</v>
      </c>
    </row>
    <row r="9779" spans="6:8" x14ac:dyDescent="0.3">
      <c r="F9779" s="17" t="s">
        <v>199</v>
      </c>
      <c r="G9779" s="17" t="s">
        <v>1353</v>
      </c>
      <c r="H9779" s="17" t="s">
        <v>10578</v>
      </c>
    </row>
    <row r="9780" spans="6:8" x14ac:dyDescent="0.3">
      <c r="F9780" s="17" t="s">
        <v>199</v>
      </c>
      <c r="G9780" s="17" t="s">
        <v>1353</v>
      </c>
      <c r="H9780" s="17" t="s">
        <v>10579</v>
      </c>
    </row>
    <row r="9781" spans="6:8" x14ac:dyDescent="0.3">
      <c r="F9781" s="17" t="s">
        <v>199</v>
      </c>
      <c r="G9781" s="17" t="s">
        <v>1353</v>
      </c>
      <c r="H9781" s="17" t="s">
        <v>10580</v>
      </c>
    </row>
    <row r="9782" spans="6:8" x14ac:dyDescent="0.3">
      <c r="F9782" s="17" t="s">
        <v>199</v>
      </c>
      <c r="G9782" s="17" t="s">
        <v>1353</v>
      </c>
      <c r="H9782" s="17" t="s">
        <v>10581</v>
      </c>
    </row>
    <row r="9783" spans="6:8" x14ac:dyDescent="0.3">
      <c r="F9783" s="17" t="s">
        <v>199</v>
      </c>
      <c r="G9783" s="17" t="s">
        <v>1353</v>
      </c>
      <c r="H9783" s="17" t="s">
        <v>10582</v>
      </c>
    </row>
    <row r="9784" spans="6:8" x14ac:dyDescent="0.3">
      <c r="F9784" s="17" t="s">
        <v>199</v>
      </c>
      <c r="G9784" s="17" t="s">
        <v>1353</v>
      </c>
      <c r="H9784" s="17" t="s">
        <v>10583</v>
      </c>
    </row>
    <row r="9785" spans="6:8" x14ac:dyDescent="0.3">
      <c r="F9785" s="17" t="s">
        <v>199</v>
      </c>
      <c r="G9785" s="17" t="s">
        <v>1353</v>
      </c>
      <c r="H9785" s="17" t="s">
        <v>10584</v>
      </c>
    </row>
    <row r="9786" spans="6:8" x14ac:dyDescent="0.3">
      <c r="F9786" s="17" t="s">
        <v>199</v>
      </c>
      <c r="G9786" s="17" t="s">
        <v>1353</v>
      </c>
      <c r="H9786" s="17" t="s">
        <v>10585</v>
      </c>
    </row>
    <row r="9787" spans="6:8" x14ac:dyDescent="0.3">
      <c r="F9787" s="17" t="s">
        <v>199</v>
      </c>
      <c r="G9787" s="17" t="s">
        <v>1353</v>
      </c>
      <c r="H9787" s="17" t="s">
        <v>10586</v>
      </c>
    </row>
    <row r="9788" spans="6:8" x14ac:dyDescent="0.3">
      <c r="F9788" s="17" t="s">
        <v>199</v>
      </c>
      <c r="G9788" s="17" t="s">
        <v>1353</v>
      </c>
      <c r="H9788" s="17" t="s">
        <v>10587</v>
      </c>
    </row>
    <row r="9789" spans="6:8" x14ac:dyDescent="0.3">
      <c r="F9789" s="17" t="s">
        <v>199</v>
      </c>
      <c r="G9789" s="17" t="s">
        <v>1355</v>
      </c>
      <c r="H9789" s="17" t="s">
        <v>10588</v>
      </c>
    </row>
    <row r="9790" spans="6:8" x14ac:dyDescent="0.3">
      <c r="F9790" s="17" t="s">
        <v>199</v>
      </c>
      <c r="G9790" s="17" t="s">
        <v>1355</v>
      </c>
      <c r="H9790" s="17" t="s">
        <v>10589</v>
      </c>
    </row>
    <row r="9791" spans="6:8" x14ac:dyDescent="0.3">
      <c r="F9791" s="17" t="s">
        <v>199</v>
      </c>
      <c r="G9791" s="17" t="s">
        <v>1355</v>
      </c>
      <c r="H9791" s="17" t="s">
        <v>10590</v>
      </c>
    </row>
    <row r="9792" spans="6:8" x14ac:dyDescent="0.3">
      <c r="F9792" s="17" t="s">
        <v>199</v>
      </c>
      <c r="G9792" s="17" t="s">
        <v>1355</v>
      </c>
      <c r="H9792" s="17" t="s">
        <v>10591</v>
      </c>
    </row>
    <row r="9793" spans="6:8" x14ac:dyDescent="0.3">
      <c r="F9793" s="17" t="s">
        <v>199</v>
      </c>
      <c r="G9793" s="17" t="s">
        <v>1355</v>
      </c>
      <c r="H9793" s="17" t="s">
        <v>10592</v>
      </c>
    </row>
    <row r="9794" spans="6:8" x14ac:dyDescent="0.3">
      <c r="F9794" s="17" t="s">
        <v>199</v>
      </c>
      <c r="G9794" s="17" t="s">
        <v>1355</v>
      </c>
      <c r="H9794" s="17" t="s">
        <v>10593</v>
      </c>
    </row>
    <row r="9795" spans="6:8" x14ac:dyDescent="0.3">
      <c r="F9795" s="17" t="s">
        <v>199</v>
      </c>
      <c r="G9795" s="17" t="s">
        <v>1355</v>
      </c>
      <c r="H9795" s="17" t="s">
        <v>10594</v>
      </c>
    </row>
    <row r="9796" spans="6:8" x14ac:dyDescent="0.3">
      <c r="F9796" s="17" t="s">
        <v>199</v>
      </c>
      <c r="G9796" s="17" t="s">
        <v>1355</v>
      </c>
      <c r="H9796" s="17" t="s">
        <v>10595</v>
      </c>
    </row>
    <row r="9797" spans="6:8" x14ac:dyDescent="0.3">
      <c r="F9797" s="17" t="s">
        <v>199</v>
      </c>
      <c r="G9797" s="17" t="s">
        <v>1355</v>
      </c>
      <c r="H9797" s="17" t="s">
        <v>10596</v>
      </c>
    </row>
    <row r="9798" spans="6:8" x14ac:dyDescent="0.3">
      <c r="F9798" s="17" t="s">
        <v>199</v>
      </c>
      <c r="G9798" s="17" t="s">
        <v>1355</v>
      </c>
      <c r="H9798" s="17" t="s">
        <v>10597</v>
      </c>
    </row>
    <row r="9799" spans="6:8" x14ac:dyDescent="0.3">
      <c r="F9799" s="17" t="s">
        <v>199</v>
      </c>
      <c r="G9799" s="17" t="s">
        <v>1355</v>
      </c>
      <c r="H9799" s="17" t="s">
        <v>10598</v>
      </c>
    </row>
    <row r="9800" spans="6:8" x14ac:dyDescent="0.3">
      <c r="F9800" s="17" t="s">
        <v>199</v>
      </c>
      <c r="G9800" s="17" t="s">
        <v>1355</v>
      </c>
      <c r="H9800" s="17" t="s">
        <v>10599</v>
      </c>
    </row>
    <row r="9801" spans="6:8" x14ac:dyDescent="0.3">
      <c r="F9801" s="17" t="s">
        <v>199</v>
      </c>
      <c r="G9801" s="17" t="s">
        <v>1355</v>
      </c>
      <c r="H9801" s="17" t="s">
        <v>10600</v>
      </c>
    </row>
    <row r="9802" spans="6:8" x14ac:dyDescent="0.3">
      <c r="F9802" s="17" t="s">
        <v>199</v>
      </c>
      <c r="G9802" s="17" t="s">
        <v>1357</v>
      </c>
      <c r="H9802" s="17" t="s">
        <v>10601</v>
      </c>
    </row>
    <row r="9803" spans="6:8" x14ac:dyDescent="0.3">
      <c r="F9803" s="17" t="s">
        <v>199</v>
      </c>
      <c r="G9803" s="17" t="s">
        <v>1357</v>
      </c>
      <c r="H9803" s="17" t="s">
        <v>10602</v>
      </c>
    </row>
    <row r="9804" spans="6:8" x14ac:dyDescent="0.3">
      <c r="F9804" s="17" t="s">
        <v>199</v>
      </c>
      <c r="G9804" s="17" t="s">
        <v>1357</v>
      </c>
      <c r="H9804" s="17" t="s">
        <v>10603</v>
      </c>
    </row>
    <row r="9805" spans="6:8" x14ac:dyDescent="0.3">
      <c r="F9805" s="17" t="s">
        <v>199</v>
      </c>
      <c r="G9805" s="17" t="s">
        <v>1357</v>
      </c>
      <c r="H9805" s="17" t="s">
        <v>10604</v>
      </c>
    </row>
    <row r="9806" spans="6:8" x14ac:dyDescent="0.3">
      <c r="F9806" s="17" t="s">
        <v>199</v>
      </c>
      <c r="G9806" s="17" t="s">
        <v>1357</v>
      </c>
      <c r="H9806" s="17" t="s">
        <v>10605</v>
      </c>
    </row>
    <row r="9807" spans="6:8" x14ac:dyDescent="0.3">
      <c r="F9807" s="17" t="s">
        <v>199</v>
      </c>
      <c r="G9807" s="17" t="s">
        <v>1357</v>
      </c>
      <c r="H9807" s="17" t="s">
        <v>10606</v>
      </c>
    </row>
    <row r="9808" spans="6:8" x14ac:dyDescent="0.3">
      <c r="F9808" s="17" t="s">
        <v>199</v>
      </c>
      <c r="G9808" s="17" t="s">
        <v>1357</v>
      </c>
      <c r="H9808" s="17" t="s">
        <v>10607</v>
      </c>
    </row>
    <row r="9809" spans="6:8" x14ac:dyDescent="0.3">
      <c r="F9809" s="17" t="s">
        <v>199</v>
      </c>
      <c r="G9809" s="17" t="s">
        <v>1357</v>
      </c>
      <c r="H9809" s="17" t="s">
        <v>10608</v>
      </c>
    </row>
    <row r="9810" spans="6:8" x14ac:dyDescent="0.3">
      <c r="F9810" s="17" t="s">
        <v>199</v>
      </c>
      <c r="G9810" s="17" t="s">
        <v>1357</v>
      </c>
      <c r="H9810" s="17" t="s">
        <v>10609</v>
      </c>
    </row>
    <row r="9811" spans="6:8" x14ac:dyDescent="0.3">
      <c r="F9811" s="17" t="s">
        <v>199</v>
      </c>
      <c r="G9811" s="17" t="s">
        <v>1357</v>
      </c>
      <c r="H9811" s="17" t="s">
        <v>10610</v>
      </c>
    </row>
    <row r="9812" spans="6:8" x14ac:dyDescent="0.3">
      <c r="F9812" s="17" t="s">
        <v>199</v>
      </c>
      <c r="G9812" s="17" t="s">
        <v>1357</v>
      </c>
      <c r="H9812" s="17" t="s">
        <v>10611</v>
      </c>
    </row>
    <row r="9813" spans="6:8" x14ac:dyDescent="0.3">
      <c r="F9813" s="17" t="s">
        <v>199</v>
      </c>
      <c r="G9813" s="17" t="s">
        <v>1357</v>
      </c>
      <c r="H9813" s="17" t="s">
        <v>10612</v>
      </c>
    </row>
    <row r="9814" spans="6:8" x14ac:dyDescent="0.3">
      <c r="F9814" s="17" t="s">
        <v>199</v>
      </c>
      <c r="G9814" s="17" t="s">
        <v>1357</v>
      </c>
      <c r="H9814" s="17" t="s">
        <v>10613</v>
      </c>
    </row>
    <row r="9815" spans="6:8" x14ac:dyDescent="0.3">
      <c r="F9815" s="17" t="s">
        <v>199</v>
      </c>
      <c r="G9815" s="17" t="s">
        <v>1357</v>
      </c>
      <c r="H9815" s="17" t="s">
        <v>10614</v>
      </c>
    </row>
    <row r="9816" spans="6:8" x14ac:dyDescent="0.3">
      <c r="F9816" s="17" t="s">
        <v>199</v>
      </c>
      <c r="G9816" s="17" t="s">
        <v>1357</v>
      </c>
      <c r="H9816" s="17" t="s">
        <v>10615</v>
      </c>
    </row>
    <row r="9817" spans="6:8" x14ac:dyDescent="0.3">
      <c r="F9817" s="17" t="s">
        <v>199</v>
      </c>
      <c r="G9817" s="17" t="s">
        <v>1357</v>
      </c>
      <c r="H9817" s="17" t="s">
        <v>10616</v>
      </c>
    </row>
    <row r="9818" spans="6:8" x14ac:dyDescent="0.3">
      <c r="F9818" s="17" t="s">
        <v>199</v>
      </c>
      <c r="G9818" s="17" t="s">
        <v>1357</v>
      </c>
      <c r="H9818" s="17" t="s">
        <v>10617</v>
      </c>
    </row>
    <row r="9819" spans="6:8" x14ac:dyDescent="0.3">
      <c r="F9819" s="17" t="s">
        <v>199</v>
      </c>
      <c r="G9819" s="17" t="s">
        <v>1357</v>
      </c>
      <c r="H9819" s="17" t="s">
        <v>10618</v>
      </c>
    </row>
    <row r="9820" spans="6:8" x14ac:dyDescent="0.3">
      <c r="F9820" s="17" t="s">
        <v>199</v>
      </c>
      <c r="G9820" s="17" t="s">
        <v>1359</v>
      </c>
      <c r="H9820" s="17" t="s">
        <v>10619</v>
      </c>
    </row>
    <row r="9821" spans="6:8" x14ac:dyDescent="0.3">
      <c r="F9821" s="17" t="s">
        <v>199</v>
      </c>
      <c r="G9821" s="17" t="s">
        <v>1359</v>
      </c>
      <c r="H9821" s="17" t="s">
        <v>10620</v>
      </c>
    </row>
    <row r="9822" spans="6:8" x14ac:dyDescent="0.3">
      <c r="F9822" s="17" t="s">
        <v>199</v>
      </c>
      <c r="G9822" s="17" t="s">
        <v>1359</v>
      </c>
      <c r="H9822" s="17" t="s">
        <v>10621</v>
      </c>
    </row>
    <row r="9823" spans="6:8" x14ac:dyDescent="0.3">
      <c r="F9823" s="17" t="s">
        <v>199</v>
      </c>
      <c r="G9823" s="17" t="s">
        <v>1359</v>
      </c>
      <c r="H9823" s="17" t="s">
        <v>10622</v>
      </c>
    </row>
    <row r="9824" spans="6:8" x14ac:dyDescent="0.3">
      <c r="F9824" s="17" t="s">
        <v>199</v>
      </c>
      <c r="G9824" s="17" t="s">
        <v>1359</v>
      </c>
      <c r="H9824" s="17" t="s">
        <v>10623</v>
      </c>
    </row>
    <row r="9825" spans="6:8" x14ac:dyDescent="0.3">
      <c r="F9825" s="17" t="s">
        <v>199</v>
      </c>
      <c r="G9825" s="17" t="s">
        <v>1359</v>
      </c>
      <c r="H9825" s="17" t="s">
        <v>10624</v>
      </c>
    </row>
    <row r="9826" spans="6:8" x14ac:dyDescent="0.3">
      <c r="F9826" s="17" t="s">
        <v>199</v>
      </c>
      <c r="G9826" s="17" t="s">
        <v>1359</v>
      </c>
      <c r="H9826" s="17" t="s">
        <v>10625</v>
      </c>
    </row>
    <row r="9827" spans="6:8" x14ac:dyDescent="0.3">
      <c r="F9827" s="17" t="s">
        <v>199</v>
      </c>
      <c r="G9827" s="17" t="s">
        <v>1359</v>
      </c>
      <c r="H9827" s="17" t="s">
        <v>10626</v>
      </c>
    </row>
    <row r="9828" spans="6:8" x14ac:dyDescent="0.3">
      <c r="F9828" s="17" t="s">
        <v>199</v>
      </c>
      <c r="G9828" s="17" t="s">
        <v>1359</v>
      </c>
      <c r="H9828" s="17" t="s">
        <v>10627</v>
      </c>
    </row>
    <row r="9829" spans="6:8" x14ac:dyDescent="0.3">
      <c r="F9829" s="17" t="s">
        <v>199</v>
      </c>
      <c r="G9829" s="17" t="s">
        <v>1359</v>
      </c>
      <c r="H9829" s="17" t="s">
        <v>10628</v>
      </c>
    </row>
    <row r="9830" spans="6:8" x14ac:dyDescent="0.3">
      <c r="F9830" s="17" t="s">
        <v>199</v>
      </c>
      <c r="G9830" s="17" t="s">
        <v>1359</v>
      </c>
      <c r="H9830" s="17" t="s">
        <v>10629</v>
      </c>
    </row>
    <row r="9831" spans="6:8" x14ac:dyDescent="0.3">
      <c r="F9831" s="17" t="s">
        <v>199</v>
      </c>
      <c r="G9831" s="17" t="s">
        <v>1359</v>
      </c>
      <c r="H9831" s="17" t="s">
        <v>10630</v>
      </c>
    </row>
    <row r="9832" spans="6:8" x14ac:dyDescent="0.3">
      <c r="F9832" s="17" t="s">
        <v>199</v>
      </c>
      <c r="G9832" s="17" t="s">
        <v>1359</v>
      </c>
      <c r="H9832" s="17" t="s">
        <v>10631</v>
      </c>
    </row>
    <row r="9833" spans="6:8" x14ac:dyDescent="0.3">
      <c r="F9833" s="17" t="s">
        <v>199</v>
      </c>
      <c r="G9833" s="17" t="s">
        <v>1361</v>
      </c>
      <c r="H9833" s="17" t="s">
        <v>10632</v>
      </c>
    </row>
    <row r="9834" spans="6:8" x14ac:dyDescent="0.3">
      <c r="F9834" s="17" t="s">
        <v>199</v>
      </c>
      <c r="G9834" s="17" t="s">
        <v>1361</v>
      </c>
      <c r="H9834" s="17" t="s">
        <v>10633</v>
      </c>
    </row>
    <row r="9835" spans="6:8" x14ac:dyDescent="0.3">
      <c r="F9835" s="17" t="s">
        <v>199</v>
      </c>
      <c r="G9835" s="17" t="s">
        <v>1361</v>
      </c>
      <c r="H9835" s="17" t="s">
        <v>10634</v>
      </c>
    </row>
    <row r="9836" spans="6:8" x14ac:dyDescent="0.3">
      <c r="F9836" s="17" t="s">
        <v>199</v>
      </c>
      <c r="G9836" s="17" t="s">
        <v>1361</v>
      </c>
      <c r="H9836" s="17" t="s">
        <v>10635</v>
      </c>
    </row>
    <row r="9837" spans="6:8" x14ac:dyDescent="0.3">
      <c r="F9837" s="17" t="s">
        <v>199</v>
      </c>
      <c r="G9837" s="17" t="s">
        <v>1361</v>
      </c>
      <c r="H9837" s="17" t="s">
        <v>10636</v>
      </c>
    </row>
    <row r="9838" spans="6:8" x14ac:dyDescent="0.3">
      <c r="F9838" s="17" t="s">
        <v>199</v>
      </c>
      <c r="G9838" s="17" t="s">
        <v>1361</v>
      </c>
      <c r="H9838" s="17" t="s">
        <v>10637</v>
      </c>
    </row>
    <row r="9839" spans="6:8" x14ac:dyDescent="0.3">
      <c r="F9839" s="17" t="s">
        <v>199</v>
      </c>
      <c r="G9839" s="17" t="s">
        <v>1361</v>
      </c>
      <c r="H9839" s="17" t="s">
        <v>10638</v>
      </c>
    </row>
    <row r="9840" spans="6:8" x14ac:dyDescent="0.3">
      <c r="F9840" s="17" t="s">
        <v>199</v>
      </c>
      <c r="G9840" s="17" t="s">
        <v>1361</v>
      </c>
      <c r="H9840" s="17" t="s">
        <v>10639</v>
      </c>
    </row>
    <row r="9841" spans="6:8" x14ac:dyDescent="0.3">
      <c r="F9841" s="17" t="s">
        <v>199</v>
      </c>
      <c r="G9841" s="17" t="s">
        <v>1361</v>
      </c>
      <c r="H9841" s="17" t="s">
        <v>10640</v>
      </c>
    </row>
    <row r="9842" spans="6:8" x14ac:dyDescent="0.3">
      <c r="F9842" s="17" t="s">
        <v>199</v>
      </c>
      <c r="G9842" s="17" t="s">
        <v>1361</v>
      </c>
      <c r="H9842" s="17" t="s">
        <v>10641</v>
      </c>
    </row>
    <row r="9843" spans="6:8" x14ac:dyDescent="0.3">
      <c r="F9843" s="17" t="s">
        <v>199</v>
      </c>
      <c r="G9843" s="17" t="s">
        <v>1361</v>
      </c>
      <c r="H9843" s="17" t="s">
        <v>10642</v>
      </c>
    </row>
    <row r="9844" spans="6:8" x14ac:dyDescent="0.3">
      <c r="F9844" s="17" t="s">
        <v>199</v>
      </c>
      <c r="G9844" s="17" t="s">
        <v>1361</v>
      </c>
      <c r="H9844" s="17" t="s">
        <v>10643</v>
      </c>
    </row>
    <row r="9845" spans="6:8" x14ac:dyDescent="0.3">
      <c r="F9845" s="17" t="s">
        <v>199</v>
      </c>
      <c r="G9845" s="17" t="s">
        <v>1361</v>
      </c>
      <c r="H9845" s="17" t="s">
        <v>10644</v>
      </c>
    </row>
    <row r="9846" spans="6:8" x14ac:dyDescent="0.3">
      <c r="F9846" s="17" t="s">
        <v>199</v>
      </c>
      <c r="G9846" s="17" t="s">
        <v>1363</v>
      </c>
      <c r="H9846" s="17" t="s">
        <v>10645</v>
      </c>
    </row>
    <row r="9847" spans="6:8" x14ac:dyDescent="0.3">
      <c r="F9847" s="17" t="s">
        <v>199</v>
      </c>
      <c r="G9847" s="17" t="s">
        <v>1363</v>
      </c>
      <c r="H9847" s="17" t="s">
        <v>10646</v>
      </c>
    </row>
    <row r="9848" spans="6:8" x14ac:dyDescent="0.3">
      <c r="F9848" s="17" t="s">
        <v>199</v>
      </c>
      <c r="G9848" s="17" t="s">
        <v>1363</v>
      </c>
      <c r="H9848" s="17" t="s">
        <v>10647</v>
      </c>
    </row>
    <row r="9849" spans="6:8" x14ac:dyDescent="0.3">
      <c r="F9849" s="17" t="s">
        <v>199</v>
      </c>
      <c r="G9849" s="17" t="s">
        <v>1363</v>
      </c>
      <c r="H9849" s="17" t="s">
        <v>10648</v>
      </c>
    </row>
    <row r="9850" spans="6:8" x14ac:dyDescent="0.3">
      <c r="F9850" s="17" t="s">
        <v>199</v>
      </c>
      <c r="G9850" s="17" t="s">
        <v>1363</v>
      </c>
      <c r="H9850" s="17" t="s">
        <v>10649</v>
      </c>
    </row>
    <row r="9851" spans="6:8" x14ac:dyDescent="0.3">
      <c r="F9851" s="17" t="s">
        <v>199</v>
      </c>
      <c r="G9851" s="17" t="s">
        <v>1363</v>
      </c>
      <c r="H9851" s="17" t="s">
        <v>10650</v>
      </c>
    </row>
    <row r="9852" spans="6:8" x14ac:dyDescent="0.3">
      <c r="F9852" s="17" t="s">
        <v>199</v>
      </c>
      <c r="G9852" s="17" t="s">
        <v>1363</v>
      </c>
      <c r="H9852" s="17" t="s">
        <v>10651</v>
      </c>
    </row>
    <row r="9853" spans="6:8" x14ac:dyDescent="0.3">
      <c r="F9853" s="17" t="s">
        <v>199</v>
      </c>
      <c r="G9853" s="17" t="s">
        <v>1363</v>
      </c>
      <c r="H9853" s="17" t="s">
        <v>10652</v>
      </c>
    </row>
    <row r="9854" spans="6:8" x14ac:dyDescent="0.3">
      <c r="F9854" s="17" t="s">
        <v>199</v>
      </c>
      <c r="G9854" s="17" t="s">
        <v>1363</v>
      </c>
      <c r="H9854" s="17" t="s">
        <v>10653</v>
      </c>
    </row>
    <row r="9855" spans="6:8" x14ac:dyDescent="0.3">
      <c r="F9855" s="17" t="s">
        <v>199</v>
      </c>
      <c r="G9855" s="17" t="s">
        <v>1363</v>
      </c>
      <c r="H9855" s="17" t="s">
        <v>10654</v>
      </c>
    </row>
    <row r="9856" spans="6:8" x14ac:dyDescent="0.3">
      <c r="F9856" s="17" t="s">
        <v>199</v>
      </c>
      <c r="G9856" s="17" t="s">
        <v>1363</v>
      </c>
      <c r="H9856" s="17" t="s">
        <v>10655</v>
      </c>
    </row>
    <row r="9857" spans="6:8" x14ac:dyDescent="0.3">
      <c r="F9857" s="17" t="s">
        <v>199</v>
      </c>
      <c r="G9857" s="17" t="s">
        <v>1363</v>
      </c>
      <c r="H9857" s="17" t="s">
        <v>10656</v>
      </c>
    </row>
    <row r="9858" spans="6:8" x14ac:dyDescent="0.3">
      <c r="F9858" s="17" t="s">
        <v>199</v>
      </c>
      <c r="G9858" s="17" t="s">
        <v>1365</v>
      </c>
      <c r="H9858" s="17" t="s">
        <v>10657</v>
      </c>
    </row>
    <row r="9859" spans="6:8" x14ac:dyDescent="0.3">
      <c r="F9859" s="17" t="s">
        <v>199</v>
      </c>
      <c r="G9859" s="17" t="s">
        <v>1365</v>
      </c>
      <c r="H9859" s="17" t="s">
        <v>10658</v>
      </c>
    </row>
    <row r="9860" spans="6:8" x14ac:dyDescent="0.3">
      <c r="F9860" s="17" t="s">
        <v>199</v>
      </c>
      <c r="G9860" s="17" t="s">
        <v>1365</v>
      </c>
      <c r="H9860" s="17" t="s">
        <v>10659</v>
      </c>
    </row>
    <row r="9861" spans="6:8" x14ac:dyDescent="0.3">
      <c r="F9861" s="17" t="s">
        <v>199</v>
      </c>
      <c r="G9861" s="17" t="s">
        <v>1365</v>
      </c>
      <c r="H9861" s="17" t="s">
        <v>10660</v>
      </c>
    </row>
    <row r="9862" spans="6:8" x14ac:dyDescent="0.3">
      <c r="F9862" s="17" t="s">
        <v>199</v>
      </c>
      <c r="G9862" s="17" t="s">
        <v>1365</v>
      </c>
      <c r="H9862" s="17" t="s">
        <v>10661</v>
      </c>
    </row>
    <row r="9863" spans="6:8" x14ac:dyDescent="0.3">
      <c r="F9863" s="17" t="s">
        <v>199</v>
      </c>
      <c r="G9863" s="17" t="s">
        <v>1365</v>
      </c>
      <c r="H9863" s="17" t="s">
        <v>10662</v>
      </c>
    </row>
    <row r="9864" spans="6:8" x14ac:dyDescent="0.3">
      <c r="F9864" s="17" t="s">
        <v>199</v>
      </c>
      <c r="G9864" s="17" t="s">
        <v>1365</v>
      </c>
      <c r="H9864" s="17" t="s">
        <v>10663</v>
      </c>
    </row>
    <row r="9865" spans="6:8" x14ac:dyDescent="0.3">
      <c r="F9865" s="17" t="s">
        <v>199</v>
      </c>
      <c r="G9865" s="17" t="s">
        <v>1365</v>
      </c>
      <c r="H9865" s="17" t="s">
        <v>10664</v>
      </c>
    </row>
    <row r="9866" spans="6:8" x14ac:dyDescent="0.3">
      <c r="F9866" s="17" t="s">
        <v>199</v>
      </c>
      <c r="G9866" s="17" t="s">
        <v>1365</v>
      </c>
      <c r="H9866" s="17" t="s">
        <v>10665</v>
      </c>
    </row>
    <row r="9867" spans="6:8" x14ac:dyDescent="0.3">
      <c r="F9867" s="17" t="s">
        <v>199</v>
      </c>
      <c r="G9867" s="17" t="s">
        <v>1365</v>
      </c>
      <c r="H9867" s="17" t="s">
        <v>10666</v>
      </c>
    </row>
    <row r="9868" spans="6:8" x14ac:dyDescent="0.3">
      <c r="F9868" s="17" t="s">
        <v>199</v>
      </c>
      <c r="G9868" s="17" t="s">
        <v>1365</v>
      </c>
      <c r="H9868" s="17" t="s">
        <v>10667</v>
      </c>
    </row>
    <row r="9869" spans="6:8" x14ac:dyDescent="0.3">
      <c r="F9869" s="17" t="s">
        <v>199</v>
      </c>
      <c r="G9869" s="17" t="s">
        <v>1365</v>
      </c>
      <c r="H9869" s="17" t="s">
        <v>10668</v>
      </c>
    </row>
    <row r="9870" spans="6:8" x14ac:dyDescent="0.3">
      <c r="F9870" s="17" t="s">
        <v>202</v>
      </c>
      <c r="G9870" s="17" t="s">
        <v>1367</v>
      </c>
      <c r="H9870" s="17" t="s">
        <v>10669</v>
      </c>
    </row>
    <row r="9871" spans="6:8" x14ac:dyDescent="0.3">
      <c r="F9871" s="17" t="s">
        <v>202</v>
      </c>
      <c r="G9871" s="17" t="s">
        <v>1367</v>
      </c>
      <c r="H9871" s="17" t="s">
        <v>10670</v>
      </c>
    </row>
    <row r="9872" spans="6:8" x14ac:dyDescent="0.3">
      <c r="F9872" s="17" t="s">
        <v>202</v>
      </c>
      <c r="G9872" s="17" t="s">
        <v>1367</v>
      </c>
      <c r="H9872" s="17" t="s">
        <v>10671</v>
      </c>
    </row>
    <row r="9873" spans="6:8" x14ac:dyDescent="0.3">
      <c r="F9873" s="17" t="s">
        <v>202</v>
      </c>
      <c r="G9873" s="17" t="s">
        <v>1367</v>
      </c>
      <c r="H9873" s="17" t="s">
        <v>10672</v>
      </c>
    </row>
    <row r="9874" spans="6:8" x14ac:dyDescent="0.3">
      <c r="F9874" s="17" t="s">
        <v>202</v>
      </c>
      <c r="G9874" s="17" t="s">
        <v>1367</v>
      </c>
      <c r="H9874" s="17" t="s">
        <v>10673</v>
      </c>
    </row>
    <row r="9875" spans="6:8" x14ac:dyDescent="0.3">
      <c r="F9875" s="17" t="s">
        <v>202</v>
      </c>
      <c r="G9875" s="17" t="s">
        <v>1367</v>
      </c>
      <c r="H9875" s="17" t="s">
        <v>10674</v>
      </c>
    </row>
    <row r="9876" spans="6:8" x14ac:dyDescent="0.3">
      <c r="F9876" s="17" t="s">
        <v>202</v>
      </c>
      <c r="G9876" s="17" t="s">
        <v>1367</v>
      </c>
      <c r="H9876" s="17" t="s">
        <v>10675</v>
      </c>
    </row>
    <row r="9877" spans="6:8" x14ac:dyDescent="0.3">
      <c r="F9877" s="17" t="s">
        <v>202</v>
      </c>
      <c r="G9877" s="17" t="s">
        <v>1367</v>
      </c>
      <c r="H9877" s="17" t="s">
        <v>10676</v>
      </c>
    </row>
    <row r="9878" spans="6:8" x14ac:dyDescent="0.3">
      <c r="F9878" s="17" t="s">
        <v>202</v>
      </c>
      <c r="G9878" s="17" t="s">
        <v>1367</v>
      </c>
      <c r="H9878" s="17" t="s">
        <v>10677</v>
      </c>
    </row>
    <row r="9879" spans="6:8" x14ac:dyDescent="0.3">
      <c r="F9879" s="17" t="s">
        <v>202</v>
      </c>
      <c r="G9879" s="17" t="s">
        <v>1367</v>
      </c>
      <c r="H9879" s="17" t="s">
        <v>10678</v>
      </c>
    </row>
    <row r="9880" spans="6:8" x14ac:dyDescent="0.3">
      <c r="F9880" s="17" t="s">
        <v>202</v>
      </c>
      <c r="G9880" s="17" t="s">
        <v>1367</v>
      </c>
      <c r="H9880" s="17" t="s">
        <v>10679</v>
      </c>
    </row>
    <row r="9881" spans="6:8" x14ac:dyDescent="0.3">
      <c r="F9881" s="17" t="s">
        <v>202</v>
      </c>
      <c r="G9881" s="17" t="s">
        <v>1367</v>
      </c>
      <c r="H9881" s="17" t="s">
        <v>10680</v>
      </c>
    </row>
    <row r="9882" spans="6:8" x14ac:dyDescent="0.3">
      <c r="F9882" s="17" t="s">
        <v>202</v>
      </c>
      <c r="G9882" s="17" t="s">
        <v>1367</v>
      </c>
      <c r="H9882" s="17" t="s">
        <v>10681</v>
      </c>
    </row>
    <row r="9883" spans="6:8" x14ac:dyDescent="0.3">
      <c r="F9883" s="17" t="s">
        <v>202</v>
      </c>
      <c r="G9883" s="17" t="s">
        <v>1369</v>
      </c>
      <c r="H9883" s="17" t="s">
        <v>10682</v>
      </c>
    </row>
    <row r="9884" spans="6:8" x14ac:dyDescent="0.3">
      <c r="F9884" s="17" t="s">
        <v>202</v>
      </c>
      <c r="G9884" s="17" t="s">
        <v>1369</v>
      </c>
      <c r="H9884" s="17" t="s">
        <v>10683</v>
      </c>
    </row>
    <row r="9885" spans="6:8" x14ac:dyDescent="0.3">
      <c r="F9885" s="17" t="s">
        <v>202</v>
      </c>
      <c r="G9885" s="17" t="s">
        <v>1369</v>
      </c>
      <c r="H9885" s="17" t="s">
        <v>10684</v>
      </c>
    </row>
    <row r="9886" spans="6:8" x14ac:dyDescent="0.3">
      <c r="F9886" s="17" t="s">
        <v>202</v>
      </c>
      <c r="G9886" s="17" t="s">
        <v>1369</v>
      </c>
      <c r="H9886" s="17" t="s">
        <v>10685</v>
      </c>
    </row>
    <row r="9887" spans="6:8" x14ac:dyDescent="0.3">
      <c r="F9887" s="17" t="s">
        <v>202</v>
      </c>
      <c r="G9887" s="17" t="s">
        <v>1369</v>
      </c>
      <c r="H9887" s="17" t="s">
        <v>10686</v>
      </c>
    </row>
    <row r="9888" spans="6:8" x14ac:dyDescent="0.3">
      <c r="F9888" s="17" t="s">
        <v>202</v>
      </c>
      <c r="G9888" s="17" t="s">
        <v>1369</v>
      </c>
      <c r="H9888" s="17" t="s">
        <v>10687</v>
      </c>
    </row>
    <row r="9889" spans="6:8" x14ac:dyDescent="0.3">
      <c r="F9889" s="17" t="s">
        <v>202</v>
      </c>
      <c r="G9889" s="17" t="s">
        <v>1369</v>
      </c>
      <c r="H9889" s="17" t="s">
        <v>10688</v>
      </c>
    </row>
    <row r="9890" spans="6:8" x14ac:dyDescent="0.3">
      <c r="F9890" s="17" t="s">
        <v>202</v>
      </c>
      <c r="G9890" s="17" t="s">
        <v>1371</v>
      </c>
      <c r="H9890" s="17" t="s">
        <v>10689</v>
      </c>
    </row>
    <row r="9891" spans="6:8" x14ac:dyDescent="0.3">
      <c r="F9891" s="17" t="s">
        <v>202</v>
      </c>
      <c r="G9891" s="17" t="s">
        <v>1371</v>
      </c>
      <c r="H9891" s="17" t="s">
        <v>10690</v>
      </c>
    </row>
    <row r="9892" spans="6:8" x14ac:dyDescent="0.3">
      <c r="F9892" s="17" t="s">
        <v>202</v>
      </c>
      <c r="G9892" s="17" t="s">
        <v>1371</v>
      </c>
      <c r="H9892" s="17" t="s">
        <v>10691</v>
      </c>
    </row>
    <row r="9893" spans="6:8" x14ac:dyDescent="0.3">
      <c r="F9893" s="17" t="s">
        <v>202</v>
      </c>
      <c r="G9893" s="17" t="s">
        <v>1371</v>
      </c>
      <c r="H9893" s="17" t="s">
        <v>10692</v>
      </c>
    </row>
    <row r="9894" spans="6:8" x14ac:dyDescent="0.3">
      <c r="F9894" s="17" t="s">
        <v>202</v>
      </c>
      <c r="G9894" s="17" t="s">
        <v>1371</v>
      </c>
      <c r="H9894" s="17" t="s">
        <v>10693</v>
      </c>
    </row>
    <row r="9895" spans="6:8" x14ac:dyDescent="0.3">
      <c r="F9895" s="17" t="s">
        <v>202</v>
      </c>
      <c r="G9895" s="17" t="s">
        <v>1371</v>
      </c>
      <c r="H9895" s="17" t="s">
        <v>10694</v>
      </c>
    </row>
    <row r="9896" spans="6:8" x14ac:dyDescent="0.3">
      <c r="F9896" s="17" t="s">
        <v>202</v>
      </c>
      <c r="G9896" s="17" t="s">
        <v>1371</v>
      </c>
      <c r="H9896" s="17" t="s">
        <v>10695</v>
      </c>
    </row>
    <row r="9897" spans="6:8" x14ac:dyDescent="0.3">
      <c r="F9897" s="17" t="s">
        <v>202</v>
      </c>
      <c r="G9897" s="17" t="s">
        <v>1371</v>
      </c>
      <c r="H9897" s="17" t="s">
        <v>10696</v>
      </c>
    </row>
    <row r="9898" spans="6:8" x14ac:dyDescent="0.3">
      <c r="F9898" s="17" t="s">
        <v>202</v>
      </c>
      <c r="G9898" s="17" t="s">
        <v>1371</v>
      </c>
      <c r="H9898" s="17" t="s">
        <v>10697</v>
      </c>
    </row>
    <row r="9899" spans="6:8" x14ac:dyDescent="0.3">
      <c r="F9899" s="17" t="s">
        <v>202</v>
      </c>
      <c r="G9899" s="17" t="s">
        <v>1371</v>
      </c>
      <c r="H9899" s="17" t="s">
        <v>10698</v>
      </c>
    </row>
    <row r="9900" spans="6:8" x14ac:dyDescent="0.3">
      <c r="F9900" s="17" t="s">
        <v>202</v>
      </c>
      <c r="G9900" s="17" t="s">
        <v>1371</v>
      </c>
      <c r="H9900" s="17" t="s">
        <v>10699</v>
      </c>
    </row>
    <row r="9901" spans="6:8" x14ac:dyDescent="0.3">
      <c r="F9901" s="17" t="s">
        <v>202</v>
      </c>
      <c r="G9901" s="17" t="s">
        <v>1371</v>
      </c>
      <c r="H9901" s="17" t="s">
        <v>10700</v>
      </c>
    </row>
    <row r="9902" spans="6:8" x14ac:dyDescent="0.3">
      <c r="F9902" s="17" t="s">
        <v>202</v>
      </c>
      <c r="G9902" s="17" t="s">
        <v>1371</v>
      </c>
      <c r="H9902" s="17" t="s">
        <v>10701</v>
      </c>
    </row>
    <row r="9903" spans="6:8" x14ac:dyDescent="0.3">
      <c r="F9903" s="17" t="s">
        <v>202</v>
      </c>
      <c r="G9903" s="17" t="s">
        <v>1371</v>
      </c>
      <c r="H9903" s="17" t="s">
        <v>10702</v>
      </c>
    </row>
    <row r="9904" spans="6:8" x14ac:dyDescent="0.3">
      <c r="F9904" s="17" t="s">
        <v>202</v>
      </c>
      <c r="G9904" s="17" t="s">
        <v>1373</v>
      </c>
      <c r="H9904" s="17" t="s">
        <v>10703</v>
      </c>
    </row>
    <row r="9905" spans="6:8" x14ac:dyDescent="0.3">
      <c r="F9905" s="17" t="s">
        <v>202</v>
      </c>
      <c r="G9905" s="17" t="s">
        <v>1373</v>
      </c>
      <c r="H9905" s="17" t="s">
        <v>10704</v>
      </c>
    </row>
    <row r="9906" spans="6:8" x14ac:dyDescent="0.3">
      <c r="F9906" s="17" t="s">
        <v>202</v>
      </c>
      <c r="G9906" s="17" t="s">
        <v>1373</v>
      </c>
      <c r="H9906" s="17" t="s">
        <v>10705</v>
      </c>
    </row>
    <row r="9907" spans="6:8" x14ac:dyDescent="0.3">
      <c r="F9907" s="17" t="s">
        <v>202</v>
      </c>
      <c r="G9907" s="17" t="s">
        <v>1373</v>
      </c>
      <c r="H9907" s="17" t="s">
        <v>10706</v>
      </c>
    </row>
    <row r="9908" spans="6:8" x14ac:dyDescent="0.3">
      <c r="F9908" s="17" t="s">
        <v>202</v>
      </c>
      <c r="G9908" s="17" t="s">
        <v>1373</v>
      </c>
      <c r="H9908" s="17" t="s">
        <v>10707</v>
      </c>
    </row>
    <row r="9909" spans="6:8" x14ac:dyDescent="0.3">
      <c r="F9909" s="17" t="s">
        <v>202</v>
      </c>
      <c r="G9909" s="17" t="s">
        <v>1373</v>
      </c>
      <c r="H9909" s="17" t="s">
        <v>10708</v>
      </c>
    </row>
    <row r="9910" spans="6:8" x14ac:dyDescent="0.3">
      <c r="F9910" s="17" t="s">
        <v>202</v>
      </c>
      <c r="G9910" s="17" t="s">
        <v>1373</v>
      </c>
      <c r="H9910" s="17" t="s">
        <v>10709</v>
      </c>
    </row>
    <row r="9911" spans="6:8" x14ac:dyDescent="0.3">
      <c r="F9911" s="17" t="s">
        <v>202</v>
      </c>
      <c r="G9911" s="17" t="s">
        <v>1373</v>
      </c>
      <c r="H9911" s="17" t="s">
        <v>10710</v>
      </c>
    </row>
    <row r="9912" spans="6:8" x14ac:dyDescent="0.3">
      <c r="F9912" s="17" t="s">
        <v>202</v>
      </c>
      <c r="G9912" s="17" t="s">
        <v>1373</v>
      </c>
      <c r="H9912" s="17" t="s">
        <v>10711</v>
      </c>
    </row>
    <row r="9913" spans="6:8" x14ac:dyDescent="0.3">
      <c r="F9913" s="17" t="s">
        <v>202</v>
      </c>
      <c r="G9913" s="17" t="s">
        <v>1373</v>
      </c>
      <c r="H9913" s="17" t="s">
        <v>10712</v>
      </c>
    </row>
    <row r="9914" spans="6:8" x14ac:dyDescent="0.3">
      <c r="F9914" s="17" t="s">
        <v>202</v>
      </c>
      <c r="G9914" s="17" t="s">
        <v>1373</v>
      </c>
      <c r="H9914" s="17" t="s">
        <v>10713</v>
      </c>
    </row>
    <row r="9915" spans="6:8" x14ac:dyDescent="0.3">
      <c r="F9915" s="17" t="s">
        <v>202</v>
      </c>
      <c r="G9915" s="17" t="s">
        <v>1373</v>
      </c>
      <c r="H9915" s="17" t="s">
        <v>10714</v>
      </c>
    </row>
    <row r="9916" spans="6:8" x14ac:dyDescent="0.3">
      <c r="F9916" s="17" t="s">
        <v>202</v>
      </c>
      <c r="G9916" s="17" t="s">
        <v>1373</v>
      </c>
      <c r="H9916" s="17" t="s">
        <v>10715</v>
      </c>
    </row>
    <row r="9917" spans="6:8" x14ac:dyDescent="0.3">
      <c r="F9917" s="17" t="s">
        <v>202</v>
      </c>
      <c r="G9917" s="17" t="s">
        <v>1373</v>
      </c>
      <c r="H9917" s="17" t="s">
        <v>10716</v>
      </c>
    </row>
    <row r="9918" spans="6:8" x14ac:dyDescent="0.3">
      <c r="F9918" s="17" t="s">
        <v>202</v>
      </c>
      <c r="G9918" s="17" t="s">
        <v>1375</v>
      </c>
      <c r="H9918" s="17" t="s">
        <v>10717</v>
      </c>
    </row>
    <row r="9919" spans="6:8" x14ac:dyDescent="0.3">
      <c r="F9919" s="17" t="s">
        <v>202</v>
      </c>
      <c r="G9919" s="17" t="s">
        <v>1375</v>
      </c>
      <c r="H9919" s="17" t="s">
        <v>10718</v>
      </c>
    </row>
    <row r="9920" spans="6:8" x14ac:dyDescent="0.3">
      <c r="F9920" s="17" t="s">
        <v>202</v>
      </c>
      <c r="G9920" s="17" t="s">
        <v>1375</v>
      </c>
      <c r="H9920" s="17" t="s">
        <v>10719</v>
      </c>
    </row>
    <row r="9921" spans="6:8" x14ac:dyDescent="0.3">
      <c r="F9921" s="17" t="s">
        <v>202</v>
      </c>
      <c r="G9921" s="17" t="s">
        <v>1375</v>
      </c>
      <c r="H9921" s="17" t="s">
        <v>10720</v>
      </c>
    </row>
    <row r="9922" spans="6:8" x14ac:dyDescent="0.3">
      <c r="F9922" s="17" t="s">
        <v>202</v>
      </c>
      <c r="G9922" s="17" t="s">
        <v>1375</v>
      </c>
      <c r="H9922" s="17" t="s">
        <v>10721</v>
      </c>
    </row>
    <row r="9923" spans="6:8" x14ac:dyDescent="0.3">
      <c r="F9923" s="17" t="s">
        <v>202</v>
      </c>
      <c r="G9923" s="17" t="s">
        <v>1375</v>
      </c>
      <c r="H9923" s="17" t="s">
        <v>10722</v>
      </c>
    </row>
    <row r="9924" spans="6:8" x14ac:dyDescent="0.3">
      <c r="F9924" s="17" t="s">
        <v>202</v>
      </c>
      <c r="G9924" s="17" t="s">
        <v>1375</v>
      </c>
      <c r="H9924" s="17" t="s">
        <v>10723</v>
      </c>
    </row>
    <row r="9925" spans="6:8" x14ac:dyDescent="0.3">
      <c r="F9925" s="17" t="s">
        <v>202</v>
      </c>
      <c r="G9925" s="17" t="s">
        <v>1375</v>
      </c>
      <c r="H9925" s="17" t="s">
        <v>10724</v>
      </c>
    </row>
    <row r="9926" spans="6:8" x14ac:dyDescent="0.3">
      <c r="F9926" s="17" t="s">
        <v>202</v>
      </c>
      <c r="G9926" s="17" t="s">
        <v>1375</v>
      </c>
      <c r="H9926" s="17" t="s">
        <v>10725</v>
      </c>
    </row>
    <row r="9927" spans="6:8" x14ac:dyDescent="0.3">
      <c r="F9927" s="17" t="s">
        <v>202</v>
      </c>
      <c r="G9927" s="17" t="s">
        <v>1375</v>
      </c>
      <c r="H9927" s="17" t="s">
        <v>10726</v>
      </c>
    </row>
    <row r="9928" spans="6:8" x14ac:dyDescent="0.3">
      <c r="F9928" s="17" t="s">
        <v>202</v>
      </c>
      <c r="G9928" s="17" t="s">
        <v>1375</v>
      </c>
      <c r="H9928" s="17" t="s">
        <v>10727</v>
      </c>
    </row>
    <row r="9929" spans="6:8" x14ac:dyDescent="0.3">
      <c r="F9929" s="17" t="s">
        <v>202</v>
      </c>
      <c r="G9929" s="17" t="s">
        <v>1375</v>
      </c>
      <c r="H9929" s="17" t="s">
        <v>10728</v>
      </c>
    </row>
    <row r="9930" spans="6:8" x14ac:dyDescent="0.3">
      <c r="F9930" s="17" t="s">
        <v>202</v>
      </c>
      <c r="G9930" s="17" t="s">
        <v>1375</v>
      </c>
      <c r="H9930" s="17" t="s">
        <v>10729</v>
      </c>
    </row>
    <row r="9931" spans="6:8" x14ac:dyDescent="0.3">
      <c r="F9931" s="17" t="s">
        <v>202</v>
      </c>
      <c r="G9931" s="17" t="s">
        <v>1375</v>
      </c>
      <c r="H9931" s="17" t="s">
        <v>10730</v>
      </c>
    </row>
    <row r="9932" spans="6:8" x14ac:dyDescent="0.3">
      <c r="F9932" s="17" t="s">
        <v>202</v>
      </c>
      <c r="G9932" s="17" t="s">
        <v>1375</v>
      </c>
      <c r="H9932" s="17" t="s">
        <v>10731</v>
      </c>
    </row>
    <row r="9933" spans="6:8" x14ac:dyDescent="0.3">
      <c r="F9933" s="17" t="s">
        <v>202</v>
      </c>
      <c r="G9933" s="17" t="s">
        <v>1375</v>
      </c>
      <c r="H9933" s="17" t="s">
        <v>10732</v>
      </c>
    </row>
    <row r="9934" spans="6:8" x14ac:dyDescent="0.3">
      <c r="F9934" s="17" t="s">
        <v>202</v>
      </c>
      <c r="G9934" s="17" t="s">
        <v>1375</v>
      </c>
      <c r="H9934" s="17" t="s">
        <v>10733</v>
      </c>
    </row>
    <row r="9935" spans="6:8" x14ac:dyDescent="0.3">
      <c r="F9935" s="17" t="s">
        <v>202</v>
      </c>
      <c r="G9935" s="17" t="s">
        <v>1375</v>
      </c>
      <c r="H9935" s="17" t="s">
        <v>10734</v>
      </c>
    </row>
    <row r="9936" spans="6:8" x14ac:dyDescent="0.3">
      <c r="F9936" s="17" t="s">
        <v>202</v>
      </c>
      <c r="G9936" s="17" t="s">
        <v>1377</v>
      </c>
      <c r="H9936" s="17" t="s">
        <v>10735</v>
      </c>
    </row>
    <row r="9937" spans="6:8" x14ac:dyDescent="0.3">
      <c r="F9937" s="17" t="s">
        <v>202</v>
      </c>
      <c r="G9937" s="17" t="s">
        <v>1377</v>
      </c>
      <c r="H9937" s="17" t="s">
        <v>10736</v>
      </c>
    </row>
    <row r="9938" spans="6:8" x14ac:dyDescent="0.3">
      <c r="F9938" s="17" t="s">
        <v>202</v>
      </c>
      <c r="G9938" s="17" t="s">
        <v>1377</v>
      </c>
      <c r="H9938" s="17" t="s">
        <v>10737</v>
      </c>
    </row>
    <row r="9939" spans="6:8" x14ac:dyDescent="0.3">
      <c r="F9939" s="17" t="s">
        <v>202</v>
      </c>
      <c r="G9939" s="17" t="s">
        <v>1377</v>
      </c>
      <c r="H9939" s="17" t="s">
        <v>10738</v>
      </c>
    </row>
    <row r="9940" spans="6:8" x14ac:dyDescent="0.3">
      <c r="F9940" s="17" t="s">
        <v>202</v>
      </c>
      <c r="G9940" s="17" t="s">
        <v>1377</v>
      </c>
      <c r="H9940" s="17" t="s">
        <v>10739</v>
      </c>
    </row>
    <row r="9941" spans="6:8" x14ac:dyDescent="0.3">
      <c r="F9941" s="17" t="s">
        <v>202</v>
      </c>
      <c r="G9941" s="17" t="s">
        <v>1377</v>
      </c>
      <c r="H9941" s="17" t="s">
        <v>10740</v>
      </c>
    </row>
    <row r="9942" spans="6:8" x14ac:dyDescent="0.3">
      <c r="F9942" s="17" t="s">
        <v>202</v>
      </c>
      <c r="G9942" s="17" t="s">
        <v>1377</v>
      </c>
      <c r="H9942" s="17" t="s">
        <v>10741</v>
      </c>
    </row>
    <row r="9943" spans="6:8" x14ac:dyDescent="0.3">
      <c r="F9943" s="17" t="s">
        <v>202</v>
      </c>
      <c r="G9943" s="17" t="s">
        <v>1377</v>
      </c>
      <c r="H9943" s="17" t="s">
        <v>10742</v>
      </c>
    </row>
    <row r="9944" spans="6:8" x14ac:dyDescent="0.3">
      <c r="F9944" s="17" t="s">
        <v>202</v>
      </c>
      <c r="G9944" s="17" t="s">
        <v>1377</v>
      </c>
      <c r="H9944" s="17" t="s">
        <v>10743</v>
      </c>
    </row>
    <row r="9945" spans="6:8" x14ac:dyDescent="0.3">
      <c r="F9945" s="17" t="s">
        <v>202</v>
      </c>
      <c r="G9945" s="17" t="s">
        <v>1377</v>
      </c>
      <c r="H9945" s="17" t="s">
        <v>10744</v>
      </c>
    </row>
    <row r="9946" spans="6:8" x14ac:dyDescent="0.3">
      <c r="F9946" s="17" t="s">
        <v>202</v>
      </c>
      <c r="G9946" s="17" t="s">
        <v>1377</v>
      </c>
      <c r="H9946" s="17" t="s">
        <v>10745</v>
      </c>
    </row>
    <row r="9947" spans="6:8" x14ac:dyDescent="0.3">
      <c r="F9947" s="17" t="s">
        <v>202</v>
      </c>
      <c r="G9947" s="17" t="s">
        <v>1377</v>
      </c>
      <c r="H9947" s="17" t="s">
        <v>10746</v>
      </c>
    </row>
    <row r="9948" spans="6:8" x14ac:dyDescent="0.3">
      <c r="F9948" s="17" t="s">
        <v>202</v>
      </c>
      <c r="G9948" s="17" t="s">
        <v>1377</v>
      </c>
      <c r="H9948" s="17" t="s">
        <v>10747</v>
      </c>
    </row>
    <row r="9949" spans="6:8" x14ac:dyDescent="0.3">
      <c r="F9949" s="17" t="s">
        <v>202</v>
      </c>
      <c r="G9949" s="17" t="s">
        <v>1379</v>
      </c>
      <c r="H9949" s="17" t="s">
        <v>10748</v>
      </c>
    </row>
    <row r="9950" spans="6:8" x14ac:dyDescent="0.3">
      <c r="F9950" s="17" t="s">
        <v>202</v>
      </c>
      <c r="G9950" s="17" t="s">
        <v>1379</v>
      </c>
      <c r="H9950" s="17" t="s">
        <v>10749</v>
      </c>
    </row>
    <row r="9951" spans="6:8" x14ac:dyDescent="0.3">
      <c r="F9951" s="17" t="s">
        <v>202</v>
      </c>
      <c r="G9951" s="17" t="s">
        <v>1379</v>
      </c>
      <c r="H9951" s="17" t="s">
        <v>10750</v>
      </c>
    </row>
    <row r="9952" spans="6:8" x14ac:dyDescent="0.3">
      <c r="F9952" s="17" t="s">
        <v>202</v>
      </c>
      <c r="G9952" s="17" t="s">
        <v>1379</v>
      </c>
      <c r="H9952" s="17" t="s">
        <v>10751</v>
      </c>
    </row>
    <row r="9953" spans="6:8" x14ac:dyDescent="0.3">
      <c r="F9953" s="17" t="s">
        <v>202</v>
      </c>
      <c r="G9953" s="17" t="s">
        <v>1379</v>
      </c>
      <c r="H9953" s="17" t="s">
        <v>10752</v>
      </c>
    </row>
    <row r="9954" spans="6:8" x14ac:dyDescent="0.3">
      <c r="F9954" s="17" t="s">
        <v>202</v>
      </c>
      <c r="G9954" s="17" t="s">
        <v>1379</v>
      </c>
      <c r="H9954" s="17" t="s">
        <v>10753</v>
      </c>
    </row>
    <row r="9955" spans="6:8" x14ac:dyDescent="0.3">
      <c r="F9955" s="17" t="s">
        <v>202</v>
      </c>
      <c r="G9955" s="17" t="s">
        <v>1379</v>
      </c>
      <c r="H9955" s="17" t="s">
        <v>10754</v>
      </c>
    </row>
    <row r="9956" spans="6:8" x14ac:dyDescent="0.3">
      <c r="F9956" s="17" t="s">
        <v>202</v>
      </c>
      <c r="G9956" s="17" t="s">
        <v>1379</v>
      </c>
      <c r="H9956" s="17" t="s">
        <v>10755</v>
      </c>
    </row>
    <row r="9957" spans="6:8" x14ac:dyDescent="0.3">
      <c r="F9957" s="17" t="s">
        <v>202</v>
      </c>
      <c r="G9957" s="17" t="s">
        <v>1379</v>
      </c>
      <c r="H9957" s="17" t="s">
        <v>10756</v>
      </c>
    </row>
    <row r="9958" spans="6:8" x14ac:dyDescent="0.3">
      <c r="F9958" s="17" t="s">
        <v>202</v>
      </c>
      <c r="G9958" s="17" t="s">
        <v>1379</v>
      </c>
      <c r="H9958" s="17" t="s">
        <v>10757</v>
      </c>
    </row>
    <row r="9959" spans="6:8" x14ac:dyDescent="0.3">
      <c r="F9959" s="17" t="s">
        <v>202</v>
      </c>
      <c r="G9959" s="17" t="s">
        <v>1379</v>
      </c>
      <c r="H9959" s="17" t="s">
        <v>10758</v>
      </c>
    </row>
    <row r="9960" spans="6:8" x14ac:dyDescent="0.3">
      <c r="F9960" s="17" t="s">
        <v>202</v>
      </c>
      <c r="G9960" s="17" t="s">
        <v>1379</v>
      </c>
      <c r="H9960" s="17" t="s">
        <v>10759</v>
      </c>
    </row>
    <row r="9961" spans="6:8" x14ac:dyDescent="0.3">
      <c r="F9961" s="17" t="s">
        <v>202</v>
      </c>
      <c r="G9961" s="17" t="s">
        <v>1379</v>
      </c>
      <c r="H9961" s="17" t="s">
        <v>10760</v>
      </c>
    </row>
    <row r="9962" spans="6:8" x14ac:dyDescent="0.3">
      <c r="F9962" s="17" t="s">
        <v>202</v>
      </c>
      <c r="G9962" s="17" t="s">
        <v>1379</v>
      </c>
      <c r="H9962" s="17" t="s">
        <v>10761</v>
      </c>
    </row>
    <row r="9963" spans="6:8" x14ac:dyDescent="0.3">
      <c r="F9963" s="17" t="s">
        <v>202</v>
      </c>
      <c r="G9963" s="17" t="s">
        <v>1381</v>
      </c>
      <c r="H9963" s="17" t="s">
        <v>10762</v>
      </c>
    </row>
    <row r="9964" spans="6:8" x14ac:dyDescent="0.3">
      <c r="F9964" s="17" t="s">
        <v>202</v>
      </c>
      <c r="G9964" s="17" t="s">
        <v>1381</v>
      </c>
      <c r="H9964" s="17" t="s">
        <v>10763</v>
      </c>
    </row>
    <row r="9965" spans="6:8" x14ac:dyDescent="0.3">
      <c r="F9965" s="17" t="s">
        <v>202</v>
      </c>
      <c r="G9965" s="17" t="s">
        <v>1381</v>
      </c>
      <c r="H9965" s="17" t="s">
        <v>10764</v>
      </c>
    </row>
    <row r="9966" spans="6:8" x14ac:dyDescent="0.3">
      <c r="F9966" s="17" t="s">
        <v>202</v>
      </c>
      <c r="G9966" s="17" t="s">
        <v>1381</v>
      </c>
      <c r="H9966" s="17" t="s">
        <v>10765</v>
      </c>
    </row>
    <row r="9967" spans="6:8" x14ac:dyDescent="0.3">
      <c r="F9967" s="17" t="s">
        <v>202</v>
      </c>
      <c r="G9967" s="17" t="s">
        <v>1381</v>
      </c>
      <c r="H9967" s="17" t="s">
        <v>10766</v>
      </c>
    </row>
    <row r="9968" spans="6:8" x14ac:dyDescent="0.3">
      <c r="F9968" s="17" t="s">
        <v>202</v>
      </c>
      <c r="G9968" s="17" t="s">
        <v>1381</v>
      </c>
      <c r="H9968" s="17" t="s">
        <v>10767</v>
      </c>
    </row>
    <row r="9969" spans="6:8" x14ac:dyDescent="0.3">
      <c r="F9969" s="17" t="s">
        <v>202</v>
      </c>
      <c r="G9969" s="17" t="s">
        <v>1381</v>
      </c>
      <c r="H9969" s="17" t="s">
        <v>10768</v>
      </c>
    </row>
    <row r="9970" spans="6:8" x14ac:dyDescent="0.3">
      <c r="F9970" s="17" t="s">
        <v>202</v>
      </c>
      <c r="G9970" s="17" t="s">
        <v>1381</v>
      </c>
      <c r="H9970" s="17" t="s">
        <v>10769</v>
      </c>
    </row>
    <row r="9971" spans="6:8" x14ac:dyDescent="0.3">
      <c r="F9971" s="17" t="s">
        <v>202</v>
      </c>
      <c r="G9971" s="17" t="s">
        <v>1381</v>
      </c>
      <c r="H9971" s="17" t="s">
        <v>10770</v>
      </c>
    </row>
    <row r="9972" spans="6:8" x14ac:dyDescent="0.3">
      <c r="F9972" s="17" t="s">
        <v>202</v>
      </c>
      <c r="G9972" s="17" t="s">
        <v>1381</v>
      </c>
      <c r="H9972" s="17" t="s">
        <v>10771</v>
      </c>
    </row>
    <row r="9973" spans="6:8" x14ac:dyDescent="0.3">
      <c r="F9973" s="17" t="s">
        <v>202</v>
      </c>
      <c r="G9973" s="17" t="s">
        <v>1381</v>
      </c>
      <c r="H9973" s="17" t="s">
        <v>10772</v>
      </c>
    </row>
    <row r="9974" spans="6:8" x14ac:dyDescent="0.3">
      <c r="F9974" s="17" t="s">
        <v>202</v>
      </c>
      <c r="G9974" s="17" t="s">
        <v>1381</v>
      </c>
      <c r="H9974" s="17" t="s">
        <v>10773</v>
      </c>
    </row>
    <row r="9975" spans="6:8" x14ac:dyDescent="0.3">
      <c r="F9975" s="17" t="s">
        <v>202</v>
      </c>
      <c r="G9975" s="17" t="s">
        <v>1381</v>
      </c>
      <c r="H9975" s="17" t="s">
        <v>10774</v>
      </c>
    </row>
    <row r="9976" spans="6:8" x14ac:dyDescent="0.3">
      <c r="F9976" s="17" t="s">
        <v>202</v>
      </c>
      <c r="G9976" s="17" t="s">
        <v>1381</v>
      </c>
      <c r="H9976" s="17" t="s">
        <v>10775</v>
      </c>
    </row>
    <row r="9977" spans="6:8" x14ac:dyDescent="0.3">
      <c r="F9977" s="17" t="s">
        <v>202</v>
      </c>
      <c r="G9977" s="17" t="s">
        <v>1381</v>
      </c>
      <c r="H9977" s="17" t="s">
        <v>10776</v>
      </c>
    </row>
    <row r="9978" spans="6:8" x14ac:dyDescent="0.3">
      <c r="F9978" s="17" t="s">
        <v>202</v>
      </c>
      <c r="G9978" s="17" t="s">
        <v>1383</v>
      </c>
      <c r="H9978" s="17" t="s">
        <v>10777</v>
      </c>
    </row>
    <row r="9979" spans="6:8" x14ac:dyDescent="0.3">
      <c r="F9979" s="17" t="s">
        <v>202</v>
      </c>
      <c r="G9979" s="17" t="s">
        <v>1383</v>
      </c>
      <c r="H9979" s="17" t="s">
        <v>10778</v>
      </c>
    </row>
    <row r="9980" spans="6:8" x14ac:dyDescent="0.3">
      <c r="F9980" s="17" t="s">
        <v>202</v>
      </c>
      <c r="G9980" s="17" t="s">
        <v>1383</v>
      </c>
      <c r="H9980" s="17" t="s">
        <v>10779</v>
      </c>
    </row>
    <row r="9981" spans="6:8" x14ac:dyDescent="0.3">
      <c r="F9981" s="17" t="s">
        <v>202</v>
      </c>
      <c r="G9981" s="17" t="s">
        <v>1383</v>
      </c>
      <c r="H9981" s="17" t="s">
        <v>10780</v>
      </c>
    </row>
    <row r="9982" spans="6:8" x14ac:dyDescent="0.3">
      <c r="F9982" s="17" t="s">
        <v>202</v>
      </c>
      <c r="G9982" s="17" t="s">
        <v>1383</v>
      </c>
      <c r="H9982" s="17" t="s">
        <v>10781</v>
      </c>
    </row>
    <row r="9983" spans="6:8" x14ac:dyDescent="0.3">
      <c r="F9983" s="17" t="s">
        <v>202</v>
      </c>
      <c r="G9983" s="17" t="s">
        <v>1383</v>
      </c>
      <c r="H9983" s="17" t="s">
        <v>10782</v>
      </c>
    </row>
    <row r="9984" spans="6:8" x14ac:dyDescent="0.3">
      <c r="F9984" s="17" t="s">
        <v>202</v>
      </c>
      <c r="G9984" s="17" t="s">
        <v>1383</v>
      </c>
      <c r="H9984" s="17" t="s">
        <v>10783</v>
      </c>
    </row>
    <row r="9985" spans="6:8" x14ac:dyDescent="0.3">
      <c r="F9985" s="17" t="s">
        <v>202</v>
      </c>
      <c r="G9985" s="17" t="s">
        <v>1383</v>
      </c>
      <c r="H9985" s="17" t="s">
        <v>10784</v>
      </c>
    </row>
    <row r="9986" spans="6:8" x14ac:dyDescent="0.3">
      <c r="F9986" s="17" t="s">
        <v>202</v>
      </c>
      <c r="G9986" s="17" t="s">
        <v>1383</v>
      </c>
      <c r="H9986" s="17" t="s">
        <v>10785</v>
      </c>
    </row>
    <row r="9987" spans="6:8" x14ac:dyDescent="0.3">
      <c r="F9987" s="17" t="s">
        <v>202</v>
      </c>
      <c r="G9987" s="17" t="s">
        <v>1383</v>
      </c>
      <c r="H9987" s="17" t="s">
        <v>10786</v>
      </c>
    </row>
    <row r="9988" spans="6:8" x14ac:dyDescent="0.3">
      <c r="F9988" s="17" t="s">
        <v>202</v>
      </c>
      <c r="G9988" s="17" t="s">
        <v>1383</v>
      </c>
      <c r="H9988" s="17" t="s">
        <v>10787</v>
      </c>
    </row>
    <row r="9989" spans="6:8" x14ac:dyDescent="0.3">
      <c r="F9989" s="17" t="s">
        <v>202</v>
      </c>
      <c r="G9989" s="17" t="s">
        <v>1383</v>
      </c>
      <c r="H9989" s="17" t="s">
        <v>10788</v>
      </c>
    </row>
    <row r="9990" spans="6:8" x14ac:dyDescent="0.3">
      <c r="F9990" s="17" t="s">
        <v>202</v>
      </c>
      <c r="G9990" s="17" t="s">
        <v>1383</v>
      </c>
      <c r="H9990" s="17" t="s">
        <v>10789</v>
      </c>
    </row>
    <row r="9991" spans="6:8" x14ac:dyDescent="0.3">
      <c r="F9991" s="17" t="s">
        <v>202</v>
      </c>
      <c r="G9991" s="17" t="s">
        <v>1385</v>
      </c>
      <c r="H9991" s="17" t="s">
        <v>10790</v>
      </c>
    </row>
    <row r="9992" spans="6:8" x14ac:dyDescent="0.3">
      <c r="F9992" s="17" t="s">
        <v>202</v>
      </c>
      <c r="G9992" s="17" t="s">
        <v>1385</v>
      </c>
      <c r="H9992" s="17" t="s">
        <v>10791</v>
      </c>
    </row>
    <row r="9993" spans="6:8" x14ac:dyDescent="0.3">
      <c r="F9993" s="17" t="s">
        <v>202</v>
      </c>
      <c r="G9993" s="17" t="s">
        <v>1385</v>
      </c>
      <c r="H9993" s="17" t="s">
        <v>10792</v>
      </c>
    </row>
    <row r="9994" spans="6:8" x14ac:dyDescent="0.3">
      <c r="F9994" s="17" t="s">
        <v>202</v>
      </c>
      <c r="G9994" s="17" t="s">
        <v>1385</v>
      </c>
      <c r="H9994" s="17" t="s">
        <v>10793</v>
      </c>
    </row>
    <row r="9995" spans="6:8" x14ac:dyDescent="0.3">
      <c r="F9995" s="17" t="s">
        <v>202</v>
      </c>
      <c r="G9995" s="17" t="s">
        <v>1385</v>
      </c>
      <c r="H9995" s="17" t="s">
        <v>10794</v>
      </c>
    </row>
    <row r="9996" spans="6:8" x14ac:dyDescent="0.3">
      <c r="F9996" s="17" t="s">
        <v>202</v>
      </c>
      <c r="G9996" s="17" t="s">
        <v>1385</v>
      </c>
      <c r="H9996" s="17" t="s">
        <v>10795</v>
      </c>
    </row>
    <row r="9997" spans="6:8" x14ac:dyDescent="0.3">
      <c r="F9997" s="17" t="s">
        <v>202</v>
      </c>
      <c r="G9997" s="17" t="s">
        <v>1385</v>
      </c>
      <c r="H9997" s="17" t="s">
        <v>10796</v>
      </c>
    </row>
    <row r="9998" spans="6:8" x14ac:dyDescent="0.3">
      <c r="F9998" s="17" t="s">
        <v>202</v>
      </c>
      <c r="G9998" s="17" t="s">
        <v>1385</v>
      </c>
      <c r="H9998" s="17" t="s">
        <v>10797</v>
      </c>
    </row>
    <row r="9999" spans="6:8" x14ac:dyDescent="0.3">
      <c r="F9999" s="17" t="s">
        <v>202</v>
      </c>
      <c r="G9999" s="17" t="s">
        <v>1385</v>
      </c>
      <c r="H9999" s="17" t="s">
        <v>10798</v>
      </c>
    </row>
    <row r="10000" spans="6:8" x14ac:dyDescent="0.3">
      <c r="F10000" s="17" t="s">
        <v>202</v>
      </c>
      <c r="G10000" s="17" t="s">
        <v>1385</v>
      </c>
      <c r="H10000" s="17" t="s">
        <v>10799</v>
      </c>
    </row>
    <row r="10001" spans="6:8" x14ac:dyDescent="0.3">
      <c r="F10001" s="17" t="s">
        <v>202</v>
      </c>
      <c r="G10001" s="17" t="s">
        <v>1385</v>
      </c>
      <c r="H10001" s="17" t="s">
        <v>10800</v>
      </c>
    </row>
    <row r="10002" spans="6:8" x14ac:dyDescent="0.3">
      <c r="F10002" s="17" t="s">
        <v>202</v>
      </c>
      <c r="G10002" s="17" t="s">
        <v>1385</v>
      </c>
      <c r="H10002" s="17" t="s">
        <v>10801</v>
      </c>
    </row>
    <row r="10003" spans="6:8" x14ac:dyDescent="0.3">
      <c r="F10003" s="17" t="s">
        <v>202</v>
      </c>
      <c r="G10003" s="17" t="s">
        <v>1385</v>
      </c>
      <c r="H10003" s="17" t="s">
        <v>10802</v>
      </c>
    </row>
    <row r="10004" spans="6:8" x14ac:dyDescent="0.3">
      <c r="F10004" s="17" t="s">
        <v>202</v>
      </c>
      <c r="G10004" s="17" t="s">
        <v>1385</v>
      </c>
      <c r="H10004" s="17" t="s">
        <v>10803</v>
      </c>
    </row>
    <row r="10005" spans="6:8" x14ac:dyDescent="0.3">
      <c r="F10005" s="17" t="s">
        <v>202</v>
      </c>
      <c r="G10005" s="17" t="s">
        <v>1385</v>
      </c>
      <c r="H10005" s="17" t="s">
        <v>10804</v>
      </c>
    </row>
    <row r="10006" spans="6:8" x14ac:dyDescent="0.3">
      <c r="F10006" s="17" t="s">
        <v>202</v>
      </c>
      <c r="G10006" s="17" t="s">
        <v>1385</v>
      </c>
      <c r="H10006" s="17" t="s">
        <v>10805</v>
      </c>
    </row>
    <row r="10007" spans="6:8" x14ac:dyDescent="0.3">
      <c r="F10007" s="17" t="s">
        <v>202</v>
      </c>
      <c r="G10007" s="17" t="s">
        <v>1385</v>
      </c>
      <c r="H10007" s="17" t="s">
        <v>10806</v>
      </c>
    </row>
    <row r="10008" spans="6:8" x14ac:dyDescent="0.3">
      <c r="F10008" s="17" t="s">
        <v>202</v>
      </c>
      <c r="G10008" s="17" t="s">
        <v>1385</v>
      </c>
      <c r="H10008" s="17" t="s">
        <v>10807</v>
      </c>
    </row>
    <row r="10009" spans="6:8" x14ac:dyDescent="0.3">
      <c r="F10009" s="17" t="s">
        <v>202</v>
      </c>
      <c r="G10009" s="17" t="s">
        <v>1387</v>
      </c>
      <c r="H10009" s="17" t="s">
        <v>10808</v>
      </c>
    </row>
    <row r="10010" spans="6:8" x14ac:dyDescent="0.3">
      <c r="F10010" s="17" t="s">
        <v>202</v>
      </c>
      <c r="G10010" s="17" t="s">
        <v>1387</v>
      </c>
      <c r="H10010" s="17" t="s">
        <v>10809</v>
      </c>
    </row>
    <row r="10011" spans="6:8" x14ac:dyDescent="0.3">
      <c r="F10011" s="17" t="s">
        <v>202</v>
      </c>
      <c r="G10011" s="17" t="s">
        <v>1387</v>
      </c>
      <c r="H10011" s="17" t="s">
        <v>10810</v>
      </c>
    </row>
    <row r="10012" spans="6:8" x14ac:dyDescent="0.3">
      <c r="F10012" s="17" t="s">
        <v>202</v>
      </c>
      <c r="G10012" s="17" t="s">
        <v>1387</v>
      </c>
      <c r="H10012" s="17" t="s">
        <v>10811</v>
      </c>
    </row>
    <row r="10013" spans="6:8" x14ac:dyDescent="0.3">
      <c r="F10013" s="17" t="s">
        <v>202</v>
      </c>
      <c r="G10013" s="17" t="s">
        <v>1387</v>
      </c>
      <c r="H10013" s="17" t="s">
        <v>10812</v>
      </c>
    </row>
    <row r="10014" spans="6:8" x14ac:dyDescent="0.3">
      <c r="F10014" s="17" t="s">
        <v>202</v>
      </c>
      <c r="G10014" s="17" t="s">
        <v>1387</v>
      </c>
      <c r="H10014" s="17" t="s">
        <v>10813</v>
      </c>
    </row>
    <row r="10015" spans="6:8" x14ac:dyDescent="0.3">
      <c r="F10015" s="17" t="s">
        <v>202</v>
      </c>
      <c r="G10015" s="17" t="s">
        <v>1387</v>
      </c>
      <c r="H10015" s="17" t="s">
        <v>10814</v>
      </c>
    </row>
    <row r="10016" spans="6:8" x14ac:dyDescent="0.3">
      <c r="F10016" s="17" t="s">
        <v>202</v>
      </c>
      <c r="G10016" s="17" t="s">
        <v>1387</v>
      </c>
      <c r="H10016" s="17" t="s">
        <v>10815</v>
      </c>
    </row>
    <row r="10017" spans="6:8" x14ac:dyDescent="0.3">
      <c r="F10017" s="17" t="s">
        <v>202</v>
      </c>
      <c r="G10017" s="17" t="s">
        <v>1387</v>
      </c>
      <c r="H10017" s="17" t="s">
        <v>10816</v>
      </c>
    </row>
    <row r="10018" spans="6:8" x14ac:dyDescent="0.3">
      <c r="F10018" s="17" t="s">
        <v>202</v>
      </c>
      <c r="G10018" s="17" t="s">
        <v>1387</v>
      </c>
      <c r="H10018" s="17" t="s">
        <v>10817</v>
      </c>
    </row>
    <row r="10019" spans="6:8" x14ac:dyDescent="0.3">
      <c r="F10019" s="17" t="s">
        <v>202</v>
      </c>
      <c r="G10019" s="17" t="s">
        <v>1387</v>
      </c>
      <c r="H10019" s="17" t="s">
        <v>10818</v>
      </c>
    </row>
    <row r="10020" spans="6:8" x14ac:dyDescent="0.3">
      <c r="F10020" s="17" t="s">
        <v>202</v>
      </c>
      <c r="G10020" s="17" t="s">
        <v>1387</v>
      </c>
      <c r="H10020" s="17" t="s">
        <v>10819</v>
      </c>
    </row>
    <row r="10021" spans="6:8" x14ac:dyDescent="0.3">
      <c r="F10021" s="17" t="s">
        <v>202</v>
      </c>
      <c r="G10021" s="17" t="s">
        <v>1387</v>
      </c>
      <c r="H10021" s="17" t="s">
        <v>10820</v>
      </c>
    </row>
    <row r="10022" spans="6:8" x14ac:dyDescent="0.3">
      <c r="F10022" s="17" t="s">
        <v>202</v>
      </c>
      <c r="G10022" s="17" t="s">
        <v>1387</v>
      </c>
      <c r="H10022" s="17" t="s">
        <v>10821</v>
      </c>
    </row>
    <row r="10023" spans="6:8" x14ac:dyDescent="0.3">
      <c r="F10023" s="17" t="s">
        <v>202</v>
      </c>
      <c r="G10023" s="17" t="s">
        <v>1387</v>
      </c>
      <c r="H10023" s="17" t="s">
        <v>10822</v>
      </c>
    </row>
    <row r="10024" spans="6:8" x14ac:dyDescent="0.3">
      <c r="F10024" s="17" t="s">
        <v>202</v>
      </c>
      <c r="G10024" s="17" t="s">
        <v>1387</v>
      </c>
      <c r="H10024" s="17" t="s">
        <v>10823</v>
      </c>
    </row>
    <row r="10025" spans="6:8" x14ac:dyDescent="0.3">
      <c r="F10025" s="17" t="s">
        <v>202</v>
      </c>
      <c r="G10025" s="17" t="s">
        <v>1387</v>
      </c>
      <c r="H10025" s="17" t="s">
        <v>10824</v>
      </c>
    </row>
    <row r="10026" spans="6:8" x14ac:dyDescent="0.3">
      <c r="F10026" s="17" t="s">
        <v>205</v>
      </c>
      <c r="G10026" s="17" t="s">
        <v>1389</v>
      </c>
      <c r="H10026" s="17" t="s">
        <v>10825</v>
      </c>
    </row>
    <row r="10027" spans="6:8" x14ac:dyDescent="0.3">
      <c r="F10027" s="17" t="s">
        <v>205</v>
      </c>
      <c r="G10027" s="17" t="s">
        <v>1389</v>
      </c>
      <c r="H10027" s="17" t="s">
        <v>10826</v>
      </c>
    </row>
    <row r="10028" spans="6:8" x14ac:dyDescent="0.3">
      <c r="F10028" s="17" t="s">
        <v>205</v>
      </c>
      <c r="G10028" s="17" t="s">
        <v>1389</v>
      </c>
      <c r="H10028" s="17" t="s">
        <v>10827</v>
      </c>
    </row>
    <row r="10029" spans="6:8" x14ac:dyDescent="0.3">
      <c r="F10029" s="17" t="s">
        <v>205</v>
      </c>
      <c r="G10029" s="17" t="s">
        <v>1389</v>
      </c>
      <c r="H10029" s="17" t="s">
        <v>10828</v>
      </c>
    </row>
    <row r="10030" spans="6:8" x14ac:dyDescent="0.3">
      <c r="F10030" s="17" t="s">
        <v>205</v>
      </c>
      <c r="G10030" s="17" t="s">
        <v>1389</v>
      </c>
      <c r="H10030" s="17" t="s">
        <v>10829</v>
      </c>
    </row>
    <row r="10031" spans="6:8" x14ac:dyDescent="0.3">
      <c r="F10031" s="17" t="s">
        <v>205</v>
      </c>
      <c r="G10031" s="17" t="s">
        <v>1389</v>
      </c>
      <c r="H10031" s="17" t="s">
        <v>10830</v>
      </c>
    </row>
    <row r="10032" spans="6:8" x14ac:dyDescent="0.3">
      <c r="F10032" s="17" t="s">
        <v>205</v>
      </c>
      <c r="G10032" s="17" t="s">
        <v>1389</v>
      </c>
      <c r="H10032" s="17" t="s">
        <v>10831</v>
      </c>
    </row>
    <row r="10033" spans="6:8" x14ac:dyDescent="0.3">
      <c r="F10033" s="17" t="s">
        <v>205</v>
      </c>
      <c r="G10033" s="17" t="s">
        <v>1389</v>
      </c>
      <c r="H10033" s="17" t="s">
        <v>10832</v>
      </c>
    </row>
    <row r="10034" spans="6:8" x14ac:dyDescent="0.3">
      <c r="F10034" s="17" t="s">
        <v>205</v>
      </c>
      <c r="G10034" s="17" t="s">
        <v>1389</v>
      </c>
      <c r="H10034" s="17" t="s">
        <v>10833</v>
      </c>
    </row>
    <row r="10035" spans="6:8" x14ac:dyDescent="0.3">
      <c r="F10035" s="17" t="s">
        <v>205</v>
      </c>
      <c r="G10035" s="17" t="s">
        <v>1389</v>
      </c>
      <c r="H10035" s="17" t="s">
        <v>10834</v>
      </c>
    </row>
    <row r="10036" spans="6:8" x14ac:dyDescent="0.3">
      <c r="F10036" s="17" t="s">
        <v>205</v>
      </c>
      <c r="G10036" s="17" t="s">
        <v>1389</v>
      </c>
      <c r="H10036" s="17" t="s">
        <v>10835</v>
      </c>
    </row>
    <row r="10037" spans="6:8" x14ac:dyDescent="0.3">
      <c r="F10037" s="17" t="s">
        <v>205</v>
      </c>
      <c r="G10037" s="17" t="s">
        <v>1389</v>
      </c>
      <c r="H10037" s="17" t="s">
        <v>10836</v>
      </c>
    </row>
    <row r="10038" spans="6:8" x14ac:dyDescent="0.3">
      <c r="F10038" s="17" t="s">
        <v>205</v>
      </c>
      <c r="G10038" s="17" t="s">
        <v>1391</v>
      </c>
      <c r="H10038" s="17" t="s">
        <v>10837</v>
      </c>
    </row>
    <row r="10039" spans="6:8" x14ac:dyDescent="0.3">
      <c r="F10039" s="17" t="s">
        <v>205</v>
      </c>
      <c r="G10039" s="17" t="s">
        <v>1391</v>
      </c>
      <c r="H10039" s="17" t="s">
        <v>10838</v>
      </c>
    </row>
    <row r="10040" spans="6:8" x14ac:dyDescent="0.3">
      <c r="F10040" s="17" t="s">
        <v>205</v>
      </c>
      <c r="G10040" s="17" t="s">
        <v>1391</v>
      </c>
      <c r="H10040" s="17" t="s">
        <v>10839</v>
      </c>
    </row>
    <row r="10041" spans="6:8" x14ac:dyDescent="0.3">
      <c r="F10041" s="17" t="s">
        <v>205</v>
      </c>
      <c r="G10041" s="17" t="s">
        <v>1391</v>
      </c>
      <c r="H10041" s="17" t="s">
        <v>10840</v>
      </c>
    </row>
    <row r="10042" spans="6:8" x14ac:dyDescent="0.3">
      <c r="F10042" s="17" t="s">
        <v>205</v>
      </c>
      <c r="G10042" s="17" t="s">
        <v>1391</v>
      </c>
      <c r="H10042" s="17" t="s">
        <v>10841</v>
      </c>
    </row>
    <row r="10043" spans="6:8" x14ac:dyDescent="0.3">
      <c r="F10043" s="17" t="s">
        <v>205</v>
      </c>
      <c r="G10043" s="17" t="s">
        <v>1391</v>
      </c>
      <c r="H10043" s="17" t="s">
        <v>10842</v>
      </c>
    </row>
    <row r="10044" spans="6:8" x14ac:dyDescent="0.3">
      <c r="F10044" s="17" t="s">
        <v>205</v>
      </c>
      <c r="G10044" s="17" t="s">
        <v>1391</v>
      </c>
      <c r="H10044" s="17" t="s">
        <v>10843</v>
      </c>
    </row>
    <row r="10045" spans="6:8" x14ac:dyDescent="0.3">
      <c r="F10045" s="17" t="s">
        <v>205</v>
      </c>
      <c r="G10045" s="17" t="s">
        <v>1393</v>
      </c>
      <c r="H10045" s="17" t="s">
        <v>10844</v>
      </c>
    </row>
    <row r="10046" spans="6:8" x14ac:dyDescent="0.3">
      <c r="F10046" s="17" t="s">
        <v>205</v>
      </c>
      <c r="G10046" s="17" t="s">
        <v>1393</v>
      </c>
      <c r="H10046" s="17" t="s">
        <v>10845</v>
      </c>
    </row>
    <row r="10047" spans="6:8" x14ac:dyDescent="0.3">
      <c r="F10047" s="17" t="s">
        <v>205</v>
      </c>
      <c r="G10047" s="17" t="s">
        <v>1393</v>
      </c>
      <c r="H10047" s="17" t="s">
        <v>10846</v>
      </c>
    </row>
    <row r="10048" spans="6:8" x14ac:dyDescent="0.3">
      <c r="F10048" s="17" t="s">
        <v>205</v>
      </c>
      <c r="G10048" s="17" t="s">
        <v>1393</v>
      </c>
      <c r="H10048" s="17" t="s">
        <v>10847</v>
      </c>
    </row>
    <row r="10049" spans="6:8" x14ac:dyDescent="0.3">
      <c r="F10049" s="17" t="s">
        <v>205</v>
      </c>
      <c r="G10049" s="17" t="s">
        <v>1393</v>
      </c>
      <c r="H10049" s="17" t="s">
        <v>10848</v>
      </c>
    </row>
    <row r="10050" spans="6:8" x14ac:dyDescent="0.3">
      <c r="F10050" s="17" t="s">
        <v>205</v>
      </c>
      <c r="G10050" s="17" t="s">
        <v>1393</v>
      </c>
      <c r="H10050" s="17" t="s">
        <v>10849</v>
      </c>
    </row>
    <row r="10051" spans="6:8" x14ac:dyDescent="0.3">
      <c r="F10051" s="17" t="s">
        <v>205</v>
      </c>
      <c r="G10051" s="17" t="s">
        <v>1393</v>
      </c>
      <c r="H10051" s="17" t="s">
        <v>10850</v>
      </c>
    </row>
    <row r="10052" spans="6:8" x14ac:dyDescent="0.3">
      <c r="F10052" s="17" t="s">
        <v>205</v>
      </c>
      <c r="G10052" s="17" t="s">
        <v>1393</v>
      </c>
      <c r="H10052" s="17" t="s">
        <v>10851</v>
      </c>
    </row>
    <row r="10053" spans="6:8" x14ac:dyDescent="0.3">
      <c r="F10053" s="17" t="s">
        <v>205</v>
      </c>
      <c r="G10053" s="17" t="s">
        <v>1395</v>
      </c>
      <c r="H10053" s="17" t="s">
        <v>10852</v>
      </c>
    </row>
    <row r="10054" spans="6:8" x14ac:dyDescent="0.3">
      <c r="F10054" s="17" t="s">
        <v>205</v>
      </c>
      <c r="G10054" s="17" t="s">
        <v>1395</v>
      </c>
      <c r="H10054" s="17" t="s">
        <v>10853</v>
      </c>
    </row>
    <row r="10055" spans="6:8" x14ac:dyDescent="0.3">
      <c r="F10055" s="17" t="s">
        <v>205</v>
      </c>
      <c r="G10055" s="17" t="s">
        <v>1395</v>
      </c>
      <c r="H10055" s="17" t="s">
        <v>10854</v>
      </c>
    </row>
    <row r="10056" spans="6:8" x14ac:dyDescent="0.3">
      <c r="F10056" s="17" t="s">
        <v>205</v>
      </c>
      <c r="G10056" s="17" t="s">
        <v>1395</v>
      </c>
      <c r="H10056" s="17" t="s">
        <v>10855</v>
      </c>
    </row>
    <row r="10057" spans="6:8" x14ac:dyDescent="0.3">
      <c r="F10057" s="17" t="s">
        <v>205</v>
      </c>
      <c r="G10057" s="17" t="s">
        <v>1395</v>
      </c>
      <c r="H10057" s="17" t="s">
        <v>10856</v>
      </c>
    </row>
    <row r="10058" spans="6:8" x14ac:dyDescent="0.3">
      <c r="F10058" s="17" t="s">
        <v>205</v>
      </c>
      <c r="G10058" s="17" t="s">
        <v>1395</v>
      </c>
      <c r="H10058" s="17" t="s">
        <v>10857</v>
      </c>
    </row>
    <row r="10059" spans="6:8" x14ac:dyDescent="0.3">
      <c r="F10059" s="17" t="s">
        <v>205</v>
      </c>
      <c r="G10059" s="17" t="s">
        <v>1395</v>
      </c>
      <c r="H10059" s="17" t="s">
        <v>10858</v>
      </c>
    </row>
    <row r="10060" spans="6:8" x14ac:dyDescent="0.3">
      <c r="F10060" s="17" t="s">
        <v>205</v>
      </c>
      <c r="G10060" s="17" t="s">
        <v>1395</v>
      </c>
      <c r="H10060" s="17" t="s">
        <v>10859</v>
      </c>
    </row>
    <row r="10061" spans="6:8" x14ac:dyDescent="0.3">
      <c r="F10061" s="17" t="s">
        <v>205</v>
      </c>
      <c r="G10061" s="17" t="s">
        <v>1395</v>
      </c>
      <c r="H10061" s="17" t="s">
        <v>10860</v>
      </c>
    </row>
    <row r="10062" spans="6:8" x14ac:dyDescent="0.3">
      <c r="F10062" s="17" t="s">
        <v>205</v>
      </c>
      <c r="G10062" s="17" t="s">
        <v>1395</v>
      </c>
      <c r="H10062" s="17" t="s">
        <v>10861</v>
      </c>
    </row>
    <row r="10063" spans="6:8" x14ac:dyDescent="0.3">
      <c r="F10063" s="17" t="s">
        <v>205</v>
      </c>
      <c r="G10063" s="17" t="s">
        <v>1395</v>
      </c>
      <c r="H10063" s="17" t="s">
        <v>10862</v>
      </c>
    </row>
    <row r="10064" spans="6:8" x14ac:dyDescent="0.3">
      <c r="F10064" s="17" t="s">
        <v>205</v>
      </c>
      <c r="G10064" s="17" t="s">
        <v>1395</v>
      </c>
      <c r="H10064" s="17" t="s">
        <v>10863</v>
      </c>
    </row>
    <row r="10065" spans="6:8" x14ac:dyDescent="0.3">
      <c r="F10065" s="17" t="s">
        <v>205</v>
      </c>
      <c r="G10065" s="17" t="s">
        <v>1395</v>
      </c>
      <c r="H10065" s="17" t="s">
        <v>10864</v>
      </c>
    </row>
    <row r="10066" spans="6:8" x14ac:dyDescent="0.3">
      <c r="F10066" s="17" t="s">
        <v>205</v>
      </c>
      <c r="G10066" s="17" t="s">
        <v>1395</v>
      </c>
      <c r="H10066" s="17" t="s">
        <v>10865</v>
      </c>
    </row>
    <row r="10067" spans="6:8" x14ac:dyDescent="0.3">
      <c r="F10067" s="17" t="s">
        <v>205</v>
      </c>
      <c r="G10067" s="17" t="s">
        <v>1397</v>
      </c>
      <c r="H10067" s="17" t="s">
        <v>10866</v>
      </c>
    </row>
    <row r="10068" spans="6:8" x14ac:dyDescent="0.3">
      <c r="F10068" s="17" t="s">
        <v>205</v>
      </c>
      <c r="G10068" s="17" t="s">
        <v>1397</v>
      </c>
      <c r="H10068" s="17" t="s">
        <v>10867</v>
      </c>
    </row>
    <row r="10069" spans="6:8" x14ac:dyDescent="0.3">
      <c r="F10069" s="17" t="s">
        <v>205</v>
      </c>
      <c r="G10069" s="17" t="s">
        <v>1397</v>
      </c>
      <c r="H10069" s="17" t="s">
        <v>10868</v>
      </c>
    </row>
    <row r="10070" spans="6:8" x14ac:dyDescent="0.3">
      <c r="F10070" s="17" t="s">
        <v>205</v>
      </c>
      <c r="G10070" s="17" t="s">
        <v>1397</v>
      </c>
      <c r="H10070" s="17" t="s">
        <v>10869</v>
      </c>
    </row>
    <row r="10071" spans="6:8" x14ac:dyDescent="0.3">
      <c r="F10071" s="17" t="s">
        <v>205</v>
      </c>
      <c r="G10071" s="17" t="s">
        <v>1397</v>
      </c>
      <c r="H10071" s="17" t="s">
        <v>10870</v>
      </c>
    </row>
    <row r="10072" spans="6:8" x14ac:dyDescent="0.3">
      <c r="F10072" s="17" t="s">
        <v>205</v>
      </c>
      <c r="G10072" s="17" t="s">
        <v>1397</v>
      </c>
      <c r="H10072" s="17" t="s">
        <v>10871</v>
      </c>
    </row>
    <row r="10073" spans="6:8" x14ac:dyDescent="0.3">
      <c r="F10073" s="17" t="s">
        <v>205</v>
      </c>
      <c r="G10073" s="17" t="s">
        <v>1397</v>
      </c>
      <c r="H10073" s="17" t="s">
        <v>10872</v>
      </c>
    </row>
    <row r="10074" spans="6:8" x14ac:dyDescent="0.3">
      <c r="F10074" s="17" t="s">
        <v>205</v>
      </c>
      <c r="G10074" s="17" t="s">
        <v>1397</v>
      </c>
      <c r="H10074" s="17" t="s">
        <v>10873</v>
      </c>
    </row>
    <row r="10075" spans="6:8" x14ac:dyDescent="0.3">
      <c r="F10075" s="17" t="s">
        <v>205</v>
      </c>
      <c r="G10075" s="17" t="s">
        <v>1397</v>
      </c>
      <c r="H10075" s="17" t="s">
        <v>10874</v>
      </c>
    </row>
    <row r="10076" spans="6:8" x14ac:dyDescent="0.3">
      <c r="F10076" s="17" t="s">
        <v>205</v>
      </c>
      <c r="G10076" s="17" t="s">
        <v>1397</v>
      </c>
      <c r="H10076" s="17" t="s">
        <v>10875</v>
      </c>
    </row>
    <row r="10077" spans="6:8" x14ac:dyDescent="0.3">
      <c r="F10077" s="17" t="s">
        <v>205</v>
      </c>
      <c r="G10077" s="17" t="s">
        <v>1397</v>
      </c>
      <c r="H10077" s="17" t="s">
        <v>10876</v>
      </c>
    </row>
    <row r="10078" spans="6:8" x14ac:dyDescent="0.3">
      <c r="F10078" s="17" t="s">
        <v>205</v>
      </c>
      <c r="G10078" s="17" t="s">
        <v>1399</v>
      </c>
      <c r="H10078" s="17" t="s">
        <v>10877</v>
      </c>
    </row>
    <row r="10079" spans="6:8" x14ac:dyDescent="0.3">
      <c r="F10079" s="17" t="s">
        <v>205</v>
      </c>
      <c r="G10079" s="17" t="s">
        <v>1399</v>
      </c>
      <c r="H10079" s="17" t="s">
        <v>10878</v>
      </c>
    </row>
    <row r="10080" spans="6:8" x14ac:dyDescent="0.3">
      <c r="F10080" s="17" t="s">
        <v>205</v>
      </c>
      <c r="G10080" s="17" t="s">
        <v>1399</v>
      </c>
      <c r="H10080" s="17" t="s">
        <v>10879</v>
      </c>
    </row>
    <row r="10081" spans="6:8" x14ac:dyDescent="0.3">
      <c r="F10081" s="17" t="s">
        <v>205</v>
      </c>
      <c r="G10081" s="17" t="s">
        <v>1399</v>
      </c>
      <c r="H10081" s="17" t="s">
        <v>10880</v>
      </c>
    </row>
    <row r="10082" spans="6:8" x14ac:dyDescent="0.3">
      <c r="F10082" s="17" t="s">
        <v>205</v>
      </c>
      <c r="G10082" s="17" t="s">
        <v>1399</v>
      </c>
      <c r="H10082" s="17" t="s">
        <v>10881</v>
      </c>
    </row>
    <row r="10083" spans="6:8" x14ac:dyDescent="0.3">
      <c r="F10083" s="17" t="s">
        <v>205</v>
      </c>
      <c r="G10083" s="17" t="s">
        <v>1399</v>
      </c>
      <c r="H10083" s="17" t="s">
        <v>10882</v>
      </c>
    </row>
    <row r="10084" spans="6:8" x14ac:dyDescent="0.3">
      <c r="F10084" s="17" t="s">
        <v>205</v>
      </c>
      <c r="G10084" s="17" t="s">
        <v>1399</v>
      </c>
      <c r="H10084" s="17" t="s">
        <v>10883</v>
      </c>
    </row>
    <row r="10085" spans="6:8" x14ac:dyDescent="0.3">
      <c r="F10085" s="17" t="s">
        <v>205</v>
      </c>
      <c r="G10085" s="17" t="s">
        <v>1399</v>
      </c>
      <c r="H10085" s="17" t="s">
        <v>10884</v>
      </c>
    </row>
    <row r="10086" spans="6:8" x14ac:dyDescent="0.3">
      <c r="F10086" s="17" t="s">
        <v>205</v>
      </c>
      <c r="G10086" s="17" t="s">
        <v>1399</v>
      </c>
      <c r="H10086" s="17" t="s">
        <v>10885</v>
      </c>
    </row>
    <row r="10087" spans="6:8" x14ac:dyDescent="0.3">
      <c r="F10087" s="17" t="s">
        <v>205</v>
      </c>
      <c r="G10087" s="17" t="s">
        <v>1399</v>
      </c>
      <c r="H10087" s="17" t="s">
        <v>10886</v>
      </c>
    </row>
    <row r="10088" spans="6:8" x14ac:dyDescent="0.3">
      <c r="F10088" s="17" t="s">
        <v>205</v>
      </c>
      <c r="G10088" s="17" t="s">
        <v>1401</v>
      </c>
      <c r="H10088" s="17" t="s">
        <v>10887</v>
      </c>
    </row>
    <row r="10089" spans="6:8" x14ac:dyDescent="0.3">
      <c r="F10089" s="17" t="s">
        <v>205</v>
      </c>
      <c r="G10089" s="17" t="s">
        <v>1401</v>
      </c>
      <c r="H10089" s="17" t="s">
        <v>10888</v>
      </c>
    </row>
    <row r="10090" spans="6:8" x14ac:dyDescent="0.3">
      <c r="F10090" s="17" t="s">
        <v>205</v>
      </c>
      <c r="G10090" s="17" t="s">
        <v>1401</v>
      </c>
      <c r="H10090" s="17" t="s">
        <v>10889</v>
      </c>
    </row>
    <row r="10091" spans="6:8" x14ac:dyDescent="0.3">
      <c r="F10091" s="17" t="s">
        <v>205</v>
      </c>
      <c r="G10091" s="17" t="s">
        <v>1401</v>
      </c>
      <c r="H10091" s="17" t="s">
        <v>10890</v>
      </c>
    </row>
    <row r="10092" spans="6:8" x14ac:dyDescent="0.3">
      <c r="F10092" s="17" t="s">
        <v>205</v>
      </c>
      <c r="G10092" s="17" t="s">
        <v>1401</v>
      </c>
      <c r="H10092" s="17" t="s">
        <v>10891</v>
      </c>
    </row>
    <row r="10093" spans="6:8" x14ac:dyDescent="0.3">
      <c r="F10093" s="17" t="s">
        <v>205</v>
      </c>
      <c r="G10093" s="17" t="s">
        <v>1401</v>
      </c>
      <c r="H10093" s="17" t="s">
        <v>10892</v>
      </c>
    </row>
    <row r="10094" spans="6:8" x14ac:dyDescent="0.3">
      <c r="F10094" s="17" t="s">
        <v>205</v>
      </c>
      <c r="G10094" s="17" t="s">
        <v>1401</v>
      </c>
      <c r="H10094" s="17" t="s">
        <v>10893</v>
      </c>
    </row>
    <row r="10095" spans="6:8" x14ac:dyDescent="0.3">
      <c r="F10095" s="17" t="s">
        <v>205</v>
      </c>
      <c r="G10095" s="17" t="s">
        <v>1401</v>
      </c>
      <c r="H10095" s="17" t="s">
        <v>10894</v>
      </c>
    </row>
    <row r="10096" spans="6:8" x14ac:dyDescent="0.3">
      <c r="F10096" s="17" t="s">
        <v>205</v>
      </c>
      <c r="G10096" s="17" t="s">
        <v>1401</v>
      </c>
      <c r="H10096" s="17" t="s">
        <v>10895</v>
      </c>
    </row>
    <row r="10097" spans="6:8" x14ac:dyDescent="0.3">
      <c r="F10097" s="17" t="s">
        <v>205</v>
      </c>
      <c r="G10097" s="17" t="s">
        <v>1401</v>
      </c>
      <c r="H10097" s="17" t="s">
        <v>10896</v>
      </c>
    </row>
    <row r="10098" spans="6:8" x14ac:dyDescent="0.3">
      <c r="F10098" s="17" t="s">
        <v>205</v>
      </c>
      <c r="G10098" s="17" t="s">
        <v>1401</v>
      </c>
      <c r="H10098" s="17" t="s">
        <v>10897</v>
      </c>
    </row>
    <row r="10099" spans="6:8" x14ac:dyDescent="0.3">
      <c r="F10099" s="17" t="s">
        <v>205</v>
      </c>
      <c r="G10099" s="17" t="s">
        <v>1401</v>
      </c>
      <c r="H10099" s="17" t="s">
        <v>10898</v>
      </c>
    </row>
    <row r="10100" spans="6:8" x14ac:dyDescent="0.3">
      <c r="F10100" s="17" t="s">
        <v>205</v>
      </c>
      <c r="G10100" s="17" t="s">
        <v>1401</v>
      </c>
      <c r="H10100" s="17" t="s">
        <v>10899</v>
      </c>
    </row>
    <row r="10101" spans="6:8" x14ac:dyDescent="0.3">
      <c r="F10101" s="17" t="s">
        <v>205</v>
      </c>
      <c r="G10101" s="17" t="s">
        <v>1401</v>
      </c>
      <c r="H10101" s="17" t="s">
        <v>10900</v>
      </c>
    </row>
    <row r="10102" spans="6:8" x14ac:dyDescent="0.3">
      <c r="F10102" s="17" t="s">
        <v>205</v>
      </c>
      <c r="G10102" s="17" t="s">
        <v>1401</v>
      </c>
      <c r="H10102" s="17" t="s">
        <v>10901</v>
      </c>
    </row>
    <row r="10103" spans="6:8" x14ac:dyDescent="0.3">
      <c r="F10103" s="17" t="s">
        <v>205</v>
      </c>
      <c r="G10103" s="17" t="s">
        <v>1401</v>
      </c>
      <c r="H10103" s="17" t="s">
        <v>10902</v>
      </c>
    </row>
    <row r="10104" spans="6:8" x14ac:dyDescent="0.3">
      <c r="F10104" s="17" t="s">
        <v>205</v>
      </c>
      <c r="G10104" s="17" t="s">
        <v>1401</v>
      </c>
      <c r="H10104" s="17" t="s">
        <v>10903</v>
      </c>
    </row>
    <row r="10105" spans="6:8" x14ac:dyDescent="0.3">
      <c r="F10105" s="17" t="s">
        <v>205</v>
      </c>
      <c r="G10105" s="17" t="s">
        <v>1401</v>
      </c>
      <c r="H10105" s="17" t="s">
        <v>10904</v>
      </c>
    </row>
    <row r="10106" spans="6:8" x14ac:dyDescent="0.3">
      <c r="F10106" s="17" t="s">
        <v>205</v>
      </c>
      <c r="G10106" s="17" t="s">
        <v>1401</v>
      </c>
      <c r="H10106" s="17" t="s">
        <v>10905</v>
      </c>
    </row>
    <row r="10107" spans="6:8" x14ac:dyDescent="0.3">
      <c r="F10107" s="17" t="s">
        <v>205</v>
      </c>
      <c r="G10107" s="17" t="s">
        <v>1403</v>
      </c>
      <c r="H10107" s="17" t="s">
        <v>10906</v>
      </c>
    </row>
    <row r="10108" spans="6:8" x14ac:dyDescent="0.3">
      <c r="F10108" s="17" t="s">
        <v>205</v>
      </c>
      <c r="G10108" s="17" t="s">
        <v>1403</v>
      </c>
      <c r="H10108" s="17" t="s">
        <v>10907</v>
      </c>
    </row>
    <row r="10109" spans="6:8" x14ac:dyDescent="0.3">
      <c r="F10109" s="17" t="s">
        <v>205</v>
      </c>
      <c r="G10109" s="17" t="s">
        <v>1403</v>
      </c>
      <c r="H10109" s="17" t="s">
        <v>10908</v>
      </c>
    </row>
    <row r="10110" spans="6:8" x14ac:dyDescent="0.3">
      <c r="F10110" s="17" t="s">
        <v>205</v>
      </c>
      <c r="G10110" s="17" t="s">
        <v>1403</v>
      </c>
      <c r="H10110" s="17" t="s">
        <v>10909</v>
      </c>
    </row>
    <row r="10111" spans="6:8" x14ac:dyDescent="0.3">
      <c r="F10111" s="17" t="s">
        <v>205</v>
      </c>
      <c r="G10111" s="17" t="s">
        <v>1403</v>
      </c>
      <c r="H10111" s="17" t="s">
        <v>10910</v>
      </c>
    </row>
    <row r="10112" spans="6:8" x14ac:dyDescent="0.3">
      <c r="F10112" s="17" t="s">
        <v>205</v>
      </c>
      <c r="G10112" s="17" t="s">
        <v>1403</v>
      </c>
      <c r="H10112" s="17" t="s">
        <v>10911</v>
      </c>
    </row>
    <row r="10113" spans="6:8" x14ac:dyDescent="0.3">
      <c r="F10113" s="17" t="s">
        <v>205</v>
      </c>
      <c r="G10113" s="17" t="s">
        <v>1403</v>
      </c>
      <c r="H10113" s="17" t="s">
        <v>10912</v>
      </c>
    </row>
    <row r="10114" spans="6:8" x14ac:dyDescent="0.3">
      <c r="F10114" s="17" t="s">
        <v>205</v>
      </c>
      <c r="G10114" s="17" t="s">
        <v>1403</v>
      </c>
      <c r="H10114" s="17" t="s">
        <v>10913</v>
      </c>
    </row>
    <row r="10115" spans="6:8" x14ac:dyDescent="0.3">
      <c r="F10115" s="17" t="s">
        <v>205</v>
      </c>
      <c r="G10115" s="17" t="s">
        <v>1403</v>
      </c>
      <c r="H10115" s="17" t="s">
        <v>10914</v>
      </c>
    </row>
    <row r="10116" spans="6:8" x14ac:dyDescent="0.3">
      <c r="F10116" s="17" t="s">
        <v>205</v>
      </c>
      <c r="G10116" s="17" t="s">
        <v>1403</v>
      </c>
      <c r="H10116" s="17" t="s">
        <v>10915</v>
      </c>
    </row>
    <row r="10117" spans="6:8" x14ac:dyDescent="0.3">
      <c r="F10117" s="17" t="s">
        <v>205</v>
      </c>
      <c r="G10117" s="17" t="s">
        <v>1403</v>
      </c>
      <c r="H10117" s="17" t="s">
        <v>10916</v>
      </c>
    </row>
    <row r="10118" spans="6:8" x14ac:dyDescent="0.3">
      <c r="F10118" s="17" t="s">
        <v>205</v>
      </c>
      <c r="G10118" s="17" t="s">
        <v>1405</v>
      </c>
      <c r="H10118" s="17" t="s">
        <v>10917</v>
      </c>
    </row>
    <row r="10119" spans="6:8" x14ac:dyDescent="0.3">
      <c r="F10119" s="17" t="s">
        <v>205</v>
      </c>
      <c r="G10119" s="17" t="s">
        <v>1405</v>
      </c>
      <c r="H10119" s="17" t="s">
        <v>10918</v>
      </c>
    </row>
    <row r="10120" spans="6:8" x14ac:dyDescent="0.3">
      <c r="F10120" s="17" t="s">
        <v>205</v>
      </c>
      <c r="G10120" s="17" t="s">
        <v>1405</v>
      </c>
      <c r="H10120" s="17" t="s">
        <v>10919</v>
      </c>
    </row>
    <row r="10121" spans="6:8" x14ac:dyDescent="0.3">
      <c r="F10121" s="17" t="s">
        <v>205</v>
      </c>
      <c r="G10121" s="17" t="s">
        <v>1405</v>
      </c>
      <c r="H10121" s="17" t="s">
        <v>10920</v>
      </c>
    </row>
    <row r="10122" spans="6:8" x14ac:dyDescent="0.3">
      <c r="F10122" s="17" t="s">
        <v>205</v>
      </c>
      <c r="G10122" s="17" t="s">
        <v>1405</v>
      </c>
      <c r="H10122" s="17" t="s">
        <v>10921</v>
      </c>
    </row>
    <row r="10123" spans="6:8" x14ac:dyDescent="0.3">
      <c r="F10123" s="17" t="s">
        <v>205</v>
      </c>
      <c r="G10123" s="17" t="s">
        <v>1405</v>
      </c>
      <c r="H10123" s="17" t="s">
        <v>10922</v>
      </c>
    </row>
    <row r="10124" spans="6:8" x14ac:dyDescent="0.3">
      <c r="F10124" s="17" t="s">
        <v>205</v>
      </c>
      <c r="G10124" s="17" t="s">
        <v>1405</v>
      </c>
      <c r="H10124" s="17" t="s">
        <v>10923</v>
      </c>
    </row>
    <row r="10125" spans="6:8" x14ac:dyDescent="0.3">
      <c r="F10125" s="17" t="s">
        <v>205</v>
      </c>
      <c r="G10125" s="17" t="s">
        <v>1405</v>
      </c>
      <c r="H10125" s="17" t="s">
        <v>10924</v>
      </c>
    </row>
    <row r="10126" spans="6:8" x14ac:dyDescent="0.3">
      <c r="F10126" s="17" t="s">
        <v>205</v>
      </c>
      <c r="G10126" s="17" t="s">
        <v>1405</v>
      </c>
      <c r="H10126" s="17" t="s">
        <v>10925</v>
      </c>
    </row>
    <row r="10127" spans="6:8" x14ac:dyDescent="0.3">
      <c r="F10127" s="17" t="s">
        <v>205</v>
      </c>
      <c r="G10127" s="17" t="s">
        <v>1407</v>
      </c>
      <c r="H10127" s="17" t="s">
        <v>10926</v>
      </c>
    </row>
    <row r="10128" spans="6:8" x14ac:dyDescent="0.3">
      <c r="F10128" s="17" t="s">
        <v>205</v>
      </c>
      <c r="G10128" s="17" t="s">
        <v>1407</v>
      </c>
      <c r="H10128" s="17" t="s">
        <v>10927</v>
      </c>
    </row>
    <row r="10129" spans="6:8" x14ac:dyDescent="0.3">
      <c r="F10129" s="17" t="s">
        <v>205</v>
      </c>
      <c r="G10129" s="17" t="s">
        <v>1407</v>
      </c>
      <c r="H10129" s="17" t="s">
        <v>10928</v>
      </c>
    </row>
    <row r="10130" spans="6:8" x14ac:dyDescent="0.3">
      <c r="F10130" s="17" t="s">
        <v>205</v>
      </c>
      <c r="G10130" s="17" t="s">
        <v>1407</v>
      </c>
      <c r="H10130" s="17" t="s">
        <v>10929</v>
      </c>
    </row>
    <row r="10131" spans="6:8" x14ac:dyDescent="0.3">
      <c r="F10131" s="17" t="s">
        <v>205</v>
      </c>
      <c r="G10131" s="17" t="s">
        <v>1407</v>
      </c>
      <c r="H10131" s="17" t="s">
        <v>10930</v>
      </c>
    </row>
    <row r="10132" spans="6:8" x14ac:dyDescent="0.3">
      <c r="F10132" s="17" t="s">
        <v>205</v>
      </c>
      <c r="G10132" s="17" t="s">
        <v>1407</v>
      </c>
      <c r="H10132" s="17" t="s">
        <v>10931</v>
      </c>
    </row>
    <row r="10133" spans="6:8" x14ac:dyDescent="0.3">
      <c r="F10133" s="17" t="s">
        <v>205</v>
      </c>
      <c r="G10133" s="17" t="s">
        <v>1407</v>
      </c>
      <c r="H10133" s="17" t="s">
        <v>10932</v>
      </c>
    </row>
    <row r="10134" spans="6:8" x14ac:dyDescent="0.3">
      <c r="F10134" s="17" t="s">
        <v>205</v>
      </c>
      <c r="G10134" s="17" t="s">
        <v>1407</v>
      </c>
      <c r="H10134" s="17" t="s">
        <v>10933</v>
      </c>
    </row>
    <row r="10135" spans="6:8" x14ac:dyDescent="0.3">
      <c r="F10135" s="17" t="s">
        <v>205</v>
      </c>
      <c r="G10135" s="17" t="s">
        <v>1407</v>
      </c>
      <c r="H10135" s="17" t="s">
        <v>10934</v>
      </c>
    </row>
    <row r="10136" spans="6:8" x14ac:dyDescent="0.3">
      <c r="F10136" s="17" t="s">
        <v>205</v>
      </c>
      <c r="G10136" s="17" t="s">
        <v>1407</v>
      </c>
      <c r="H10136" s="17" t="s">
        <v>10935</v>
      </c>
    </row>
    <row r="10137" spans="6:8" x14ac:dyDescent="0.3">
      <c r="F10137" s="17" t="s">
        <v>205</v>
      </c>
      <c r="G10137" s="17" t="s">
        <v>1407</v>
      </c>
      <c r="H10137" s="17" t="s">
        <v>10936</v>
      </c>
    </row>
    <row r="10138" spans="6:8" x14ac:dyDescent="0.3">
      <c r="F10138" s="17" t="s">
        <v>205</v>
      </c>
      <c r="G10138" s="17" t="s">
        <v>1409</v>
      </c>
      <c r="H10138" s="17" t="s">
        <v>10937</v>
      </c>
    </row>
    <row r="10139" spans="6:8" x14ac:dyDescent="0.3">
      <c r="F10139" s="17" t="s">
        <v>205</v>
      </c>
      <c r="G10139" s="17" t="s">
        <v>1409</v>
      </c>
      <c r="H10139" s="17" t="s">
        <v>10938</v>
      </c>
    </row>
    <row r="10140" spans="6:8" x14ac:dyDescent="0.3">
      <c r="F10140" s="17" t="s">
        <v>205</v>
      </c>
      <c r="G10140" s="17" t="s">
        <v>1409</v>
      </c>
      <c r="H10140" s="17" t="s">
        <v>10939</v>
      </c>
    </row>
    <row r="10141" spans="6:8" x14ac:dyDescent="0.3">
      <c r="F10141" s="17" t="s">
        <v>205</v>
      </c>
      <c r="G10141" s="17" t="s">
        <v>1409</v>
      </c>
      <c r="H10141" s="17" t="s">
        <v>10940</v>
      </c>
    </row>
    <row r="10142" spans="6:8" x14ac:dyDescent="0.3">
      <c r="F10142" s="17" t="s">
        <v>205</v>
      </c>
      <c r="G10142" s="17" t="s">
        <v>1409</v>
      </c>
      <c r="H10142" s="17" t="s">
        <v>10941</v>
      </c>
    </row>
    <row r="10143" spans="6:8" x14ac:dyDescent="0.3">
      <c r="F10143" s="17" t="s">
        <v>205</v>
      </c>
      <c r="G10143" s="17" t="s">
        <v>1409</v>
      </c>
      <c r="H10143" s="17" t="s">
        <v>10942</v>
      </c>
    </row>
    <row r="10144" spans="6:8" x14ac:dyDescent="0.3">
      <c r="F10144" s="17" t="s">
        <v>205</v>
      </c>
      <c r="G10144" s="17" t="s">
        <v>1409</v>
      </c>
      <c r="H10144" s="17" t="s">
        <v>10943</v>
      </c>
    </row>
    <row r="10145" spans="6:8" x14ac:dyDescent="0.3">
      <c r="F10145" s="17" t="s">
        <v>205</v>
      </c>
      <c r="G10145" s="17" t="s">
        <v>1409</v>
      </c>
      <c r="H10145" s="17" t="s">
        <v>10944</v>
      </c>
    </row>
    <row r="10146" spans="6:8" x14ac:dyDescent="0.3">
      <c r="F10146" s="17" t="s">
        <v>205</v>
      </c>
      <c r="G10146" s="17" t="s">
        <v>1411</v>
      </c>
      <c r="H10146" s="17" t="s">
        <v>10945</v>
      </c>
    </row>
    <row r="10147" spans="6:8" x14ac:dyDescent="0.3">
      <c r="F10147" s="17" t="s">
        <v>205</v>
      </c>
      <c r="G10147" s="17" t="s">
        <v>1411</v>
      </c>
      <c r="H10147" s="17" t="s">
        <v>10946</v>
      </c>
    </row>
    <row r="10148" spans="6:8" x14ac:dyDescent="0.3">
      <c r="F10148" s="17" t="s">
        <v>205</v>
      </c>
      <c r="G10148" s="17" t="s">
        <v>1411</v>
      </c>
      <c r="H10148" s="17" t="s">
        <v>10947</v>
      </c>
    </row>
    <row r="10149" spans="6:8" x14ac:dyDescent="0.3">
      <c r="F10149" s="17" t="s">
        <v>205</v>
      </c>
      <c r="G10149" s="17" t="s">
        <v>1411</v>
      </c>
      <c r="H10149" s="17" t="s">
        <v>10948</v>
      </c>
    </row>
    <row r="10150" spans="6:8" x14ac:dyDescent="0.3">
      <c r="F10150" s="17" t="s">
        <v>205</v>
      </c>
      <c r="G10150" s="17" t="s">
        <v>1411</v>
      </c>
      <c r="H10150" s="17" t="s">
        <v>10949</v>
      </c>
    </row>
    <row r="10151" spans="6:8" x14ac:dyDescent="0.3">
      <c r="F10151" s="17" t="s">
        <v>205</v>
      </c>
      <c r="G10151" s="17" t="s">
        <v>1411</v>
      </c>
      <c r="H10151" s="17" t="s">
        <v>10950</v>
      </c>
    </row>
    <row r="10152" spans="6:8" x14ac:dyDescent="0.3">
      <c r="F10152" s="17" t="s">
        <v>205</v>
      </c>
      <c r="G10152" s="17" t="s">
        <v>1411</v>
      </c>
      <c r="H10152" s="17" t="s">
        <v>10951</v>
      </c>
    </row>
    <row r="10153" spans="6:8" x14ac:dyDescent="0.3">
      <c r="F10153" s="17" t="s">
        <v>205</v>
      </c>
      <c r="G10153" s="17" t="s">
        <v>1411</v>
      </c>
      <c r="H10153" s="17" t="s">
        <v>10952</v>
      </c>
    </row>
    <row r="10154" spans="6:8" x14ac:dyDescent="0.3">
      <c r="F10154" s="17" t="s">
        <v>205</v>
      </c>
      <c r="G10154" s="17" t="s">
        <v>1411</v>
      </c>
      <c r="H10154" s="17" t="s">
        <v>10953</v>
      </c>
    </row>
    <row r="10155" spans="6:8" x14ac:dyDescent="0.3">
      <c r="F10155" s="17" t="s">
        <v>205</v>
      </c>
      <c r="G10155" s="17" t="s">
        <v>1413</v>
      </c>
      <c r="H10155" s="17" t="s">
        <v>10954</v>
      </c>
    </row>
    <row r="10156" spans="6:8" x14ac:dyDescent="0.3">
      <c r="F10156" s="17" t="s">
        <v>205</v>
      </c>
      <c r="G10156" s="17" t="s">
        <v>1413</v>
      </c>
      <c r="H10156" s="17" t="s">
        <v>10955</v>
      </c>
    </row>
    <row r="10157" spans="6:8" x14ac:dyDescent="0.3">
      <c r="F10157" s="17" t="s">
        <v>205</v>
      </c>
      <c r="G10157" s="17" t="s">
        <v>1413</v>
      </c>
      <c r="H10157" s="17" t="s">
        <v>10956</v>
      </c>
    </row>
    <row r="10158" spans="6:8" x14ac:dyDescent="0.3">
      <c r="F10158" s="17" t="s">
        <v>205</v>
      </c>
      <c r="G10158" s="17" t="s">
        <v>1413</v>
      </c>
      <c r="H10158" s="17" t="s">
        <v>10957</v>
      </c>
    </row>
    <row r="10159" spans="6:8" x14ac:dyDescent="0.3">
      <c r="F10159" s="17" t="s">
        <v>205</v>
      </c>
      <c r="G10159" s="17" t="s">
        <v>1415</v>
      </c>
      <c r="H10159" s="17" t="s">
        <v>10958</v>
      </c>
    </row>
    <row r="10160" spans="6:8" x14ac:dyDescent="0.3">
      <c r="F10160" s="17" t="s">
        <v>205</v>
      </c>
      <c r="G10160" s="17" t="s">
        <v>1415</v>
      </c>
      <c r="H10160" s="17" t="s">
        <v>10959</v>
      </c>
    </row>
    <row r="10161" spans="6:8" x14ac:dyDescent="0.3">
      <c r="F10161" s="17" t="s">
        <v>205</v>
      </c>
      <c r="G10161" s="17" t="s">
        <v>1415</v>
      </c>
      <c r="H10161" s="17" t="s">
        <v>10960</v>
      </c>
    </row>
    <row r="10162" spans="6:8" x14ac:dyDescent="0.3">
      <c r="F10162" s="17" t="s">
        <v>205</v>
      </c>
      <c r="G10162" s="17" t="s">
        <v>1415</v>
      </c>
      <c r="H10162" s="17" t="s">
        <v>10961</v>
      </c>
    </row>
    <row r="10163" spans="6:8" x14ac:dyDescent="0.3">
      <c r="F10163" s="17" t="s">
        <v>205</v>
      </c>
      <c r="G10163" s="17" t="s">
        <v>1415</v>
      </c>
      <c r="H10163" s="17" t="s">
        <v>10962</v>
      </c>
    </row>
    <row r="10164" spans="6:8" x14ac:dyDescent="0.3">
      <c r="F10164" s="17" t="s">
        <v>205</v>
      </c>
      <c r="G10164" s="17" t="s">
        <v>1415</v>
      </c>
      <c r="H10164" s="17" t="s">
        <v>10963</v>
      </c>
    </row>
    <row r="10165" spans="6:8" x14ac:dyDescent="0.3">
      <c r="F10165" s="17" t="s">
        <v>205</v>
      </c>
      <c r="G10165" s="17" t="s">
        <v>1417</v>
      </c>
      <c r="H10165" s="17" t="s">
        <v>10964</v>
      </c>
    </row>
    <row r="10166" spans="6:8" x14ac:dyDescent="0.3">
      <c r="F10166" s="17" t="s">
        <v>205</v>
      </c>
      <c r="G10166" s="17" t="s">
        <v>1417</v>
      </c>
      <c r="H10166" s="17" t="s">
        <v>10965</v>
      </c>
    </row>
    <row r="10167" spans="6:8" x14ac:dyDescent="0.3">
      <c r="F10167" s="17" t="s">
        <v>205</v>
      </c>
      <c r="G10167" s="17" t="s">
        <v>1417</v>
      </c>
      <c r="H10167" s="17" t="s">
        <v>10966</v>
      </c>
    </row>
    <row r="10168" spans="6:8" x14ac:dyDescent="0.3">
      <c r="F10168" s="17" t="s">
        <v>205</v>
      </c>
      <c r="G10168" s="17" t="s">
        <v>1417</v>
      </c>
      <c r="H10168" s="17" t="s">
        <v>10967</v>
      </c>
    </row>
    <row r="10169" spans="6:8" x14ac:dyDescent="0.3">
      <c r="F10169" s="17" t="s">
        <v>205</v>
      </c>
      <c r="G10169" s="17" t="s">
        <v>1417</v>
      </c>
      <c r="H10169" s="17" t="s">
        <v>10968</v>
      </c>
    </row>
    <row r="10170" spans="6:8" x14ac:dyDescent="0.3">
      <c r="F10170" s="17" t="s">
        <v>208</v>
      </c>
      <c r="G10170" s="17" t="s">
        <v>1419</v>
      </c>
      <c r="H10170" s="17" t="s">
        <v>10969</v>
      </c>
    </row>
    <row r="10171" spans="6:8" x14ac:dyDescent="0.3">
      <c r="F10171" s="17" t="s">
        <v>208</v>
      </c>
      <c r="G10171" s="17" t="s">
        <v>1419</v>
      </c>
      <c r="H10171" s="17" t="s">
        <v>10970</v>
      </c>
    </row>
    <row r="10172" spans="6:8" x14ac:dyDescent="0.3">
      <c r="F10172" s="17" t="s">
        <v>208</v>
      </c>
      <c r="G10172" s="17" t="s">
        <v>1419</v>
      </c>
      <c r="H10172" s="17" t="s">
        <v>10971</v>
      </c>
    </row>
    <row r="10173" spans="6:8" x14ac:dyDescent="0.3">
      <c r="F10173" s="17" t="s">
        <v>208</v>
      </c>
      <c r="G10173" s="17" t="s">
        <v>1419</v>
      </c>
      <c r="H10173" s="17" t="s">
        <v>10972</v>
      </c>
    </row>
    <row r="10174" spans="6:8" x14ac:dyDescent="0.3">
      <c r="F10174" s="17" t="s">
        <v>208</v>
      </c>
      <c r="G10174" s="17" t="s">
        <v>1419</v>
      </c>
      <c r="H10174" s="17" t="s">
        <v>10973</v>
      </c>
    </row>
    <row r="10175" spans="6:8" x14ac:dyDescent="0.3">
      <c r="F10175" s="17" t="s">
        <v>208</v>
      </c>
      <c r="G10175" s="17" t="s">
        <v>1419</v>
      </c>
      <c r="H10175" s="17" t="s">
        <v>10974</v>
      </c>
    </row>
    <row r="10176" spans="6:8" x14ac:dyDescent="0.3">
      <c r="F10176" s="17" t="s">
        <v>208</v>
      </c>
      <c r="G10176" s="17" t="s">
        <v>1419</v>
      </c>
      <c r="H10176" s="17" t="s">
        <v>10975</v>
      </c>
    </row>
    <row r="10177" spans="6:8" x14ac:dyDescent="0.3">
      <c r="F10177" s="17" t="s">
        <v>208</v>
      </c>
      <c r="G10177" s="17" t="s">
        <v>1419</v>
      </c>
      <c r="H10177" s="17" t="s">
        <v>10976</v>
      </c>
    </row>
    <row r="10178" spans="6:8" x14ac:dyDescent="0.3">
      <c r="F10178" s="17" t="s">
        <v>208</v>
      </c>
      <c r="G10178" s="17" t="s">
        <v>1419</v>
      </c>
      <c r="H10178" s="17" t="s">
        <v>10977</v>
      </c>
    </row>
    <row r="10179" spans="6:8" x14ac:dyDescent="0.3">
      <c r="F10179" s="17" t="s">
        <v>208</v>
      </c>
      <c r="G10179" s="17" t="s">
        <v>1419</v>
      </c>
      <c r="H10179" s="17" t="s">
        <v>10978</v>
      </c>
    </row>
    <row r="10180" spans="6:8" x14ac:dyDescent="0.3">
      <c r="F10180" s="17" t="s">
        <v>208</v>
      </c>
      <c r="G10180" s="17" t="s">
        <v>1419</v>
      </c>
      <c r="H10180" s="17" t="s">
        <v>10979</v>
      </c>
    </row>
    <row r="10181" spans="6:8" x14ac:dyDescent="0.3">
      <c r="F10181" s="17" t="s">
        <v>208</v>
      </c>
      <c r="G10181" s="17" t="s">
        <v>1421</v>
      </c>
      <c r="H10181" s="17" t="s">
        <v>10980</v>
      </c>
    </row>
    <row r="10182" spans="6:8" x14ac:dyDescent="0.3">
      <c r="F10182" s="17" t="s">
        <v>208</v>
      </c>
      <c r="G10182" s="17" t="s">
        <v>1421</v>
      </c>
      <c r="H10182" s="17" t="s">
        <v>10981</v>
      </c>
    </row>
    <row r="10183" spans="6:8" x14ac:dyDescent="0.3">
      <c r="F10183" s="17" t="s">
        <v>208</v>
      </c>
      <c r="G10183" s="17" t="s">
        <v>1421</v>
      </c>
      <c r="H10183" s="17" t="s">
        <v>10982</v>
      </c>
    </row>
    <row r="10184" spans="6:8" x14ac:dyDescent="0.3">
      <c r="F10184" s="17" t="s">
        <v>208</v>
      </c>
      <c r="G10184" s="17" t="s">
        <v>1421</v>
      </c>
      <c r="H10184" s="17" t="s">
        <v>10983</v>
      </c>
    </row>
    <row r="10185" spans="6:8" x14ac:dyDescent="0.3">
      <c r="F10185" s="17" t="s">
        <v>208</v>
      </c>
      <c r="G10185" s="17" t="s">
        <v>1421</v>
      </c>
      <c r="H10185" s="17" t="s">
        <v>10984</v>
      </c>
    </row>
    <row r="10186" spans="6:8" x14ac:dyDescent="0.3">
      <c r="F10186" s="17" t="s">
        <v>208</v>
      </c>
      <c r="G10186" s="17" t="s">
        <v>1421</v>
      </c>
      <c r="H10186" s="17" t="s">
        <v>10985</v>
      </c>
    </row>
    <row r="10187" spans="6:8" x14ac:dyDescent="0.3">
      <c r="F10187" s="17" t="s">
        <v>208</v>
      </c>
      <c r="G10187" s="17" t="s">
        <v>1421</v>
      </c>
      <c r="H10187" s="17" t="s">
        <v>10986</v>
      </c>
    </row>
    <row r="10188" spans="6:8" x14ac:dyDescent="0.3">
      <c r="F10188" s="17" t="s">
        <v>208</v>
      </c>
      <c r="G10188" s="17" t="s">
        <v>1423</v>
      </c>
      <c r="H10188" s="17" t="s">
        <v>10987</v>
      </c>
    </row>
    <row r="10189" spans="6:8" x14ac:dyDescent="0.3">
      <c r="F10189" s="17" t="s">
        <v>208</v>
      </c>
      <c r="G10189" s="17" t="s">
        <v>1423</v>
      </c>
      <c r="H10189" s="17" t="s">
        <v>10988</v>
      </c>
    </row>
    <row r="10190" spans="6:8" x14ac:dyDescent="0.3">
      <c r="F10190" s="17" t="s">
        <v>208</v>
      </c>
      <c r="G10190" s="17" t="s">
        <v>1423</v>
      </c>
      <c r="H10190" s="17" t="s">
        <v>10989</v>
      </c>
    </row>
    <row r="10191" spans="6:8" x14ac:dyDescent="0.3">
      <c r="F10191" s="17" t="s">
        <v>208</v>
      </c>
      <c r="G10191" s="17" t="s">
        <v>1423</v>
      </c>
      <c r="H10191" s="17" t="s">
        <v>10990</v>
      </c>
    </row>
    <row r="10192" spans="6:8" x14ac:dyDescent="0.3">
      <c r="F10192" s="17" t="s">
        <v>208</v>
      </c>
      <c r="G10192" s="17" t="s">
        <v>1423</v>
      </c>
      <c r="H10192" s="17" t="s">
        <v>10991</v>
      </c>
    </row>
    <row r="10193" spans="6:8" x14ac:dyDescent="0.3">
      <c r="F10193" s="17" t="s">
        <v>208</v>
      </c>
      <c r="G10193" s="17" t="s">
        <v>1423</v>
      </c>
      <c r="H10193" s="17" t="s">
        <v>10992</v>
      </c>
    </row>
    <row r="10194" spans="6:8" x14ac:dyDescent="0.3">
      <c r="F10194" s="17" t="s">
        <v>208</v>
      </c>
      <c r="G10194" s="17" t="s">
        <v>1423</v>
      </c>
      <c r="H10194" s="17" t="s">
        <v>10993</v>
      </c>
    </row>
    <row r="10195" spans="6:8" x14ac:dyDescent="0.3">
      <c r="F10195" s="17" t="s">
        <v>208</v>
      </c>
      <c r="G10195" s="17" t="s">
        <v>1423</v>
      </c>
      <c r="H10195" s="17" t="s">
        <v>10994</v>
      </c>
    </row>
    <row r="10196" spans="6:8" x14ac:dyDescent="0.3">
      <c r="F10196" s="17" t="s">
        <v>208</v>
      </c>
      <c r="G10196" s="17" t="s">
        <v>1425</v>
      </c>
      <c r="H10196" s="17" t="s">
        <v>10995</v>
      </c>
    </row>
    <row r="10197" spans="6:8" x14ac:dyDescent="0.3">
      <c r="F10197" s="17" t="s">
        <v>208</v>
      </c>
      <c r="G10197" s="17" t="s">
        <v>1425</v>
      </c>
      <c r="H10197" s="17" t="s">
        <v>10996</v>
      </c>
    </row>
    <row r="10198" spans="6:8" x14ac:dyDescent="0.3">
      <c r="F10198" s="17" t="s">
        <v>208</v>
      </c>
      <c r="G10198" s="17" t="s">
        <v>1425</v>
      </c>
      <c r="H10198" s="17" t="s">
        <v>10997</v>
      </c>
    </row>
    <row r="10199" spans="6:8" x14ac:dyDescent="0.3">
      <c r="F10199" s="17" t="s">
        <v>208</v>
      </c>
      <c r="G10199" s="17" t="s">
        <v>1425</v>
      </c>
      <c r="H10199" s="17" t="s">
        <v>10998</v>
      </c>
    </row>
    <row r="10200" spans="6:8" x14ac:dyDescent="0.3">
      <c r="F10200" s="17" t="s">
        <v>208</v>
      </c>
      <c r="G10200" s="17" t="s">
        <v>1425</v>
      </c>
      <c r="H10200" s="17" t="s">
        <v>10999</v>
      </c>
    </row>
    <row r="10201" spans="6:8" x14ac:dyDescent="0.3">
      <c r="F10201" s="17" t="s">
        <v>208</v>
      </c>
      <c r="G10201" s="17" t="s">
        <v>1425</v>
      </c>
      <c r="H10201" s="17" t="s">
        <v>11000</v>
      </c>
    </row>
    <row r="10202" spans="6:8" x14ac:dyDescent="0.3">
      <c r="F10202" s="17" t="s">
        <v>208</v>
      </c>
      <c r="G10202" s="17" t="s">
        <v>1425</v>
      </c>
      <c r="H10202" s="17" t="s">
        <v>11001</v>
      </c>
    </row>
    <row r="10203" spans="6:8" x14ac:dyDescent="0.3">
      <c r="F10203" s="17" t="s">
        <v>208</v>
      </c>
      <c r="G10203" s="17" t="s">
        <v>1427</v>
      </c>
      <c r="H10203" s="17" t="s">
        <v>11002</v>
      </c>
    </row>
    <row r="10204" spans="6:8" x14ac:dyDescent="0.3">
      <c r="F10204" s="17" t="s">
        <v>208</v>
      </c>
      <c r="G10204" s="17" t="s">
        <v>1427</v>
      </c>
      <c r="H10204" s="17" t="s">
        <v>11003</v>
      </c>
    </row>
    <row r="10205" spans="6:8" x14ac:dyDescent="0.3">
      <c r="F10205" s="17" t="s">
        <v>208</v>
      </c>
      <c r="G10205" s="17" t="s">
        <v>1427</v>
      </c>
      <c r="H10205" s="17" t="s">
        <v>11004</v>
      </c>
    </row>
    <row r="10206" spans="6:8" x14ac:dyDescent="0.3">
      <c r="F10206" s="17" t="s">
        <v>208</v>
      </c>
      <c r="G10206" s="17" t="s">
        <v>1427</v>
      </c>
      <c r="H10206" s="17" t="s">
        <v>11005</v>
      </c>
    </row>
    <row r="10207" spans="6:8" x14ac:dyDescent="0.3">
      <c r="F10207" s="17" t="s">
        <v>208</v>
      </c>
      <c r="G10207" s="17" t="s">
        <v>1427</v>
      </c>
      <c r="H10207" s="17" t="s">
        <v>11006</v>
      </c>
    </row>
    <row r="10208" spans="6:8" x14ac:dyDescent="0.3">
      <c r="F10208" s="17" t="s">
        <v>208</v>
      </c>
      <c r="G10208" s="17" t="s">
        <v>1427</v>
      </c>
      <c r="H10208" s="17" t="s">
        <v>11007</v>
      </c>
    </row>
    <row r="10209" spans="6:8" x14ac:dyDescent="0.3">
      <c r="F10209" s="17" t="s">
        <v>208</v>
      </c>
      <c r="G10209" s="17" t="s">
        <v>1427</v>
      </c>
      <c r="H10209" s="17" t="s">
        <v>11008</v>
      </c>
    </row>
    <row r="10210" spans="6:8" x14ac:dyDescent="0.3">
      <c r="F10210" s="17" t="s">
        <v>208</v>
      </c>
      <c r="G10210" s="17" t="s">
        <v>1427</v>
      </c>
      <c r="H10210" s="17" t="s">
        <v>11009</v>
      </c>
    </row>
    <row r="10211" spans="6:8" x14ac:dyDescent="0.3">
      <c r="F10211" s="17" t="s">
        <v>208</v>
      </c>
      <c r="G10211" s="17" t="s">
        <v>1427</v>
      </c>
      <c r="H10211" s="17" t="s">
        <v>11010</v>
      </c>
    </row>
    <row r="10212" spans="6:8" x14ac:dyDescent="0.3">
      <c r="F10212" s="17" t="s">
        <v>208</v>
      </c>
      <c r="G10212" s="17" t="s">
        <v>1429</v>
      </c>
      <c r="H10212" s="17" t="s">
        <v>11011</v>
      </c>
    </row>
    <row r="10213" spans="6:8" x14ac:dyDescent="0.3">
      <c r="F10213" s="17" t="s">
        <v>208</v>
      </c>
      <c r="G10213" s="17" t="s">
        <v>1429</v>
      </c>
      <c r="H10213" s="17" t="s">
        <v>11012</v>
      </c>
    </row>
    <row r="10214" spans="6:8" x14ac:dyDescent="0.3">
      <c r="F10214" s="17" t="s">
        <v>208</v>
      </c>
      <c r="G10214" s="17" t="s">
        <v>1429</v>
      </c>
      <c r="H10214" s="17" t="s">
        <v>11013</v>
      </c>
    </row>
    <row r="10215" spans="6:8" x14ac:dyDescent="0.3">
      <c r="F10215" s="17" t="s">
        <v>208</v>
      </c>
      <c r="G10215" s="17" t="s">
        <v>1429</v>
      </c>
      <c r="H10215" s="17" t="s">
        <v>11014</v>
      </c>
    </row>
    <row r="10216" spans="6:8" x14ac:dyDescent="0.3">
      <c r="F10216" s="17" t="s">
        <v>208</v>
      </c>
      <c r="G10216" s="17" t="s">
        <v>1429</v>
      </c>
      <c r="H10216" s="17" t="s">
        <v>11015</v>
      </c>
    </row>
    <row r="10217" spans="6:8" x14ac:dyDescent="0.3">
      <c r="F10217" s="17" t="s">
        <v>208</v>
      </c>
      <c r="G10217" s="17" t="s">
        <v>1429</v>
      </c>
      <c r="H10217" s="17" t="s">
        <v>11016</v>
      </c>
    </row>
    <row r="10218" spans="6:8" x14ac:dyDescent="0.3">
      <c r="F10218" s="17" t="s">
        <v>208</v>
      </c>
      <c r="G10218" s="17" t="s">
        <v>1429</v>
      </c>
      <c r="H10218" s="17" t="s">
        <v>11017</v>
      </c>
    </row>
    <row r="10219" spans="6:8" x14ac:dyDescent="0.3">
      <c r="F10219" s="17" t="s">
        <v>208</v>
      </c>
      <c r="G10219" s="17" t="s">
        <v>1429</v>
      </c>
      <c r="H10219" s="17" t="s">
        <v>11018</v>
      </c>
    </row>
    <row r="10220" spans="6:8" x14ac:dyDescent="0.3">
      <c r="F10220" s="17" t="s">
        <v>208</v>
      </c>
      <c r="G10220" s="17" t="s">
        <v>1429</v>
      </c>
      <c r="H10220" s="17" t="s">
        <v>11019</v>
      </c>
    </row>
    <row r="10221" spans="6:8" x14ac:dyDescent="0.3">
      <c r="F10221" s="17" t="s">
        <v>208</v>
      </c>
      <c r="G10221" s="17" t="s">
        <v>1429</v>
      </c>
      <c r="H10221" s="17" t="s">
        <v>11020</v>
      </c>
    </row>
    <row r="10222" spans="6:8" x14ac:dyDescent="0.3">
      <c r="F10222" s="17" t="s">
        <v>208</v>
      </c>
      <c r="G10222" s="17" t="s">
        <v>1429</v>
      </c>
      <c r="H10222" s="17" t="s">
        <v>11021</v>
      </c>
    </row>
    <row r="10223" spans="6:8" x14ac:dyDescent="0.3">
      <c r="F10223" s="17" t="s">
        <v>208</v>
      </c>
      <c r="G10223" s="17" t="s">
        <v>1431</v>
      </c>
      <c r="H10223" s="17" t="s">
        <v>11022</v>
      </c>
    </row>
    <row r="10224" spans="6:8" x14ac:dyDescent="0.3">
      <c r="F10224" s="17" t="s">
        <v>208</v>
      </c>
      <c r="G10224" s="17" t="s">
        <v>1431</v>
      </c>
      <c r="H10224" s="17" t="s">
        <v>11023</v>
      </c>
    </row>
    <row r="10225" spans="6:8" x14ac:dyDescent="0.3">
      <c r="F10225" s="17" t="s">
        <v>208</v>
      </c>
      <c r="G10225" s="17" t="s">
        <v>1431</v>
      </c>
      <c r="H10225" s="17" t="s">
        <v>11024</v>
      </c>
    </row>
    <row r="10226" spans="6:8" x14ac:dyDescent="0.3">
      <c r="F10226" s="17" t="s">
        <v>208</v>
      </c>
      <c r="G10226" s="17" t="s">
        <v>1431</v>
      </c>
      <c r="H10226" s="17" t="s">
        <v>11025</v>
      </c>
    </row>
    <row r="10227" spans="6:8" x14ac:dyDescent="0.3">
      <c r="F10227" s="17" t="s">
        <v>208</v>
      </c>
      <c r="G10227" s="17" t="s">
        <v>1431</v>
      </c>
      <c r="H10227" s="17" t="s">
        <v>11026</v>
      </c>
    </row>
    <row r="10228" spans="6:8" x14ac:dyDescent="0.3">
      <c r="F10228" s="17" t="s">
        <v>208</v>
      </c>
      <c r="G10228" s="17" t="s">
        <v>1431</v>
      </c>
      <c r="H10228" s="17" t="s">
        <v>11027</v>
      </c>
    </row>
    <row r="10229" spans="6:8" x14ac:dyDescent="0.3">
      <c r="F10229" s="17" t="s">
        <v>208</v>
      </c>
      <c r="G10229" s="17" t="s">
        <v>1431</v>
      </c>
      <c r="H10229" s="17" t="s">
        <v>11028</v>
      </c>
    </row>
    <row r="10230" spans="6:8" x14ac:dyDescent="0.3">
      <c r="F10230" s="17" t="s">
        <v>208</v>
      </c>
      <c r="G10230" s="17" t="s">
        <v>1431</v>
      </c>
      <c r="H10230" s="17" t="s">
        <v>11029</v>
      </c>
    </row>
    <row r="10231" spans="6:8" x14ac:dyDescent="0.3">
      <c r="F10231" s="17" t="s">
        <v>208</v>
      </c>
      <c r="G10231" s="17" t="s">
        <v>1431</v>
      </c>
      <c r="H10231" s="17" t="s">
        <v>11030</v>
      </c>
    </row>
    <row r="10232" spans="6:8" x14ac:dyDescent="0.3">
      <c r="F10232" s="17" t="s">
        <v>208</v>
      </c>
      <c r="G10232" s="17" t="s">
        <v>1431</v>
      </c>
      <c r="H10232" s="17" t="s">
        <v>11031</v>
      </c>
    </row>
    <row r="10233" spans="6:8" x14ac:dyDescent="0.3">
      <c r="F10233" s="17" t="s">
        <v>208</v>
      </c>
      <c r="G10233" s="17" t="s">
        <v>1433</v>
      </c>
      <c r="H10233" s="17" t="s">
        <v>11032</v>
      </c>
    </row>
    <row r="10234" spans="6:8" x14ac:dyDescent="0.3">
      <c r="F10234" s="17" t="s">
        <v>208</v>
      </c>
      <c r="G10234" s="17" t="s">
        <v>1433</v>
      </c>
      <c r="H10234" s="17" t="s">
        <v>11033</v>
      </c>
    </row>
    <row r="10235" spans="6:8" x14ac:dyDescent="0.3">
      <c r="F10235" s="17" t="s">
        <v>208</v>
      </c>
      <c r="G10235" s="17" t="s">
        <v>1433</v>
      </c>
      <c r="H10235" s="17" t="s">
        <v>11034</v>
      </c>
    </row>
    <row r="10236" spans="6:8" x14ac:dyDescent="0.3">
      <c r="F10236" s="17" t="s">
        <v>208</v>
      </c>
      <c r="G10236" s="17" t="s">
        <v>1433</v>
      </c>
      <c r="H10236" s="17" t="s">
        <v>11035</v>
      </c>
    </row>
    <row r="10237" spans="6:8" x14ac:dyDescent="0.3">
      <c r="F10237" s="17" t="s">
        <v>208</v>
      </c>
      <c r="G10237" s="17" t="s">
        <v>1433</v>
      </c>
      <c r="H10237" s="17" t="s">
        <v>11036</v>
      </c>
    </row>
    <row r="10238" spans="6:8" x14ac:dyDescent="0.3">
      <c r="F10238" s="17" t="s">
        <v>208</v>
      </c>
      <c r="G10238" s="17" t="s">
        <v>1433</v>
      </c>
      <c r="H10238" s="17" t="s">
        <v>11037</v>
      </c>
    </row>
    <row r="10239" spans="6:8" x14ac:dyDescent="0.3">
      <c r="F10239" s="17" t="s">
        <v>208</v>
      </c>
      <c r="G10239" s="17" t="s">
        <v>1433</v>
      </c>
      <c r="H10239" s="17" t="s">
        <v>11038</v>
      </c>
    </row>
    <row r="10240" spans="6:8" x14ac:dyDescent="0.3">
      <c r="F10240" s="17" t="s">
        <v>208</v>
      </c>
      <c r="G10240" s="17" t="s">
        <v>1435</v>
      </c>
      <c r="H10240" s="17" t="s">
        <v>11039</v>
      </c>
    </row>
    <row r="10241" spans="6:8" x14ac:dyDescent="0.3">
      <c r="F10241" s="17" t="s">
        <v>208</v>
      </c>
      <c r="G10241" s="17" t="s">
        <v>1435</v>
      </c>
      <c r="H10241" s="17" t="s">
        <v>11040</v>
      </c>
    </row>
    <row r="10242" spans="6:8" x14ac:dyDescent="0.3">
      <c r="F10242" s="17" t="s">
        <v>208</v>
      </c>
      <c r="G10242" s="17" t="s">
        <v>1435</v>
      </c>
      <c r="H10242" s="17" t="s">
        <v>11041</v>
      </c>
    </row>
    <row r="10243" spans="6:8" x14ac:dyDescent="0.3">
      <c r="F10243" s="17" t="s">
        <v>208</v>
      </c>
      <c r="G10243" s="17" t="s">
        <v>1435</v>
      </c>
      <c r="H10243" s="17" t="s">
        <v>11042</v>
      </c>
    </row>
    <row r="10244" spans="6:8" x14ac:dyDescent="0.3">
      <c r="F10244" s="17" t="s">
        <v>208</v>
      </c>
      <c r="G10244" s="17" t="s">
        <v>1435</v>
      </c>
      <c r="H10244" s="17" t="s">
        <v>11043</v>
      </c>
    </row>
    <row r="10245" spans="6:8" x14ac:dyDescent="0.3">
      <c r="F10245" s="17" t="s">
        <v>208</v>
      </c>
      <c r="G10245" s="17" t="s">
        <v>1435</v>
      </c>
      <c r="H10245" s="17" t="s">
        <v>11044</v>
      </c>
    </row>
    <row r="10246" spans="6:8" x14ac:dyDescent="0.3">
      <c r="F10246" s="17" t="s">
        <v>208</v>
      </c>
      <c r="G10246" s="17" t="s">
        <v>1435</v>
      </c>
      <c r="H10246" s="17" t="s">
        <v>11045</v>
      </c>
    </row>
    <row r="10247" spans="6:8" x14ac:dyDescent="0.3">
      <c r="F10247" s="17" t="s">
        <v>208</v>
      </c>
      <c r="G10247" s="17" t="s">
        <v>1435</v>
      </c>
      <c r="H10247" s="17" t="s">
        <v>11046</v>
      </c>
    </row>
    <row r="10248" spans="6:8" x14ac:dyDescent="0.3">
      <c r="F10248" s="17" t="s">
        <v>208</v>
      </c>
      <c r="G10248" s="17" t="s">
        <v>1435</v>
      </c>
      <c r="H10248" s="17" t="s">
        <v>11047</v>
      </c>
    </row>
    <row r="10249" spans="6:8" x14ac:dyDescent="0.3">
      <c r="F10249" s="17" t="s">
        <v>208</v>
      </c>
      <c r="G10249" s="17" t="s">
        <v>1435</v>
      </c>
      <c r="H10249" s="17" t="s">
        <v>11048</v>
      </c>
    </row>
    <row r="10250" spans="6:8" x14ac:dyDescent="0.3">
      <c r="F10250" s="17" t="s">
        <v>208</v>
      </c>
      <c r="G10250" s="17" t="s">
        <v>1435</v>
      </c>
      <c r="H10250" s="17" t="s">
        <v>11049</v>
      </c>
    </row>
    <row r="10251" spans="6:8" x14ac:dyDescent="0.3">
      <c r="F10251" s="17" t="s">
        <v>208</v>
      </c>
      <c r="G10251" s="17" t="s">
        <v>1435</v>
      </c>
      <c r="H10251" s="17" t="s">
        <v>11050</v>
      </c>
    </row>
    <row r="10252" spans="6:8" x14ac:dyDescent="0.3">
      <c r="F10252" s="17" t="s">
        <v>208</v>
      </c>
      <c r="G10252" s="17" t="s">
        <v>1435</v>
      </c>
      <c r="H10252" s="17" t="s">
        <v>11051</v>
      </c>
    </row>
    <row r="10253" spans="6:8" x14ac:dyDescent="0.3">
      <c r="F10253" s="17" t="s">
        <v>211</v>
      </c>
      <c r="G10253" s="17" t="s">
        <v>1437</v>
      </c>
      <c r="H10253" s="17" t="s">
        <v>11052</v>
      </c>
    </row>
    <row r="10254" spans="6:8" x14ac:dyDescent="0.3">
      <c r="F10254" s="17" t="s">
        <v>211</v>
      </c>
      <c r="G10254" s="17" t="s">
        <v>1437</v>
      </c>
      <c r="H10254" s="17" t="s">
        <v>11053</v>
      </c>
    </row>
    <row r="10255" spans="6:8" x14ac:dyDescent="0.3">
      <c r="F10255" s="17" t="s">
        <v>211</v>
      </c>
      <c r="G10255" s="17" t="s">
        <v>1437</v>
      </c>
      <c r="H10255" s="17" t="s">
        <v>11054</v>
      </c>
    </row>
    <row r="10256" spans="6:8" x14ac:dyDescent="0.3">
      <c r="F10256" s="17" t="s">
        <v>211</v>
      </c>
      <c r="G10256" s="17" t="s">
        <v>1437</v>
      </c>
      <c r="H10256" s="17" t="s">
        <v>11055</v>
      </c>
    </row>
    <row r="10257" spans="6:8" x14ac:dyDescent="0.3">
      <c r="F10257" s="17" t="s">
        <v>211</v>
      </c>
      <c r="G10257" s="17" t="s">
        <v>1437</v>
      </c>
      <c r="H10257" s="17" t="s">
        <v>11056</v>
      </c>
    </row>
    <row r="10258" spans="6:8" x14ac:dyDescent="0.3">
      <c r="F10258" s="17" t="s">
        <v>211</v>
      </c>
      <c r="G10258" s="17" t="s">
        <v>1437</v>
      </c>
      <c r="H10258" s="17" t="s">
        <v>11057</v>
      </c>
    </row>
    <row r="10259" spans="6:8" x14ac:dyDescent="0.3">
      <c r="F10259" s="17" t="s">
        <v>211</v>
      </c>
      <c r="G10259" s="17" t="s">
        <v>1437</v>
      </c>
      <c r="H10259" s="17" t="s">
        <v>11058</v>
      </c>
    </row>
    <row r="10260" spans="6:8" x14ac:dyDescent="0.3">
      <c r="F10260" s="17" t="s">
        <v>211</v>
      </c>
      <c r="G10260" s="17" t="s">
        <v>1437</v>
      </c>
      <c r="H10260" s="17" t="s">
        <v>11059</v>
      </c>
    </row>
    <row r="10261" spans="6:8" x14ac:dyDescent="0.3">
      <c r="F10261" s="17" t="s">
        <v>211</v>
      </c>
      <c r="G10261" s="17" t="s">
        <v>1437</v>
      </c>
      <c r="H10261" s="17" t="s">
        <v>11060</v>
      </c>
    </row>
    <row r="10262" spans="6:8" x14ac:dyDescent="0.3">
      <c r="F10262" s="17" t="s">
        <v>211</v>
      </c>
      <c r="G10262" s="17" t="s">
        <v>1439</v>
      </c>
      <c r="H10262" s="17" t="s">
        <v>11061</v>
      </c>
    </row>
    <row r="10263" spans="6:8" x14ac:dyDescent="0.3">
      <c r="F10263" s="17" t="s">
        <v>211</v>
      </c>
      <c r="G10263" s="17" t="s">
        <v>1439</v>
      </c>
      <c r="H10263" s="17" t="s">
        <v>11062</v>
      </c>
    </row>
    <row r="10264" spans="6:8" x14ac:dyDescent="0.3">
      <c r="F10264" s="17" t="s">
        <v>211</v>
      </c>
      <c r="G10264" s="17" t="s">
        <v>1439</v>
      </c>
      <c r="H10264" s="17" t="s">
        <v>11063</v>
      </c>
    </row>
    <row r="10265" spans="6:8" x14ac:dyDescent="0.3">
      <c r="F10265" s="17" t="s">
        <v>211</v>
      </c>
      <c r="G10265" s="17" t="s">
        <v>1439</v>
      </c>
      <c r="H10265" s="17" t="s">
        <v>11064</v>
      </c>
    </row>
    <row r="10266" spans="6:8" x14ac:dyDescent="0.3">
      <c r="F10266" s="17" t="s">
        <v>211</v>
      </c>
      <c r="G10266" s="17" t="s">
        <v>1439</v>
      </c>
      <c r="H10266" s="17" t="s">
        <v>11065</v>
      </c>
    </row>
    <row r="10267" spans="6:8" x14ac:dyDescent="0.3">
      <c r="F10267" s="17" t="s">
        <v>211</v>
      </c>
      <c r="G10267" s="17" t="s">
        <v>1439</v>
      </c>
      <c r="H10267" s="17" t="s">
        <v>11066</v>
      </c>
    </row>
    <row r="10268" spans="6:8" x14ac:dyDescent="0.3">
      <c r="F10268" s="17" t="s">
        <v>211</v>
      </c>
      <c r="G10268" s="17" t="s">
        <v>1441</v>
      </c>
      <c r="H10268" s="17" t="s">
        <v>11067</v>
      </c>
    </row>
    <row r="10269" spans="6:8" x14ac:dyDescent="0.3">
      <c r="F10269" s="17" t="s">
        <v>211</v>
      </c>
      <c r="G10269" s="17" t="s">
        <v>1441</v>
      </c>
      <c r="H10269" s="17" t="s">
        <v>11068</v>
      </c>
    </row>
    <row r="10270" spans="6:8" x14ac:dyDescent="0.3">
      <c r="F10270" s="17" t="s">
        <v>211</v>
      </c>
      <c r="G10270" s="17" t="s">
        <v>1441</v>
      </c>
      <c r="H10270" s="17" t="s">
        <v>11069</v>
      </c>
    </row>
    <row r="10271" spans="6:8" x14ac:dyDescent="0.3">
      <c r="F10271" s="17" t="s">
        <v>211</v>
      </c>
      <c r="G10271" s="17" t="s">
        <v>1441</v>
      </c>
      <c r="H10271" s="17" t="s">
        <v>11070</v>
      </c>
    </row>
    <row r="10272" spans="6:8" x14ac:dyDescent="0.3">
      <c r="F10272" s="17" t="s">
        <v>211</v>
      </c>
      <c r="G10272" s="17" t="s">
        <v>1441</v>
      </c>
      <c r="H10272" s="17" t="s">
        <v>11071</v>
      </c>
    </row>
    <row r="10273" spans="6:8" x14ac:dyDescent="0.3">
      <c r="F10273" s="17" t="s">
        <v>211</v>
      </c>
      <c r="G10273" s="17" t="s">
        <v>1441</v>
      </c>
      <c r="H10273" s="17" t="s">
        <v>11072</v>
      </c>
    </row>
    <row r="10274" spans="6:8" x14ac:dyDescent="0.3">
      <c r="F10274" s="17" t="s">
        <v>211</v>
      </c>
      <c r="G10274" s="17" t="s">
        <v>1441</v>
      </c>
      <c r="H10274" s="17" t="s">
        <v>11073</v>
      </c>
    </row>
    <row r="10275" spans="6:8" x14ac:dyDescent="0.3">
      <c r="F10275" s="17" t="s">
        <v>211</v>
      </c>
      <c r="G10275" s="17" t="s">
        <v>1441</v>
      </c>
      <c r="H10275" s="17" t="s">
        <v>11074</v>
      </c>
    </row>
    <row r="10276" spans="6:8" x14ac:dyDescent="0.3">
      <c r="F10276" s="17" t="s">
        <v>211</v>
      </c>
      <c r="G10276" s="17" t="s">
        <v>1441</v>
      </c>
      <c r="H10276" s="17" t="s">
        <v>11075</v>
      </c>
    </row>
    <row r="10277" spans="6:8" x14ac:dyDescent="0.3">
      <c r="F10277" s="17" t="s">
        <v>211</v>
      </c>
      <c r="G10277" s="17" t="s">
        <v>1441</v>
      </c>
      <c r="H10277" s="17" t="s">
        <v>11076</v>
      </c>
    </row>
    <row r="10278" spans="6:8" x14ac:dyDescent="0.3">
      <c r="F10278" s="17" t="s">
        <v>211</v>
      </c>
      <c r="G10278" s="17" t="s">
        <v>1443</v>
      </c>
      <c r="H10278" s="17" t="s">
        <v>11077</v>
      </c>
    </row>
    <row r="10279" spans="6:8" x14ac:dyDescent="0.3">
      <c r="F10279" s="17" t="s">
        <v>211</v>
      </c>
      <c r="G10279" s="17" t="s">
        <v>1443</v>
      </c>
      <c r="H10279" s="17" t="s">
        <v>11078</v>
      </c>
    </row>
    <row r="10280" spans="6:8" x14ac:dyDescent="0.3">
      <c r="F10280" s="17" t="s">
        <v>211</v>
      </c>
      <c r="G10280" s="17" t="s">
        <v>1443</v>
      </c>
      <c r="H10280" s="17" t="s">
        <v>11079</v>
      </c>
    </row>
    <row r="10281" spans="6:8" x14ac:dyDescent="0.3">
      <c r="F10281" s="17" t="s">
        <v>211</v>
      </c>
      <c r="G10281" s="17" t="s">
        <v>1443</v>
      </c>
      <c r="H10281" s="17" t="s">
        <v>11080</v>
      </c>
    </row>
    <row r="10282" spans="6:8" x14ac:dyDescent="0.3">
      <c r="F10282" s="17" t="s">
        <v>211</v>
      </c>
      <c r="G10282" s="17" t="s">
        <v>1443</v>
      </c>
      <c r="H10282" s="17" t="s">
        <v>11081</v>
      </c>
    </row>
    <row r="10283" spans="6:8" x14ac:dyDescent="0.3">
      <c r="F10283" s="17" t="s">
        <v>211</v>
      </c>
      <c r="G10283" s="17" t="s">
        <v>1443</v>
      </c>
      <c r="H10283" s="17" t="s">
        <v>11082</v>
      </c>
    </row>
    <row r="10284" spans="6:8" x14ac:dyDescent="0.3">
      <c r="F10284" s="17" t="s">
        <v>211</v>
      </c>
      <c r="G10284" s="17" t="s">
        <v>1443</v>
      </c>
      <c r="H10284" s="17" t="s">
        <v>11083</v>
      </c>
    </row>
    <row r="10285" spans="6:8" x14ac:dyDescent="0.3">
      <c r="F10285" s="17" t="s">
        <v>211</v>
      </c>
      <c r="G10285" s="17" t="s">
        <v>1443</v>
      </c>
      <c r="H10285" s="17" t="s">
        <v>11084</v>
      </c>
    </row>
    <row r="10286" spans="6:8" x14ac:dyDescent="0.3">
      <c r="F10286" s="17" t="s">
        <v>211</v>
      </c>
      <c r="G10286" s="17" t="s">
        <v>1445</v>
      </c>
      <c r="H10286" s="17" t="s">
        <v>11085</v>
      </c>
    </row>
    <row r="10287" spans="6:8" x14ac:dyDescent="0.3">
      <c r="F10287" s="17" t="s">
        <v>211</v>
      </c>
      <c r="G10287" s="17" t="s">
        <v>1445</v>
      </c>
      <c r="H10287" s="17" t="s">
        <v>11086</v>
      </c>
    </row>
    <row r="10288" spans="6:8" x14ac:dyDescent="0.3">
      <c r="F10288" s="17" t="s">
        <v>211</v>
      </c>
      <c r="G10288" s="17" t="s">
        <v>1445</v>
      </c>
      <c r="H10288" s="17" t="s">
        <v>11087</v>
      </c>
    </row>
    <row r="10289" spans="6:8" x14ac:dyDescent="0.3">
      <c r="F10289" s="17" t="s">
        <v>211</v>
      </c>
      <c r="G10289" s="17" t="s">
        <v>1445</v>
      </c>
      <c r="H10289" s="17" t="s">
        <v>11088</v>
      </c>
    </row>
    <row r="10290" spans="6:8" x14ac:dyDescent="0.3">
      <c r="F10290" s="17" t="s">
        <v>211</v>
      </c>
      <c r="G10290" s="17" t="s">
        <v>1445</v>
      </c>
      <c r="H10290" s="17" t="s">
        <v>11089</v>
      </c>
    </row>
    <row r="10291" spans="6:8" x14ac:dyDescent="0.3">
      <c r="F10291" s="17" t="s">
        <v>211</v>
      </c>
      <c r="G10291" s="17" t="s">
        <v>1445</v>
      </c>
      <c r="H10291" s="17" t="s">
        <v>11090</v>
      </c>
    </row>
    <row r="10292" spans="6:8" x14ac:dyDescent="0.3">
      <c r="F10292" s="17" t="s">
        <v>211</v>
      </c>
      <c r="G10292" s="17" t="s">
        <v>1445</v>
      </c>
      <c r="H10292" s="17" t="s">
        <v>11091</v>
      </c>
    </row>
    <row r="10293" spans="6:8" x14ac:dyDescent="0.3">
      <c r="F10293" s="17" t="s">
        <v>211</v>
      </c>
      <c r="G10293" s="17" t="s">
        <v>1445</v>
      </c>
      <c r="H10293" s="17" t="s">
        <v>11092</v>
      </c>
    </row>
    <row r="10294" spans="6:8" x14ac:dyDescent="0.3">
      <c r="F10294" s="17" t="s">
        <v>211</v>
      </c>
      <c r="G10294" s="17" t="s">
        <v>1445</v>
      </c>
      <c r="H10294" s="17" t="s">
        <v>11093</v>
      </c>
    </row>
    <row r="10295" spans="6:8" x14ac:dyDescent="0.3">
      <c r="F10295" s="17" t="s">
        <v>211</v>
      </c>
      <c r="G10295" s="17" t="s">
        <v>1445</v>
      </c>
      <c r="H10295" s="17" t="s">
        <v>11094</v>
      </c>
    </row>
    <row r="10296" spans="6:8" x14ac:dyDescent="0.3">
      <c r="F10296" s="17" t="s">
        <v>211</v>
      </c>
      <c r="G10296" s="17" t="s">
        <v>1445</v>
      </c>
      <c r="H10296" s="17" t="s">
        <v>11095</v>
      </c>
    </row>
    <row r="10297" spans="6:8" x14ac:dyDescent="0.3">
      <c r="F10297" s="17" t="s">
        <v>211</v>
      </c>
      <c r="G10297" s="17" t="s">
        <v>1445</v>
      </c>
      <c r="H10297" s="17" t="s">
        <v>11096</v>
      </c>
    </row>
    <row r="10298" spans="6:8" x14ac:dyDescent="0.3">
      <c r="F10298" s="17" t="s">
        <v>211</v>
      </c>
      <c r="G10298" s="17" t="s">
        <v>1445</v>
      </c>
      <c r="H10298" s="17" t="s">
        <v>11097</v>
      </c>
    </row>
    <row r="10299" spans="6:8" x14ac:dyDescent="0.3">
      <c r="F10299" s="17" t="s">
        <v>211</v>
      </c>
      <c r="G10299" s="17" t="s">
        <v>1445</v>
      </c>
      <c r="H10299" s="17" t="s">
        <v>11098</v>
      </c>
    </row>
    <row r="10300" spans="6:8" x14ac:dyDescent="0.3">
      <c r="F10300" s="17" t="s">
        <v>211</v>
      </c>
      <c r="G10300" s="17" t="s">
        <v>1445</v>
      </c>
      <c r="H10300" s="17" t="s">
        <v>11099</v>
      </c>
    </row>
    <row r="10301" spans="6:8" x14ac:dyDescent="0.3">
      <c r="F10301" s="17" t="s">
        <v>211</v>
      </c>
      <c r="G10301" s="17" t="s">
        <v>1447</v>
      </c>
      <c r="H10301" s="17" t="s">
        <v>11100</v>
      </c>
    </row>
    <row r="10302" spans="6:8" x14ac:dyDescent="0.3">
      <c r="F10302" s="17" t="s">
        <v>211</v>
      </c>
      <c r="G10302" s="17" t="s">
        <v>1447</v>
      </c>
      <c r="H10302" s="17" t="s">
        <v>11101</v>
      </c>
    </row>
    <row r="10303" spans="6:8" x14ac:dyDescent="0.3">
      <c r="F10303" s="17" t="s">
        <v>211</v>
      </c>
      <c r="G10303" s="17" t="s">
        <v>1447</v>
      </c>
      <c r="H10303" s="17" t="s">
        <v>11102</v>
      </c>
    </row>
    <row r="10304" spans="6:8" x14ac:dyDescent="0.3">
      <c r="F10304" s="17" t="s">
        <v>211</v>
      </c>
      <c r="G10304" s="17" t="s">
        <v>1447</v>
      </c>
      <c r="H10304" s="17" t="s">
        <v>11103</v>
      </c>
    </row>
    <row r="10305" spans="6:8" x14ac:dyDescent="0.3">
      <c r="F10305" s="17" t="s">
        <v>211</v>
      </c>
      <c r="G10305" s="17" t="s">
        <v>1447</v>
      </c>
      <c r="H10305" s="17" t="s">
        <v>11104</v>
      </c>
    </row>
    <row r="10306" spans="6:8" x14ac:dyDescent="0.3">
      <c r="F10306" s="17" t="s">
        <v>211</v>
      </c>
      <c r="G10306" s="17" t="s">
        <v>1447</v>
      </c>
      <c r="H10306" s="17" t="s">
        <v>11105</v>
      </c>
    </row>
    <row r="10307" spans="6:8" x14ac:dyDescent="0.3">
      <c r="F10307" s="17" t="s">
        <v>211</v>
      </c>
      <c r="G10307" s="17" t="s">
        <v>1447</v>
      </c>
      <c r="H10307" s="17" t="s">
        <v>11106</v>
      </c>
    </row>
    <row r="10308" spans="6:8" x14ac:dyDescent="0.3">
      <c r="F10308" s="17" t="s">
        <v>211</v>
      </c>
      <c r="G10308" s="17" t="s">
        <v>1447</v>
      </c>
      <c r="H10308" s="17" t="s">
        <v>11107</v>
      </c>
    </row>
    <row r="10309" spans="6:8" x14ac:dyDescent="0.3">
      <c r="F10309" s="17" t="s">
        <v>211</v>
      </c>
      <c r="G10309" s="17" t="s">
        <v>1447</v>
      </c>
      <c r="H10309" s="17" t="s">
        <v>11108</v>
      </c>
    </row>
    <row r="10310" spans="6:8" x14ac:dyDescent="0.3">
      <c r="F10310" s="17" t="s">
        <v>211</v>
      </c>
      <c r="G10310" s="17" t="s">
        <v>1447</v>
      </c>
      <c r="H10310" s="17" t="s">
        <v>11109</v>
      </c>
    </row>
    <row r="10311" spans="6:8" x14ac:dyDescent="0.3">
      <c r="F10311" s="17" t="s">
        <v>211</v>
      </c>
      <c r="G10311" s="17" t="s">
        <v>1449</v>
      </c>
      <c r="H10311" s="17" t="s">
        <v>11110</v>
      </c>
    </row>
    <row r="10312" spans="6:8" x14ac:dyDescent="0.3">
      <c r="F10312" s="17" t="s">
        <v>211</v>
      </c>
      <c r="G10312" s="17" t="s">
        <v>1449</v>
      </c>
      <c r="H10312" s="17" t="s">
        <v>11111</v>
      </c>
    </row>
    <row r="10313" spans="6:8" x14ac:dyDescent="0.3">
      <c r="F10313" s="17" t="s">
        <v>211</v>
      </c>
      <c r="G10313" s="17" t="s">
        <v>1449</v>
      </c>
      <c r="H10313" s="17" t="s">
        <v>11112</v>
      </c>
    </row>
    <row r="10314" spans="6:8" x14ac:dyDescent="0.3">
      <c r="F10314" s="17" t="s">
        <v>211</v>
      </c>
      <c r="G10314" s="17" t="s">
        <v>1449</v>
      </c>
      <c r="H10314" s="17" t="s">
        <v>11113</v>
      </c>
    </row>
    <row r="10315" spans="6:8" x14ac:dyDescent="0.3">
      <c r="F10315" s="17" t="s">
        <v>211</v>
      </c>
      <c r="G10315" s="17" t="s">
        <v>1449</v>
      </c>
      <c r="H10315" s="17" t="s">
        <v>11114</v>
      </c>
    </row>
    <row r="10316" spans="6:8" x14ac:dyDescent="0.3">
      <c r="F10316" s="17" t="s">
        <v>211</v>
      </c>
      <c r="G10316" s="17" t="s">
        <v>1449</v>
      </c>
      <c r="H10316" s="17" t="s">
        <v>11115</v>
      </c>
    </row>
    <row r="10317" spans="6:8" x14ac:dyDescent="0.3">
      <c r="F10317" s="17" t="s">
        <v>211</v>
      </c>
      <c r="G10317" s="17" t="s">
        <v>1449</v>
      </c>
      <c r="H10317" s="17" t="s">
        <v>11116</v>
      </c>
    </row>
    <row r="10318" spans="6:8" x14ac:dyDescent="0.3">
      <c r="F10318" s="17" t="s">
        <v>211</v>
      </c>
      <c r="G10318" s="17" t="s">
        <v>1449</v>
      </c>
      <c r="H10318" s="17" t="s">
        <v>11117</v>
      </c>
    </row>
    <row r="10319" spans="6:8" x14ac:dyDescent="0.3">
      <c r="F10319" s="17" t="s">
        <v>211</v>
      </c>
      <c r="G10319" s="17" t="s">
        <v>1451</v>
      </c>
      <c r="H10319" s="17" t="s">
        <v>11118</v>
      </c>
    </row>
    <row r="10320" spans="6:8" x14ac:dyDescent="0.3">
      <c r="F10320" s="17" t="s">
        <v>211</v>
      </c>
      <c r="G10320" s="17" t="s">
        <v>1451</v>
      </c>
      <c r="H10320" s="17" t="s">
        <v>11119</v>
      </c>
    </row>
    <row r="10321" spans="6:8" x14ac:dyDescent="0.3">
      <c r="F10321" s="17" t="s">
        <v>211</v>
      </c>
      <c r="G10321" s="17" t="s">
        <v>1451</v>
      </c>
      <c r="H10321" s="17" t="s">
        <v>11120</v>
      </c>
    </row>
    <row r="10322" spans="6:8" x14ac:dyDescent="0.3">
      <c r="F10322" s="17" t="s">
        <v>211</v>
      </c>
      <c r="G10322" s="17" t="s">
        <v>1451</v>
      </c>
      <c r="H10322" s="17" t="s">
        <v>11121</v>
      </c>
    </row>
    <row r="10323" spans="6:8" x14ac:dyDescent="0.3">
      <c r="F10323" s="17" t="s">
        <v>211</v>
      </c>
      <c r="G10323" s="17" t="s">
        <v>1451</v>
      </c>
      <c r="H10323" s="17" t="s">
        <v>11122</v>
      </c>
    </row>
    <row r="10324" spans="6:8" x14ac:dyDescent="0.3">
      <c r="F10324" s="17" t="s">
        <v>211</v>
      </c>
      <c r="G10324" s="17" t="s">
        <v>1451</v>
      </c>
      <c r="H10324" s="17" t="s">
        <v>11123</v>
      </c>
    </row>
    <row r="10325" spans="6:8" x14ac:dyDescent="0.3">
      <c r="F10325" s="17" t="s">
        <v>211</v>
      </c>
      <c r="G10325" s="17" t="s">
        <v>1451</v>
      </c>
      <c r="H10325" s="17" t="s">
        <v>11124</v>
      </c>
    </row>
    <row r="10326" spans="6:8" x14ac:dyDescent="0.3">
      <c r="F10326" s="17" t="s">
        <v>211</v>
      </c>
      <c r="G10326" s="17" t="s">
        <v>1451</v>
      </c>
      <c r="H10326" s="17" t="s">
        <v>11125</v>
      </c>
    </row>
    <row r="10327" spans="6:8" x14ac:dyDescent="0.3">
      <c r="F10327" s="17" t="s">
        <v>211</v>
      </c>
      <c r="G10327" s="17" t="s">
        <v>1451</v>
      </c>
      <c r="H10327" s="17" t="s">
        <v>11126</v>
      </c>
    </row>
    <row r="10328" spans="6:8" x14ac:dyDescent="0.3">
      <c r="F10328" s="17" t="s">
        <v>214</v>
      </c>
      <c r="G10328" s="17" t="s">
        <v>1453</v>
      </c>
      <c r="H10328" s="17" t="s">
        <v>11127</v>
      </c>
    </row>
    <row r="10329" spans="6:8" x14ac:dyDescent="0.3">
      <c r="F10329" s="17" t="s">
        <v>214</v>
      </c>
      <c r="G10329" s="17" t="s">
        <v>1453</v>
      </c>
      <c r="H10329" s="17" t="s">
        <v>11128</v>
      </c>
    </row>
    <row r="10330" spans="6:8" x14ac:dyDescent="0.3">
      <c r="F10330" s="17" t="s">
        <v>214</v>
      </c>
      <c r="G10330" s="17" t="s">
        <v>1453</v>
      </c>
      <c r="H10330" s="17" t="s">
        <v>11129</v>
      </c>
    </row>
    <row r="10331" spans="6:8" x14ac:dyDescent="0.3">
      <c r="F10331" s="17" t="s">
        <v>214</v>
      </c>
      <c r="G10331" s="17" t="s">
        <v>1453</v>
      </c>
      <c r="H10331" s="17" t="s">
        <v>11130</v>
      </c>
    </row>
    <row r="10332" spans="6:8" x14ac:dyDescent="0.3">
      <c r="F10332" s="17" t="s">
        <v>214</v>
      </c>
      <c r="G10332" s="17" t="s">
        <v>1453</v>
      </c>
      <c r="H10332" s="17" t="s">
        <v>11131</v>
      </c>
    </row>
    <row r="10333" spans="6:8" x14ac:dyDescent="0.3">
      <c r="F10333" s="17" t="s">
        <v>214</v>
      </c>
      <c r="G10333" s="17" t="s">
        <v>1453</v>
      </c>
      <c r="H10333" s="17" t="s">
        <v>11132</v>
      </c>
    </row>
    <row r="10334" spans="6:8" x14ac:dyDescent="0.3">
      <c r="F10334" s="17" t="s">
        <v>214</v>
      </c>
      <c r="G10334" s="17" t="s">
        <v>1453</v>
      </c>
      <c r="H10334" s="17" t="s">
        <v>11133</v>
      </c>
    </row>
    <row r="10335" spans="6:8" x14ac:dyDescent="0.3">
      <c r="F10335" s="17" t="s">
        <v>214</v>
      </c>
      <c r="G10335" s="17" t="s">
        <v>1453</v>
      </c>
      <c r="H10335" s="17" t="s">
        <v>11134</v>
      </c>
    </row>
    <row r="10336" spans="6:8" x14ac:dyDescent="0.3">
      <c r="F10336" s="17" t="s">
        <v>214</v>
      </c>
      <c r="G10336" s="17" t="s">
        <v>1453</v>
      </c>
      <c r="H10336" s="17" t="s">
        <v>11135</v>
      </c>
    </row>
    <row r="10337" spans="6:8" x14ac:dyDescent="0.3">
      <c r="F10337" s="17" t="s">
        <v>214</v>
      </c>
      <c r="G10337" s="17" t="s">
        <v>1453</v>
      </c>
      <c r="H10337" s="17" t="s">
        <v>11136</v>
      </c>
    </row>
    <row r="10338" spans="6:8" x14ac:dyDescent="0.3">
      <c r="F10338" s="17" t="s">
        <v>214</v>
      </c>
      <c r="G10338" s="17" t="s">
        <v>1455</v>
      </c>
      <c r="H10338" s="17" t="s">
        <v>11137</v>
      </c>
    </row>
    <row r="10339" spans="6:8" x14ac:dyDescent="0.3">
      <c r="F10339" s="17" t="s">
        <v>214</v>
      </c>
      <c r="G10339" s="17" t="s">
        <v>1455</v>
      </c>
      <c r="H10339" s="17" t="s">
        <v>11138</v>
      </c>
    </row>
    <row r="10340" spans="6:8" x14ac:dyDescent="0.3">
      <c r="F10340" s="17" t="s">
        <v>214</v>
      </c>
      <c r="G10340" s="17" t="s">
        <v>1455</v>
      </c>
      <c r="H10340" s="17" t="s">
        <v>11139</v>
      </c>
    </row>
    <row r="10341" spans="6:8" x14ac:dyDescent="0.3">
      <c r="F10341" s="17" t="s">
        <v>214</v>
      </c>
      <c r="G10341" s="17" t="s">
        <v>1455</v>
      </c>
      <c r="H10341" s="17" t="s">
        <v>11140</v>
      </c>
    </row>
    <row r="10342" spans="6:8" x14ac:dyDescent="0.3">
      <c r="F10342" s="17" t="s">
        <v>214</v>
      </c>
      <c r="G10342" s="17" t="s">
        <v>1455</v>
      </c>
      <c r="H10342" s="17" t="s">
        <v>11141</v>
      </c>
    </row>
    <row r="10343" spans="6:8" x14ac:dyDescent="0.3">
      <c r="F10343" s="17" t="s">
        <v>214</v>
      </c>
      <c r="G10343" s="17" t="s">
        <v>1455</v>
      </c>
      <c r="H10343" s="17" t="s">
        <v>11142</v>
      </c>
    </row>
    <row r="10344" spans="6:8" x14ac:dyDescent="0.3">
      <c r="F10344" s="17" t="s">
        <v>214</v>
      </c>
      <c r="G10344" s="17" t="s">
        <v>1455</v>
      </c>
      <c r="H10344" s="17" t="s">
        <v>11143</v>
      </c>
    </row>
    <row r="10345" spans="6:8" x14ac:dyDescent="0.3">
      <c r="F10345" s="17" t="s">
        <v>214</v>
      </c>
      <c r="G10345" s="17" t="s">
        <v>1455</v>
      </c>
      <c r="H10345" s="17" t="s">
        <v>11144</v>
      </c>
    </row>
    <row r="10346" spans="6:8" x14ac:dyDescent="0.3">
      <c r="F10346" s="17" t="s">
        <v>214</v>
      </c>
      <c r="G10346" s="17" t="s">
        <v>1457</v>
      </c>
      <c r="H10346" s="17" t="s">
        <v>11145</v>
      </c>
    </row>
    <row r="10347" spans="6:8" x14ac:dyDescent="0.3">
      <c r="F10347" s="17" t="s">
        <v>214</v>
      </c>
      <c r="G10347" s="17" t="s">
        <v>1457</v>
      </c>
      <c r="H10347" s="17" t="s">
        <v>11146</v>
      </c>
    </row>
    <row r="10348" spans="6:8" x14ac:dyDescent="0.3">
      <c r="F10348" s="17" t="s">
        <v>214</v>
      </c>
      <c r="G10348" s="17" t="s">
        <v>1457</v>
      </c>
      <c r="H10348" s="17" t="s">
        <v>11147</v>
      </c>
    </row>
    <row r="10349" spans="6:8" x14ac:dyDescent="0.3">
      <c r="F10349" s="17" t="s">
        <v>214</v>
      </c>
      <c r="G10349" s="17" t="s">
        <v>1457</v>
      </c>
      <c r="H10349" s="17" t="s">
        <v>11148</v>
      </c>
    </row>
    <row r="10350" spans="6:8" x14ac:dyDescent="0.3">
      <c r="F10350" s="17" t="s">
        <v>214</v>
      </c>
      <c r="G10350" s="17" t="s">
        <v>1457</v>
      </c>
      <c r="H10350" s="17" t="s">
        <v>11149</v>
      </c>
    </row>
    <row r="10351" spans="6:8" x14ac:dyDescent="0.3">
      <c r="F10351" s="17" t="s">
        <v>214</v>
      </c>
      <c r="G10351" s="17" t="s">
        <v>1457</v>
      </c>
      <c r="H10351" s="17" t="s">
        <v>11150</v>
      </c>
    </row>
    <row r="10352" spans="6:8" x14ac:dyDescent="0.3">
      <c r="F10352" s="17" t="s">
        <v>214</v>
      </c>
      <c r="G10352" s="17" t="s">
        <v>1457</v>
      </c>
      <c r="H10352" s="17" t="s">
        <v>11151</v>
      </c>
    </row>
    <row r="10353" spans="6:8" x14ac:dyDescent="0.3">
      <c r="F10353" s="17" t="s">
        <v>214</v>
      </c>
      <c r="G10353" s="17" t="s">
        <v>1457</v>
      </c>
      <c r="H10353" s="17" t="s">
        <v>11152</v>
      </c>
    </row>
    <row r="10354" spans="6:8" x14ac:dyDescent="0.3">
      <c r="F10354" s="17" t="s">
        <v>214</v>
      </c>
      <c r="G10354" s="17" t="s">
        <v>1457</v>
      </c>
      <c r="H10354" s="17" t="s">
        <v>11153</v>
      </c>
    </row>
    <row r="10355" spans="6:8" x14ac:dyDescent="0.3">
      <c r="F10355" s="17" t="s">
        <v>214</v>
      </c>
      <c r="G10355" s="17" t="s">
        <v>1457</v>
      </c>
      <c r="H10355" s="17" t="s">
        <v>11154</v>
      </c>
    </row>
    <row r="10356" spans="6:8" x14ac:dyDescent="0.3">
      <c r="F10356" s="17" t="s">
        <v>214</v>
      </c>
      <c r="G10356" s="17" t="s">
        <v>1457</v>
      </c>
      <c r="H10356" s="17" t="s">
        <v>11155</v>
      </c>
    </row>
    <row r="10357" spans="6:8" x14ac:dyDescent="0.3">
      <c r="F10357" s="17" t="s">
        <v>214</v>
      </c>
      <c r="G10357" s="17" t="s">
        <v>1457</v>
      </c>
      <c r="H10357" s="17" t="s">
        <v>11156</v>
      </c>
    </row>
    <row r="10358" spans="6:8" x14ac:dyDescent="0.3">
      <c r="F10358" s="17" t="s">
        <v>214</v>
      </c>
      <c r="G10358" s="17" t="s">
        <v>1457</v>
      </c>
      <c r="H10358" s="17" t="s">
        <v>11157</v>
      </c>
    </row>
    <row r="10359" spans="6:8" x14ac:dyDescent="0.3">
      <c r="F10359" s="17" t="s">
        <v>214</v>
      </c>
      <c r="G10359" s="17" t="s">
        <v>1459</v>
      </c>
      <c r="H10359" s="17" t="s">
        <v>11158</v>
      </c>
    </row>
    <row r="10360" spans="6:8" x14ac:dyDescent="0.3">
      <c r="F10360" s="17" t="s">
        <v>214</v>
      </c>
      <c r="G10360" s="17" t="s">
        <v>1459</v>
      </c>
      <c r="H10360" s="17" t="s">
        <v>11159</v>
      </c>
    </row>
    <row r="10361" spans="6:8" x14ac:dyDescent="0.3">
      <c r="F10361" s="17" t="s">
        <v>214</v>
      </c>
      <c r="G10361" s="17" t="s">
        <v>1459</v>
      </c>
      <c r="H10361" s="17" t="s">
        <v>11160</v>
      </c>
    </row>
    <row r="10362" spans="6:8" x14ac:dyDescent="0.3">
      <c r="F10362" s="17" t="s">
        <v>214</v>
      </c>
      <c r="G10362" s="17" t="s">
        <v>1459</v>
      </c>
      <c r="H10362" s="17" t="s">
        <v>11161</v>
      </c>
    </row>
    <row r="10363" spans="6:8" x14ac:dyDescent="0.3">
      <c r="F10363" s="17" t="s">
        <v>214</v>
      </c>
      <c r="G10363" s="17" t="s">
        <v>1459</v>
      </c>
      <c r="H10363" s="17" t="s">
        <v>11162</v>
      </c>
    </row>
    <row r="10364" spans="6:8" x14ac:dyDescent="0.3">
      <c r="F10364" s="17" t="s">
        <v>214</v>
      </c>
      <c r="G10364" s="17" t="s">
        <v>1459</v>
      </c>
      <c r="H10364" s="17" t="s">
        <v>11163</v>
      </c>
    </row>
    <row r="10365" spans="6:8" x14ac:dyDescent="0.3">
      <c r="F10365" s="17" t="s">
        <v>214</v>
      </c>
      <c r="G10365" s="17" t="s">
        <v>1459</v>
      </c>
      <c r="H10365" s="17" t="s">
        <v>11164</v>
      </c>
    </row>
    <row r="10366" spans="6:8" x14ac:dyDescent="0.3">
      <c r="F10366" s="17" t="s">
        <v>214</v>
      </c>
      <c r="G10366" s="17" t="s">
        <v>1459</v>
      </c>
      <c r="H10366" s="17" t="s">
        <v>11165</v>
      </c>
    </row>
    <row r="10367" spans="6:8" x14ac:dyDescent="0.3">
      <c r="F10367" s="17" t="s">
        <v>214</v>
      </c>
      <c r="G10367" s="17" t="s">
        <v>1459</v>
      </c>
      <c r="H10367" s="17" t="s">
        <v>11166</v>
      </c>
    </row>
    <row r="10368" spans="6:8" x14ac:dyDescent="0.3">
      <c r="F10368" s="17" t="s">
        <v>214</v>
      </c>
      <c r="G10368" s="17" t="s">
        <v>1461</v>
      </c>
      <c r="H10368" s="17" t="s">
        <v>11167</v>
      </c>
    </row>
    <row r="10369" spans="6:8" x14ac:dyDescent="0.3">
      <c r="F10369" s="17" t="s">
        <v>214</v>
      </c>
      <c r="G10369" s="17" t="s">
        <v>1461</v>
      </c>
      <c r="H10369" s="17" t="s">
        <v>11168</v>
      </c>
    </row>
    <row r="10370" spans="6:8" x14ac:dyDescent="0.3">
      <c r="F10370" s="17" t="s">
        <v>214</v>
      </c>
      <c r="G10370" s="17" t="s">
        <v>1461</v>
      </c>
      <c r="H10370" s="17" t="s">
        <v>11169</v>
      </c>
    </row>
    <row r="10371" spans="6:8" x14ac:dyDescent="0.3">
      <c r="F10371" s="17" t="s">
        <v>214</v>
      </c>
      <c r="G10371" s="17" t="s">
        <v>1461</v>
      </c>
      <c r="H10371" s="17" t="s">
        <v>11170</v>
      </c>
    </row>
    <row r="10372" spans="6:8" x14ac:dyDescent="0.3">
      <c r="F10372" s="17" t="s">
        <v>214</v>
      </c>
      <c r="G10372" s="17" t="s">
        <v>1461</v>
      </c>
      <c r="H10372" s="17" t="s">
        <v>11171</v>
      </c>
    </row>
    <row r="10373" spans="6:8" x14ac:dyDescent="0.3">
      <c r="F10373" s="17" t="s">
        <v>214</v>
      </c>
      <c r="G10373" s="17" t="s">
        <v>1461</v>
      </c>
      <c r="H10373" s="17" t="s">
        <v>11172</v>
      </c>
    </row>
    <row r="10374" spans="6:8" x14ac:dyDescent="0.3">
      <c r="F10374" s="17" t="s">
        <v>214</v>
      </c>
      <c r="G10374" s="17" t="s">
        <v>1461</v>
      </c>
      <c r="H10374" s="17" t="s">
        <v>11173</v>
      </c>
    </row>
    <row r="10375" spans="6:8" x14ac:dyDescent="0.3">
      <c r="F10375" s="17" t="s">
        <v>214</v>
      </c>
      <c r="G10375" s="17" t="s">
        <v>1461</v>
      </c>
      <c r="H10375" s="17" t="s">
        <v>11174</v>
      </c>
    </row>
    <row r="10376" spans="6:8" x14ac:dyDescent="0.3">
      <c r="F10376" s="17" t="s">
        <v>214</v>
      </c>
      <c r="G10376" s="17" t="s">
        <v>1463</v>
      </c>
      <c r="H10376" s="17" t="s">
        <v>11175</v>
      </c>
    </row>
    <row r="10377" spans="6:8" x14ac:dyDescent="0.3">
      <c r="F10377" s="17" t="s">
        <v>214</v>
      </c>
      <c r="G10377" s="17" t="s">
        <v>1463</v>
      </c>
      <c r="H10377" s="17" t="s">
        <v>11176</v>
      </c>
    </row>
    <row r="10378" spans="6:8" x14ac:dyDescent="0.3">
      <c r="F10378" s="17" t="s">
        <v>214</v>
      </c>
      <c r="G10378" s="17" t="s">
        <v>1463</v>
      </c>
      <c r="H10378" s="17" t="s">
        <v>11177</v>
      </c>
    </row>
    <row r="10379" spans="6:8" x14ac:dyDescent="0.3">
      <c r="F10379" s="17" t="s">
        <v>214</v>
      </c>
      <c r="G10379" s="17" t="s">
        <v>1463</v>
      </c>
      <c r="H10379" s="17" t="s">
        <v>11178</v>
      </c>
    </row>
    <row r="10380" spans="6:8" x14ac:dyDescent="0.3">
      <c r="F10380" s="17" t="s">
        <v>214</v>
      </c>
      <c r="G10380" s="17" t="s">
        <v>1463</v>
      </c>
      <c r="H10380" s="17" t="s">
        <v>11179</v>
      </c>
    </row>
    <row r="10381" spans="6:8" x14ac:dyDescent="0.3">
      <c r="F10381" s="17" t="s">
        <v>214</v>
      </c>
      <c r="G10381" s="17" t="s">
        <v>1463</v>
      </c>
      <c r="H10381" s="17" t="s">
        <v>11180</v>
      </c>
    </row>
    <row r="10382" spans="6:8" x14ac:dyDescent="0.3">
      <c r="F10382" s="17" t="s">
        <v>214</v>
      </c>
      <c r="G10382" s="17" t="s">
        <v>1463</v>
      </c>
      <c r="H10382" s="17" t="s">
        <v>11181</v>
      </c>
    </row>
    <row r="10383" spans="6:8" x14ac:dyDescent="0.3">
      <c r="F10383" s="17" t="s">
        <v>214</v>
      </c>
      <c r="G10383" s="17" t="s">
        <v>1463</v>
      </c>
      <c r="H10383" s="17" t="s">
        <v>11182</v>
      </c>
    </row>
    <row r="10384" spans="6:8" x14ac:dyDescent="0.3">
      <c r="F10384" s="17" t="s">
        <v>214</v>
      </c>
      <c r="G10384" s="17" t="s">
        <v>1463</v>
      </c>
      <c r="H10384" s="17" t="s">
        <v>11183</v>
      </c>
    </row>
    <row r="10385" spans="6:8" x14ac:dyDescent="0.3">
      <c r="F10385" s="17" t="s">
        <v>214</v>
      </c>
      <c r="G10385" s="17" t="s">
        <v>1463</v>
      </c>
      <c r="H10385" s="17" t="s">
        <v>11184</v>
      </c>
    </row>
    <row r="10386" spans="6:8" x14ac:dyDescent="0.3">
      <c r="F10386" s="17" t="s">
        <v>214</v>
      </c>
      <c r="G10386" s="17" t="s">
        <v>1463</v>
      </c>
      <c r="H10386" s="17" t="s">
        <v>11185</v>
      </c>
    </row>
    <row r="10387" spans="6:8" x14ac:dyDescent="0.3">
      <c r="F10387" s="17" t="s">
        <v>214</v>
      </c>
      <c r="G10387" s="17" t="s">
        <v>1465</v>
      </c>
      <c r="H10387" s="17" t="s">
        <v>11186</v>
      </c>
    </row>
    <row r="10388" spans="6:8" x14ac:dyDescent="0.3">
      <c r="F10388" s="17" t="s">
        <v>214</v>
      </c>
      <c r="G10388" s="17" t="s">
        <v>1465</v>
      </c>
      <c r="H10388" s="17" t="s">
        <v>11187</v>
      </c>
    </row>
    <row r="10389" spans="6:8" x14ac:dyDescent="0.3">
      <c r="F10389" s="17" t="s">
        <v>214</v>
      </c>
      <c r="G10389" s="17" t="s">
        <v>1465</v>
      </c>
      <c r="H10389" s="17" t="s">
        <v>11188</v>
      </c>
    </row>
    <row r="10390" spans="6:8" x14ac:dyDescent="0.3">
      <c r="F10390" s="17" t="s">
        <v>214</v>
      </c>
      <c r="G10390" s="17" t="s">
        <v>1465</v>
      </c>
      <c r="H10390" s="17" t="s">
        <v>11189</v>
      </c>
    </row>
    <row r="10391" spans="6:8" x14ac:dyDescent="0.3">
      <c r="F10391" s="17" t="s">
        <v>214</v>
      </c>
      <c r="G10391" s="17" t="s">
        <v>1465</v>
      </c>
      <c r="H10391" s="17" t="s">
        <v>11190</v>
      </c>
    </row>
    <row r="10392" spans="6:8" x14ac:dyDescent="0.3">
      <c r="F10392" s="17" t="s">
        <v>214</v>
      </c>
      <c r="G10392" s="17" t="s">
        <v>1465</v>
      </c>
      <c r="H10392" s="17" t="s">
        <v>11191</v>
      </c>
    </row>
    <row r="10393" spans="6:8" x14ac:dyDescent="0.3">
      <c r="F10393" s="17" t="s">
        <v>214</v>
      </c>
      <c r="G10393" s="17" t="s">
        <v>1465</v>
      </c>
      <c r="H10393" s="17" t="s">
        <v>11192</v>
      </c>
    </row>
    <row r="10394" spans="6:8" x14ac:dyDescent="0.3">
      <c r="F10394" s="17" t="s">
        <v>214</v>
      </c>
      <c r="G10394" s="17" t="s">
        <v>1465</v>
      </c>
      <c r="H10394" s="17" t="s">
        <v>11193</v>
      </c>
    </row>
    <row r="10395" spans="6:8" x14ac:dyDescent="0.3">
      <c r="F10395" s="17" t="s">
        <v>214</v>
      </c>
      <c r="G10395" s="17" t="s">
        <v>1465</v>
      </c>
      <c r="H10395" s="17" t="s">
        <v>11194</v>
      </c>
    </row>
    <row r="10396" spans="6:8" x14ac:dyDescent="0.3">
      <c r="F10396" s="17" t="s">
        <v>214</v>
      </c>
      <c r="G10396" s="17" t="s">
        <v>1465</v>
      </c>
      <c r="H10396" s="17" t="s">
        <v>11195</v>
      </c>
    </row>
    <row r="10397" spans="6:8" x14ac:dyDescent="0.3">
      <c r="F10397" s="17" t="s">
        <v>214</v>
      </c>
      <c r="G10397" s="17" t="s">
        <v>1465</v>
      </c>
      <c r="H10397" s="17" t="s">
        <v>11196</v>
      </c>
    </row>
    <row r="10398" spans="6:8" x14ac:dyDescent="0.3">
      <c r="F10398" s="17" t="s">
        <v>214</v>
      </c>
      <c r="G10398" s="17" t="s">
        <v>1467</v>
      </c>
      <c r="H10398" s="17" t="s">
        <v>11197</v>
      </c>
    </row>
    <row r="10399" spans="6:8" x14ac:dyDescent="0.3">
      <c r="F10399" s="17" t="s">
        <v>214</v>
      </c>
      <c r="G10399" s="17" t="s">
        <v>1467</v>
      </c>
      <c r="H10399" s="17" t="s">
        <v>11198</v>
      </c>
    </row>
    <row r="10400" spans="6:8" x14ac:dyDescent="0.3">
      <c r="F10400" s="17" t="s">
        <v>214</v>
      </c>
      <c r="G10400" s="17" t="s">
        <v>1467</v>
      </c>
      <c r="H10400" s="17" t="s">
        <v>11199</v>
      </c>
    </row>
    <row r="10401" spans="6:8" x14ac:dyDescent="0.3">
      <c r="F10401" s="17" t="s">
        <v>214</v>
      </c>
      <c r="G10401" s="17" t="s">
        <v>1467</v>
      </c>
      <c r="H10401" s="17" t="s">
        <v>11200</v>
      </c>
    </row>
    <row r="10402" spans="6:8" x14ac:dyDescent="0.3">
      <c r="F10402" s="17" t="s">
        <v>214</v>
      </c>
      <c r="G10402" s="17" t="s">
        <v>1467</v>
      </c>
      <c r="H10402" s="17" t="s">
        <v>11201</v>
      </c>
    </row>
    <row r="10403" spans="6:8" x14ac:dyDescent="0.3">
      <c r="F10403" s="17" t="s">
        <v>214</v>
      </c>
      <c r="G10403" s="17" t="s">
        <v>1467</v>
      </c>
      <c r="H10403" s="17" t="s">
        <v>11202</v>
      </c>
    </row>
    <row r="10404" spans="6:8" x14ac:dyDescent="0.3">
      <c r="F10404" s="17" t="s">
        <v>214</v>
      </c>
      <c r="G10404" s="17" t="s">
        <v>1467</v>
      </c>
      <c r="H10404" s="17" t="s">
        <v>11203</v>
      </c>
    </row>
    <row r="10405" spans="6:8" x14ac:dyDescent="0.3">
      <c r="F10405" s="17" t="s">
        <v>214</v>
      </c>
      <c r="G10405" s="17" t="s">
        <v>1467</v>
      </c>
      <c r="H10405" s="17" t="s">
        <v>11204</v>
      </c>
    </row>
    <row r="10406" spans="6:8" x14ac:dyDescent="0.3">
      <c r="F10406" s="17" t="s">
        <v>214</v>
      </c>
      <c r="G10406" s="17" t="s">
        <v>1469</v>
      </c>
      <c r="H10406" s="17" t="s">
        <v>11205</v>
      </c>
    </row>
    <row r="10407" spans="6:8" x14ac:dyDescent="0.3">
      <c r="F10407" s="17" t="s">
        <v>214</v>
      </c>
      <c r="G10407" s="17" t="s">
        <v>1469</v>
      </c>
      <c r="H10407" s="17" t="s">
        <v>11206</v>
      </c>
    </row>
    <row r="10408" spans="6:8" x14ac:dyDescent="0.3">
      <c r="F10408" s="17" t="s">
        <v>214</v>
      </c>
      <c r="G10408" s="17" t="s">
        <v>1469</v>
      </c>
      <c r="H10408" s="17" t="s">
        <v>11207</v>
      </c>
    </row>
    <row r="10409" spans="6:8" x14ac:dyDescent="0.3">
      <c r="F10409" s="17" t="s">
        <v>214</v>
      </c>
      <c r="G10409" s="17" t="s">
        <v>1469</v>
      </c>
      <c r="H10409" s="17" t="s">
        <v>11208</v>
      </c>
    </row>
    <row r="10410" spans="6:8" x14ac:dyDescent="0.3">
      <c r="F10410" s="17" t="s">
        <v>214</v>
      </c>
      <c r="G10410" s="17" t="s">
        <v>1469</v>
      </c>
      <c r="H10410" s="17" t="s">
        <v>11209</v>
      </c>
    </row>
    <row r="10411" spans="6:8" x14ac:dyDescent="0.3">
      <c r="F10411" s="17" t="s">
        <v>214</v>
      </c>
      <c r="G10411" s="17" t="s">
        <v>1469</v>
      </c>
      <c r="H10411" s="17" t="s">
        <v>11210</v>
      </c>
    </row>
    <row r="10412" spans="6:8" x14ac:dyDescent="0.3">
      <c r="F10412" s="17" t="s">
        <v>214</v>
      </c>
      <c r="G10412" s="17" t="s">
        <v>1469</v>
      </c>
      <c r="H10412" s="17" t="s">
        <v>11211</v>
      </c>
    </row>
    <row r="10413" spans="6:8" x14ac:dyDescent="0.3">
      <c r="F10413" s="17" t="s">
        <v>214</v>
      </c>
      <c r="G10413" s="17" t="s">
        <v>1469</v>
      </c>
      <c r="H10413" s="17" t="s">
        <v>11212</v>
      </c>
    </row>
    <row r="10414" spans="6:8" x14ac:dyDescent="0.3">
      <c r="F10414" s="17" t="s">
        <v>214</v>
      </c>
      <c r="G10414" s="17" t="s">
        <v>1469</v>
      </c>
      <c r="H10414" s="17" t="s">
        <v>11213</v>
      </c>
    </row>
    <row r="10415" spans="6:8" x14ac:dyDescent="0.3">
      <c r="F10415" s="17" t="s">
        <v>214</v>
      </c>
      <c r="G10415" s="17" t="s">
        <v>1469</v>
      </c>
      <c r="H10415" s="17" t="s">
        <v>11214</v>
      </c>
    </row>
    <row r="10416" spans="6:8" x14ac:dyDescent="0.3">
      <c r="F10416" s="17" t="s">
        <v>214</v>
      </c>
      <c r="G10416" s="17" t="s">
        <v>1471</v>
      </c>
      <c r="H10416" s="17" t="s">
        <v>11215</v>
      </c>
    </row>
    <row r="10417" spans="6:8" x14ac:dyDescent="0.3">
      <c r="F10417" s="17" t="s">
        <v>214</v>
      </c>
      <c r="G10417" s="17" t="s">
        <v>1471</v>
      </c>
      <c r="H10417" s="17" t="s">
        <v>11216</v>
      </c>
    </row>
    <row r="10418" spans="6:8" x14ac:dyDescent="0.3">
      <c r="F10418" s="17" t="s">
        <v>214</v>
      </c>
      <c r="G10418" s="17" t="s">
        <v>1471</v>
      </c>
      <c r="H10418" s="17" t="s">
        <v>11217</v>
      </c>
    </row>
    <row r="10419" spans="6:8" x14ac:dyDescent="0.3">
      <c r="F10419" s="17" t="s">
        <v>214</v>
      </c>
      <c r="G10419" s="17" t="s">
        <v>1471</v>
      </c>
      <c r="H10419" s="17" t="s">
        <v>11218</v>
      </c>
    </row>
    <row r="10420" spans="6:8" x14ac:dyDescent="0.3">
      <c r="F10420" s="17" t="s">
        <v>214</v>
      </c>
      <c r="G10420" s="17" t="s">
        <v>1471</v>
      </c>
      <c r="H10420" s="17" t="s">
        <v>11219</v>
      </c>
    </row>
    <row r="10421" spans="6:8" x14ac:dyDescent="0.3">
      <c r="F10421" s="17" t="s">
        <v>214</v>
      </c>
      <c r="G10421" s="17" t="s">
        <v>1471</v>
      </c>
      <c r="H10421" s="17" t="s">
        <v>11220</v>
      </c>
    </row>
    <row r="10422" spans="6:8" x14ac:dyDescent="0.3">
      <c r="F10422" s="17" t="s">
        <v>214</v>
      </c>
      <c r="G10422" s="17" t="s">
        <v>1471</v>
      </c>
      <c r="H10422" s="17" t="s">
        <v>11221</v>
      </c>
    </row>
    <row r="10423" spans="6:8" x14ac:dyDescent="0.3">
      <c r="F10423" s="17" t="s">
        <v>214</v>
      </c>
      <c r="G10423" s="17" t="s">
        <v>1471</v>
      </c>
      <c r="H10423" s="17" t="s">
        <v>11222</v>
      </c>
    </row>
    <row r="10424" spans="6:8" x14ac:dyDescent="0.3">
      <c r="F10424" s="17" t="s">
        <v>214</v>
      </c>
      <c r="G10424" s="17" t="s">
        <v>1471</v>
      </c>
      <c r="H10424" s="17" t="s">
        <v>11223</v>
      </c>
    </row>
    <row r="10425" spans="6:8" x14ac:dyDescent="0.3">
      <c r="F10425" s="17" t="s">
        <v>214</v>
      </c>
      <c r="G10425" s="17" t="s">
        <v>1471</v>
      </c>
      <c r="H10425" s="17" t="s">
        <v>11224</v>
      </c>
    </row>
    <row r="10426" spans="6:8" x14ac:dyDescent="0.3">
      <c r="F10426" s="17" t="s">
        <v>214</v>
      </c>
      <c r="G10426" s="17" t="s">
        <v>1473</v>
      </c>
      <c r="H10426" s="17" t="s">
        <v>11225</v>
      </c>
    </row>
    <row r="10427" spans="6:8" x14ac:dyDescent="0.3">
      <c r="F10427" s="17" t="s">
        <v>214</v>
      </c>
      <c r="G10427" s="17" t="s">
        <v>1473</v>
      </c>
      <c r="H10427" s="17" t="s">
        <v>11226</v>
      </c>
    </row>
    <row r="10428" spans="6:8" x14ac:dyDescent="0.3">
      <c r="F10428" s="17" t="s">
        <v>214</v>
      </c>
      <c r="G10428" s="17" t="s">
        <v>1473</v>
      </c>
      <c r="H10428" s="17" t="s">
        <v>11227</v>
      </c>
    </row>
    <row r="10429" spans="6:8" x14ac:dyDescent="0.3">
      <c r="F10429" s="17" t="s">
        <v>214</v>
      </c>
      <c r="G10429" s="17" t="s">
        <v>1473</v>
      </c>
      <c r="H10429" s="17" t="s">
        <v>11228</v>
      </c>
    </row>
    <row r="10430" spans="6:8" x14ac:dyDescent="0.3">
      <c r="F10430" s="17" t="s">
        <v>214</v>
      </c>
      <c r="G10430" s="17" t="s">
        <v>1473</v>
      </c>
      <c r="H10430" s="17" t="s">
        <v>11229</v>
      </c>
    </row>
    <row r="10431" spans="6:8" x14ac:dyDescent="0.3">
      <c r="F10431" s="17" t="s">
        <v>214</v>
      </c>
      <c r="G10431" s="17" t="s">
        <v>1473</v>
      </c>
      <c r="H10431" s="17" t="s">
        <v>11230</v>
      </c>
    </row>
    <row r="10432" spans="6:8" x14ac:dyDescent="0.3">
      <c r="F10432" s="17" t="s">
        <v>214</v>
      </c>
      <c r="G10432" s="17" t="s">
        <v>1473</v>
      </c>
      <c r="H10432" s="17" t="s">
        <v>11231</v>
      </c>
    </row>
    <row r="10433" spans="6:8" x14ac:dyDescent="0.3">
      <c r="F10433" s="17" t="s">
        <v>214</v>
      </c>
      <c r="G10433" s="17" t="s">
        <v>1473</v>
      </c>
      <c r="H10433" s="17" t="s">
        <v>11232</v>
      </c>
    </row>
    <row r="10434" spans="6:8" x14ac:dyDescent="0.3">
      <c r="F10434" s="17" t="s">
        <v>214</v>
      </c>
      <c r="G10434" s="17" t="s">
        <v>1473</v>
      </c>
      <c r="H10434" s="17" t="s">
        <v>11233</v>
      </c>
    </row>
    <row r="10435" spans="6:8" x14ac:dyDescent="0.3">
      <c r="F10435" s="17" t="s">
        <v>214</v>
      </c>
      <c r="G10435" s="17" t="s">
        <v>1473</v>
      </c>
      <c r="H10435" s="17" t="s">
        <v>11234</v>
      </c>
    </row>
    <row r="10436" spans="6:8" x14ac:dyDescent="0.3">
      <c r="F10436" s="17" t="s">
        <v>214</v>
      </c>
      <c r="G10436" s="17" t="s">
        <v>1473</v>
      </c>
      <c r="H10436" s="17" t="s">
        <v>11235</v>
      </c>
    </row>
    <row r="10437" spans="6:8" x14ac:dyDescent="0.3">
      <c r="F10437" s="17" t="s">
        <v>217</v>
      </c>
      <c r="G10437" s="17" t="s">
        <v>1475</v>
      </c>
      <c r="H10437" s="17" t="s">
        <v>11236</v>
      </c>
    </row>
    <row r="10438" spans="6:8" x14ac:dyDescent="0.3">
      <c r="F10438" s="17" t="s">
        <v>217</v>
      </c>
      <c r="G10438" s="17" t="s">
        <v>1475</v>
      </c>
      <c r="H10438" s="17" t="s">
        <v>11237</v>
      </c>
    </row>
    <row r="10439" spans="6:8" x14ac:dyDescent="0.3">
      <c r="F10439" s="17" t="s">
        <v>217</v>
      </c>
      <c r="G10439" s="17" t="s">
        <v>1475</v>
      </c>
      <c r="H10439" s="17" t="s">
        <v>11238</v>
      </c>
    </row>
    <row r="10440" spans="6:8" x14ac:dyDescent="0.3">
      <c r="F10440" s="17" t="s">
        <v>217</v>
      </c>
      <c r="G10440" s="17" t="s">
        <v>1475</v>
      </c>
      <c r="H10440" s="17" t="s">
        <v>11239</v>
      </c>
    </row>
    <row r="10441" spans="6:8" x14ac:dyDescent="0.3">
      <c r="F10441" s="17" t="s">
        <v>217</v>
      </c>
      <c r="G10441" s="17" t="s">
        <v>1475</v>
      </c>
      <c r="H10441" s="17" t="s">
        <v>11240</v>
      </c>
    </row>
    <row r="10442" spans="6:8" x14ac:dyDescent="0.3">
      <c r="F10442" s="17" t="s">
        <v>217</v>
      </c>
      <c r="G10442" s="17" t="s">
        <v>1475</v>
      </c>
      <c r="H10442" s="17" t="s">
        <v>11241</v>
      </c>
    </row>
    <row r="10443" spans="6:8" x14ac:dyDescent="0.3">
      <c r="F10443" s="17" t="s">
        <v>217</v>
      </c>
      <c r="G10443" s="17" t="s">
        <v>1475</v>
      </c>
      <c r="H10443" s="17" t="s">
        <v>11242</v>
      </c>
    </row>
    <row r="10444" spans="6:8" x14ac:dyDescent="0.3">
      <c r="F10444" s="17" t="s">
        <v>217</v>
      </c>
      <c r="G10444" s="17" t="s">
        <v>1475</v>
      </c>
      <c r="H10444" s="17" t="s">
        <v>11243</v>
      </c>
    </row>
    <row r="10445" spans="6:8" x14ac:dyDescent="0.3">
      <c r="F10445" s="17" t="s">
        <v>217</v>
      </c>
      <c r="G10445" s="17" t="s">
        <v>1475</v>
      </c>
      <c r="H10445" s="17" t="s">
        <v>11244</v>
      </c>
    </row>
    <row r="10446" spans="6:8" x14ac:dyDescent="0.3">
      <c r="F10446" s="17" t="s">
        <v>217</v>
      </c>
      <c r="G10446" s="17" t="s">
        <v>1475</v>
      </c>
      <c r="H10446" s="17" t="s">
        <v>11245</v>
      </c>
    </row>
    <row r="10447" spans="6:8" x14ac:dyDescent="0.3">
      <c r="F10447" s="17" t="s">
        <v>217</v>
      </c>
      <c r="G10447" s="17" t="s">
        <v>1477</v>
      </c>
      <c r="H10447" s="17" t="s">
        <v>11246</v>
      </c>
    </row>
    <row r="10448" spans="6:8" x14ac:dyDescent="0.3">
      <c r="F10448" s="17" t="s">
        <v>217</v>
      </c>
      <c r="G10448" s="17" t="s">
        <v>1477</v>
      </c>
      <c r="H10448" s="17" t="s">
        <v>11247</v>
      </c>
    </row>
    <row r="10449" spans="6:8" x14ac:dyDescent="0.3">
      <c r="F10449" s="17" t="s">
        <v>217</v>
      </c>
      <c r="G10449" s="17" t="s">
        <v>1477</v>
      </c>
      <c r="H10449" s="17" t="s">
        <v>11248</v>
      </c>
    </row>
    <row r="10450" spans="6:8" x14ac:dyDescent="0.3">
      <c r="F10450" s="17" t="s">
        <v>217</v>
      </c>
      <c r="G10450" s="17" t="s">
        <v>1477</v>
      </c>
      <c r="H10450" s="17" t="s">
        <v>11249</v>
      </c>
    </row>
    <row r="10451" spans="6:8" x14ac:dyDescent="0.3">
      <c r="F10451" s="17" t="s">
        <v>217</v>
      </c>
      <c r="G10451" s="17" t="s">
        <v>1477</v>
      </c>
      <c r="H10451" s="17" t="s">
        <v>11250</v>
      </c>
    </row>
    <row r="10452" spans="6:8" x14ac:dyDescent="0.3">
      <c r="F10452" s="17" t="s">
        <v>217</v>
      </c>
      <c r="G10452" s="17" t="s">
        <v>1477</v>
      </c>
      <c r="H10452" s="17" t="s">
        <v>11251</v>
      </c>
    </row>
    <row r="10453" spans="6:8" x14ac:dyDescent="0.3">
      <c r="F10453" s="17" t="s">
        <v>217</v>
      </c>
      <c r="G10453" s="17" t="s">
        <v>1477</v>
      </c>
      <c r="H10453" s="17" t="s">
        <v>11252</v>
      </c>
    </row>
    <row r="10454" spans="6:8" x14ac:dyDescent="0.3">
      <c r="F10454" s="17" t="s">
        <v>217</v>
      </c>
      <c r="G10454" s="17" t="s">
        <v>1477</v>
      </c>
      <c r="H10454" s="17" t="s">
        <v>11253</v>
      </c>
    </row>
    <row r="10455" spans="6:8" x14ac:dyDescent="0.3">
      <c r="F10455" s="17" t="s">
        <v>217</v>
      </c>
      <c r="G10455" s="17" t="s">
        <v>1477</v>
      </c>
      <c r="H10455" s="17" t="s">
        <v>11254</v>
      </c>
    </row>
    <row r="10456" spans="6:8" x14ac:dyDescent="0.3">
      <c r="F10456" s="17" t="s">
        <v>217</v>
      </c>
      <c r="G10456" s="17" t="s">
        <v>1479</v>
      </c>
      <c r="H10456" s="17" t="s">
        <v>11255</v>
      </c>
    </row>
    <row r="10457" spans="6:8" x14ac:dyDescent="0.3">
      <c r="F10457" s="17" t="s">
        <v>217</v>
      </c>
      <c r="G10457" s="17" t="s">
        <v>1479</v>
      </c>
      <c r="H10457" s="17" t="s">
        <v>11256</v>
      </c>
    </row>
    <row r="10458" spans="6:8" x14ac:dyDescent="0.3">
      <c r="F10458" s="17" t="s">
        <v>217</v>
      </c>
      <c r="G10458" s="17" t="s">
        <v>1479</v>
      </c>
      <c r="H10458" s="17" t="s">
        <v>11257</v>
      </c>
    </row>
    <row r="10459" spans="6:8" x14ac:dyDescent="0.3">
      <c r="F10459" s="17" t="s">
        <v>217</v>
      </c>
      <c r="G10459" s="17" t="s">
        <v>1479</v>
      </c>
      <c r="H10459" s="17" t="s">
        <v>11258</v>
      </c>
    </row>
    <row r="10460" spans="6:8" x14ac:dyDescent="0.3">
      <c r="F10460" s="17" t="s">
        <v>217</v>
      </c>
      <c r="G10460" s="17" t="s">
        <v>1479</v>
      </c>
      <c r="H10460" s="17" t="s">
        <v>11259</v>
      </c>
    </row>
    <row r="10461" spans="6:8" x14ac:dyDescent="0.3">
      <c r="F10461" s="17" t="s">
        <v>217</v>
      </c>
      <c r="G10461" s="17" t="s">
        <v>1479</v>
      </c>
      <c r="H10461" s="17" t="s">
        <v>11260</v>
      </c>
    </row>
    <row r="10462" spans="6:8" x14ac:dyDescent="0.3">
      <c r="F10462" s="17" t="s">
        <v>217</v>
      </c>
      <c r="G10462" s="17" t="s">
        <v>1479</v>
      </c>
      <c r="H10462" s="17" t="s">
        <v>11261</v>
      </c>
    </row>
    <row r="10463" spans="6:8" x14ac:dyDescent="0.3">
      <c r="F10463" s="17" t="s">
        <v>217</v>
      </c>
      <c r="G10463" s="17" t="s">
        <v>1479</v>
      </c>
      <c r="H10463" s="17" t="s">
        <v>11262</v>
      </c>
    </row>
    <row r="10464" spans="6:8" x14ac:dyDescent="0.3">
      <c r="F10464" s="17" t="s">
        <v>217</v>
      </c>
      <c r="G10464" s="17" t="s">
        <v>1481</v>
      </c>
      <c r="H10464" s="17" t="s">
        <v>11263</v>
      </c>
    </row>
    <row r="10465" spans="6:8" x14ac:dyDescent="0.3">
      <c r="F10465" s="17" t="s">
        <v>217</v>
      </c>
      <c r="G10465" s="17" t="s">
        <v>1481</v>
      </c>
      <c r="H10465" s="17" t="s">
        <v>11264</v>
      </c>
    </row>
    <row r="10466" spans="6:8" x14ac:dyDescent="0.3">
      <c r="F10466" s="17" t="s">
        <v>217</v>
      </c>
      <c r="G10466" s="17" t="s">
        <v>1481</v>
      </c>
      <c r="H10466" s="17" t="s">
        <v>11265</v>
      </c>
    </row>
    <row r="10467" spans="6:8" x14ac:dyDescent="0.3">
      <c r="F10467" s="17" t="s">
        <v>217</v>
      </c>
      <c r="G10467" s="17" t="s">
        <v>1481</v>
      </c>
      <c r="H10467" s="17" t="s">
        <v>11266</v>
      </c>
    </row>
    <row r="10468" spans="6:8" x14ac:dyDescent="0.3">
      <c r="F10468" s="17" t="s">
        <v>217</v>
      </c>
      <c r="G10468" s="17" t="s">
        <v>1481</v>
      </c>
      <c r="H10468" s="17" t="s">
        <v>11267</v>
      </c>
    </row>
    <row r="10469" spans="6:8" x14ac:dyDescent="0.3">
      <c r="F10469" s="17" t="s">
        <v>217</v>
      </c>
      <c r="G10469" s="17" t="s">
        <v>1481</v>
      </c>
      <c r="H10469" s="17" t="s">
        <v>11268</v>
      </c>
    </row>
    <row r="10470" spans="6:8" x14ac:dyDescent="0.3">
      <c r="F10470" s="17" t="s">
        <v>217</v>
      </c>
      <c r="G10470" s="17" t="s">
        <v>1481</v>
      </c>
      <c r="H10470" s="17" t="s">
        <v>11269</v>
      </c>
    </row>
    <row r="10471" spans="6:8" x14ac:dyDescent="0.3">
      <c r="F10471" s="17" t="s">
        <v>217</v>
      </c>
      <c r="G10471" s="17" t="s">
        <v>1481</v>
      </c>
      <c r="H10471" s="17" t="s">
        <v>11270</v>
      </c>
    </row>
    <row r="10472" spans="6:8" x14ac:dyDescent="0.3">
      <c r="F10472" s="17" t="s">
        <v>217</v>
      </c>
      <c r="G10472" s="17" t="s">
        <v>1483</v>
      </c>
      <c r="H10472" s="17" t="s">
        <v>11271</v>
      </c>
    </row>
    <row r="10473" spans="6:8" x14ac:dyDescent="0.3">
      <c r="F10473" s="17" t="s">
        <v>217</v>
      </c>
      <c r="G10473" s="17" t="s">
        <v>1483</v>
      </c>
      <c r="H10473" s="17" t="s">
        <v>11272</v>
      </c>
    </row>
    <row r="10474" spans="6:8" x14ac:dyDescent="0.3">
      <c r="F10474" s="17" t="s">
        <v>217</v>
      </c>
      <c r="G10474" s="17" t="s">
        <v>1483</v>
      </c>
      <c r="H10474" s="17" t="s">
        <v>11273</v>
      </c>
    </row>
    <row r="10475" spans="6:8" x14ac:dyDescent="0.3">
      <c r="F10475" s="17" t="s">
        <v>217</v>
      </c>
      <c r="G10475" s="17" t="s">
        <v>1483</v>
      </c>
      <c r="H10475" s="17" t="s">
        <v>11274</v>
      </c>
    </row>
    <row r="10476" spans="6:8" x14ac:dyDescent="0.3">
      <c r="F10476" s="17" t="s">
        <v>217</v>
      </c>
      <c r="G10476" s="17" t="s">
        <v>1483</v>
      </c>
      <c r="H10476" s="17" t="s">
        <v>11275</v>
      </c>
    </row>
    <row r="10477" spans="6:8" x14ac:dyDescent="0.3">
      <c r="F10477" s="17" t="s">
        <v>217</v>
      </c>
      <c r="G10477" s="17" t="s">
        <v>1483</v>
      </c>
      <c r="H10477" s="17" t="s">
        <v>11276</v>
      </c>
    </row>
    <row r="10478" spans="6:8" x14ac:dyDescent="0.3">
      <c r="F10478" s="17" t="s">
        <v>217</v>
      </c>
      <c r="G10478" s="17" t="s">
        <v>1483</v>
      </c>
      <c r="H10478" s="17" t="s">
        <v>11277</v>
      </c>
    </row>
    <row r="10479" spans="6:8" x14ac:dyDescent="0.3">
      <c r="F10479" s="17" t="s">
        <v>217</v>
      </c>
      <c r="G10479" s="17" t="s">
        <v>1483</v>
      </c>
      <c r="H10479" s="17" t="s">
        <v>11278</v>
      </c>
    </row>
    <row r="10480" spans="6:8" x14ac:dyDescent="0.3">
      <c r="F10480" s="17" t="s">
        <v>217</v>
      </c>
      <c r="G10480" s="17" t="s">
        <v>1483</v>
      </c>
      <c r="H10480" s="17" t="s">
        <v>11279</v>
      </c>
    </row>
    <row r="10481" spans="6:8" x14ac:dyDescent="0.3">
      <c r="F10481" s="17" t="s">
        <v>217</v>
      </c>
      <c r="G10481" s="17" t="s">
        <v>1483</v>
      </c>
      <c r="H10481" s="17" t="s">
        <v>11280</v>
      </c>
    </row>
    <row r="10482" spans="6:8" x14ac:dyDescent="0.3">
      <c r="F10482" s="17" t="s">
        <v>217</v>
      </c>
      <c r="G10482" s="17" t="s">
        <v>1485</v>
      </c>
      <c r="H10482" s="17" t="s">
        <v>11281</v>
      </c>
    </row>
    <row r="10483" spans="6:8" x14ac:dyDescent="0.3">
      <c r="F10483" s="17" t="s">
        <v>217</v>
      </c>
      <c r="G10483" s="17" t="s">
        <v>1485</v>
      </c>
      <c r="H10483" s="17" t="s">
        <v>11282</v>
      </c>
    </row>
    <row r="10484" spans="6:8" x14ac:dyDescent="0.3">
      <c r="F10484" s="17" t="s">
        <v>217</v>
      </c>
      <c r="G10484" s="17" t="s">
        <v>1485</v>
      </c>
      <c r="H10484" s="17" t="s">
        <v>11283</v>
      </c>
    </row>
    <row r="10485" spans="6:8" x14ac:dyDescent="0.3">
      <c r="F10485" s="17" t="s">
        <v>217</v>
      </c>
      <c r="G10485" s="17" t="s">
        <v>1485</v>
      </c>
      <c r="H10485" s="17" t="s">
        <v>11284</v>
      </c>
    </row>
    <row r="10486" spans="6:8" x14ac:dyDescent="0.3">
      <c r="F10486" s="17" t="s">
        <v>217</v>
      </c>
      <c r="G10486" s="17" t="s">
        <v>1485</v>
      </c>
      <c r="H10486" s="17" t="s">
        <v>11285</v>
      </c>
    </row>
    <row r="10487" spans="6:8" x14ac:dyDescent="0.3">
      <c r="F10487" s="17" t="s">
        <v>217</v>
      </c>
      <c r="G10487" s="17" t="s">
        <v>1485</v>
      </c>
      <c r="H10487" s="17" t="s">
        <v>11286</v>
      </c>
    </row>
    <row r="10488" spans="6:8" x14ac:dyDescent="0.3">
      <c r="F10488" s="17" t="s">
        <v>217</v>
      </c>
      <c r="G10488" s="17" t="s">
        <v>1485</v>
      </c>
      <c r="H10488" s="17" t="s">
        <v>11287</v>
      </c>
    </row>
    <row r="10489" spans="6:8" x14ac:dyDescent="0.3">
      <c r="F10489" s="17" t="s">
        <v>217</v>
      </c>
      <c r="G10489" s="17" t="s">
        <v>1485</v>
      </c>
      <c r="H10489" s="17" t="s">
        <v>11288</v>
      </c>
    </row>
    <row r="10490" spans="6:8" x14ac:dyDescent="0.3">
      <c r="F10490" s="17" t="s">
        <v>217</v>
      </c>
      <c r="G10490" s="17" t="s">
        <v>1485</v>
      </c>
      <c r="H10490" s="17" t="s">
        <v>11289</v>
      </c>
    </row>
    <row r="10491" spans="6:8" x14ac:dyDescent="0.3">
      <c r="F10491" s="17" t="s">
        <v>217</v>
      </c>
      <c r="G10491" s="17" t="s">
        <v>1485</v>
      </c>
      <c r="H10491" s="17" t="s">
        <v>11290</v>
      </c>
    </row>
    <row r="10492" spans="6:8" x14ac:dyDescent="0.3">
      <c r="F10492" s="17" t="s">
        <v>217</v>
      </c>
      <c r="G10492" s="17" t="s">
        <v>1485</v>
      </c>
      <c r="H10492" s="17" t="s">
        <v>11291</v>
      </c>
    </row>
    <row r="10493" spans="6:8" x14ac:dyDescent="0.3">
      <c r="F10493" s="17" t="s">
        <v>217</v>
      </c>
      <c r="G10493" s="17" t="s">
        <v>1487</v>
      </c>
      <c r="H10493" s="17" t="s">
        <v>11292</v>
      </c>
    </row>
    <row r="10494" spans="6:8" x14ac:dyDescent="0.3">
      <c r="F10494" s="17" t="s">
        <v>217</v>
      </c>
      <c r="G10494" s="17" t="s">
        <v>1487</v>
      </c>
      <c r="H10494" s="17" t="s">
        <v>11293</v>
      </c>
    </row>
    <row r="10495" spans="6:8" x14ac:dyDescent="0.3">
      <c r="F10495" s="17" t="s">
        <v>217</v>
      </c>
      <c r="G10495" s="17" t="s">
        <v>1487</v>
      </c>
      <c r="H10495" s="17" t="s">
        <v>11294</v>
      </c>
    </row>
    <row r="10496" spans="6:8" x14ac:dyDescent="0.3">
      <c r="F10496" s="17" t="s">
        <v>217</v>
      </c>
      <c r="G10496" s="17" t="s">
        <v>1487</v>
      </c>
      <c r="H10496" s="17" t="s">
        <v>11295</v>
      </c>
    </row>
    <row r="10497" spans="6:8" x14ac:dyDescent="0.3">
      <c r="F10497" s="17" t="s">
        <v>217</v>
      </c>
      <c r="G10497" s="17" t="s">
        <v>1487</v>
      </c>
      <c r="H10497" s="17" t="s">
        <v>11296</v>
      </c>
    </row>
    <row r="10498" spans="6:8" x14ac:dyDescent="0.3">
      <c r="F10498" s="17" t="s">
        <v>217</v>
      </c>
      <c r="G10498" s="17" t="s">
        <v>1487</v>
      </c>
      <c r="H10498" s="17" t="s">
        <v>11297</v>
      </c>
    </row>
    <row r="10499" spans="6:8" x14ac:dyDescent="0.3">
      <c r="F10499" s="17" t="s">
        <v>217</v>
      </c>
      <c r="G10499" s="17" t="s">
        <v>1487</v>
      </c>
      <c r="H10499" s="17" t="s">
        <v>11298</v>
      </c>
    </row>
    <row r="10500" spans="6:8" x14ac:dyDescent="0.3">
      <c r="F10500" s="17" t="s">
        <v>217</v>
      </c>
      <c r="G10500" s="17" t="s">
        <v>1487</v>
      </c>
      <c r="H10500" s="17" t="s">
        <v>11299</v>
      </c>
    </row>
    <row r="10501" spans="6:8" x14ac:dyDescent="0.3">
      <c r="F10501" s="17" t="s">
        <v>220</v>
      </c>
      <c r="G10501" s="17" t="s">
        <v>1489</v>
      </c>
      <c r="H10501" s="17" t="s">
        <v>11300</v>
      </c>
    </row>
    <row r="10502" spans="6:8" x14ac:dyDescent="0.3">
      <c r="F10502" s="17" t="s">
        <v>220</v>
      </c>
      <c r="G10502" s="17" t="s">
        <v>1489</v>
      </c>
      <c r="H10502" s="17" t="s">
        <v>11301</v>
      </c>
    </row>
    <row r="10503" spans="6:8" x14ac:dyDescent="0.3">
      <c r="F10503" s="17" t="s">
        <v>220</v>
      </c>
      <c r="G10503" s="17" t="s">
        <v>1489</v>
      </c>
      <c r="H10503" s="17" t="s">
        <v>11302</v>
      </c>
    </row>
    <row r="10504" spans="6:8" x14ac:dyDescent="0.3">
      <c r="F10504" s="17" t="s">
        <v>220</v>
      </c>
      <c r="G10504" s="17" t="s">
        <v>1489</v>
      </c>
      <c r="H10504" s="17" t="s">
        <v>11303</v>
      </c>
    </row>
    <row r="10505" spans="6:8" x14ac:dyDescent="0.3">
      <c r="F10505" s="17" t="s">
        <v>220</v>
      </c>
      <c r="G10505" s="17" t="s">
        <v>1489</v>
      </c>
      <c r="H10505" s="17" t="s">
        <v>11304</v>
      </c>
    </row>
    <row r="10506" spans="6:8" x14ac:dyDescent="0.3">
      <c r="F10506" s="17" t="s">
        <v>220</v>
      </c>
      <c r="G10506" s="17" t="s">
        <v>1489</v>
      </c>
      <c r="H10506" s="17" t="s">
        <v>11305</v>
      </c>
    </row>
    <row r="10507" spans="6:8" x14ac:dyDescent="0.3">
      <c r="F10507" s="17" t="s">
        <v>220</v>
      </c>
      <c r="G10507" s="17" t="s">
        <v>1489</v>
      </c>
      <c r="H10507" s="17" t="s">
        <v>11306</v>
      </c>
    </row>
    <row r="10508" spans="6:8" x14ac:dyDescent="0.3">
      <c r="F10508" s="17" t="s">
        <v>220</v>
      </c>
      <c r="G10508" s="17" t="s">
        <v>1489</v>
      </c>
      <c r="H10508" s="17" t="s">
        <v>11307</v>
      </c>
    </row>
    <row r="10509" spans="6:8" x14ac:dyDescent="0.3">
      <c r="F10509" s="17" t="s">
        <v>220</v>
      </c>
      <c r="G10509" s="17" t="s">
        <v>1489</v>
      </c>
      <c r="H10509" s="17" t="s">
        <v>11308</v>
      </c>
    </row>
    <row r="10510" spans="6:8" x14ac:dyDescent="0.3">
      <c r="F10510" s="17" t="s">
        <v>220</v>
      </c>
      <c r="G10510" s="17" t="s">
        <v>1489</v>
      </c>
      <c r="H10510" s="17" t="s">
        <v>11309</v>
      </c>
    </row>
    <row r="10511" spans="6:8" x14ac:dyDescent="0.3">
      <c r="F10511" s="17" t="s">
        <v>220</v>
      </c>
      <c r="G10511" s="17" t="s">
        <v>1489</v>
      </c>
      <c r="H10511" s="17" t="s">
        <v>11310</v>
      </c>
    </row>
    <row r="10512" spans="6:8" x14ac:dyDescent="0.3">
      <c r="F10512" s="17" t="s">
        <v>220</v>
      </c>
      <c r="G10512" s="17" t="s">
        <v>1489</v>
      </c>
      <c r="H10512" s="17" t="s">
        <v>11311</v>
      </c>
    </row>
    <row r="10513" spans="6:8" x14ac:dyDescent="0.3">
      <c r="F10513" s="17" t="s">
        <v>220</v>
      </c>
      <c r="G10513" s="17" t="s">
        <v>1489</v>
      </c>
      <c r="H10513" s="17" t="s">
        <v>11312</v>
      </c>
    </row>
    <row r="10514" spans="6:8" x14ac:dyDescent="0.3">
      <c r="F10514" s="17" t="s">
        <v>220</v>
      </c>
      <c r="G10514" s="17" t="s">
        <v>1489</v>
      </c>
      <c r="H10514" s="17" t="s">
        <v>11313</v>
      </c>
    </row>
    <row r="10515" spans="6:8" x14ac:dyDescent="0.3">
      <c r="F10515" s="17" t="s">
        <v>220</v>
      </c>
      <c r="G10515" s="17" t="s">
        <v>1489</v>
      </c>
      <c r="H10515" s="17" t="s">
        <v>11314</v>
      </c>
    </row>
    <row r="10516" spans="6:8" x14ac:dyDescent="0.3">
      <c r="F10516" s="17" t="s">
        <v>220</v>
      </c>
      <c r="G10516" s="17" t="s">
        <v>1489</v>
      </c>
      <c r="H10516" s="17" t="s">
        <v>11315</v>
      </c>
    </row>
    <row r="10517" spans="6:8" x14ac:dyDescent="0.3">
      <c r="F10517" s="17" t="s">
        <v>220</v>
      </c>
      <c r="G10517" s="17" t="s">
        <v>1489</v>
      </c>
      <c r="H10517" s="17" t="s">
        <v>11316</v>
      </c>
    </row>
    <row r="10518" spans="6:8" x14ac:dyDescent="0.3">
      <c r="F10518" s="17" t="s">
        <v>220</v>
      </c>
      <c r="G10518" s="17" t="s">
        <v>1491</v>
      </c>
      <c r="H10518" s="17" t="s">
        <v>11317</v>
      </c>
    </row>
    <row r="10519" spans="6:8" x14ac:dyDescent="0.3">
      <c r="F10519" s="17" t="s">
        <v>220</v>
      </c>
      <c r="G10519" s="17" t="s">
        <v>1491</v>
      </c>
      <c r="H10519" s="17" t="s">
        <v>11318</v>
      </c>
    </row>
    <row r="10520" spans="6:8" x14ac:dyDescent="0.3">
      <c r="F10520" s="17" t="s">
        <v>220</v>
      </c>
      <c r="G10520" s="17" t="s">
        <v>1491</v>
      </c>
      <c r="H10520" s="17" t="s">
        <v>11319</v>
      </c>
    </row>
    <row r="10521" spans="6:8" x14ac:dyDescent="0.3">
      <c r="F10521" s="17" t="s">
        <v>220</v>
      </c>
      <c r="G10521" s="17" t="s">
        <v>1491</v>
      </c>
      <c r="H10521" s="17" t="s">
        <v>11320</v>
      </c>
    </row>
    <row r="10522" spans="6:8" x14ac:dyDescent="0.3">
      <c r="F10522" s="17" t="s">
        <v>220</v>
      </c>
      <c r="G10522" s="17" t="s">
        <v>1491</v>
      </c>
      <c r="H10522" s="17" t="s">
        <v>11321</v>
      </c>
    </row>
    <row r="10523" spans="6:8" x14ac:dyDescent="0.3">
      <c r="F10523" s="17" t="s">
        <v>220</v>
      </c>
      <c r="G10523" s="17" t="s">
        <v>1491</v>
      </c>
      <c r="H10523" s="17" t="s">
        <v>11322</v>
      </c>
    </row>
    <row r="10524" spans="6:8" x14ac:dyDescent="0.3">
      <c r="F10524" s="17" t="s">
        <v>220</v>
      </c>
      <c r="G10524" s="17" t="s">
        <v>1491</v>
      </c>
      <c r="H10524" s="17" t="s">
        <v>11323</v>
      </c>
    </row>
    <row r="10525" spans="6:8" x14ac:dyDescent="0.3">
      <c r="F10525" s="17" t="s">
        <v>220</v>
      </c>
      <c r="G10525" s="17" t="s">
        <v>1491</v>
      </c>
      <c r="H10525" s="17" t="s">
        <v>11324</v>
      </c>
    </row>
    <row r="10526" spans="6:8" x14ac:dyDescent="0.3">
      <c r="F10526" s="17" t="s">
        <v>220</v>
      </c>
      <c r="G10526" s="17" t="s">
        <v>1493</v>
      </c>
      <c r="H10526" s="17" t="s">
        <v>11325</v>
      </c>
    </row>
    <row r="10527" spans="6:8" x14ac:dyDescent="0.3">
      <c r="F10527" s="17" t="s">
        <v>220</v>
      </c>
      <c r="G10527" s="17" t="s">
        <v>1493</v>
      </c>
      <c r="H10527" s="17" t="s">
        <v>11326</v>
      </c>
    </row>
    <row r="10528" spans="6:8" x14ac:dyDescent="0.3">
      <c r="F10528" s="17" t="s">
        <v>220</v>
      </c>
      <c r="G10528" s="17" t="s">
        <v>1493</v>
      </c>
      <c r="H10528" s="17" t="s">
        <v>11327</v>
      </c>
    </row>
    <row r="10529" spans="6:8" x14ac:dyDescent="0.3">
      <c r="F10529" s="17" t="s">
        <v>220</v>
      </c>
      <c r="G10529" s="17" t="s">
        <v>1493</v>
      </c>
      <c r="H10529" s="17" t="s">
        <v>11328</v>
      </c>
    </row>
    <row r="10530" spans="6:8" x14ac:dyDescent="0.3">
      <c r="F10530" s="17" t="s">
        <v>220</v>
      </c>
      <c r="G10530" s="17" t="s">
        <v>1493</v>
      </c>
      <c r="H10530" s="17" t="s">
        <v>11329</v>
      </c>
    </row>
    <row r="10531" spans="6:8" x14ac:dyDescent="0.3">
      <c r="F10531" s="17" t="s">
        <v>220</v>
      </c>
      <c r="G10531" s="17" t="s">
        <v>1493</v>
      </c>
      <c r="H10531" s="17" t="s">
        <v>11330</v>
      </c>
    </row>
    <row r="10532" spans="6:8" x14ac:dyDescent="0.3">
      <c r="F10532" s="17" t="s">
        <v>220</v>
      </c>
      <c r="G10532" s="17" t="s">
        <v>1493</v>
      </c>
      <c r="H10532" s="17" t="s">
        <v>11331</v>
      </c>
    </row>
    <row r="10533" spans="6:8" x14ac:dyDescent="0.3">
      <c r="F10533" s="17" t="s">
        <v>220</v>
      </c>
      <c r="G10533" s="17" t="s">
        <v>1493</v>
      </c>
      <c r="H10533" s="17" t="s">
        <v>11332</v>
      </c>
    </row>
    <row r="10534" spans="6:8" x14ac:dyDescent="0.3">
      <c r="F10534" s="17" t="s">
        <v>220</v>
      </c>
      <c r="G10534" s="17" t="s">
        <v>1493</v>
      </c>
      <c r="H10534" s="17" t="s">
        <v>11333</v>
      </c>
    </row>
    <row r="10535" spans="6:8" x14ac:dyDescent="0.3">
      <c r="F10535" s="17" t="s">
        <v>220</v>
      </c>
      <c r="G10535" s="17" t="s">
        <v>1493</v>
      </c>
      <c r="H10535" s="17" t="s">
        <v>11334</v>
      </c>
    </row>
    <row r="10536" spans="6:8" x14ac:dyDescent="0.3">
      <c r="F10536" s="17" t="s">
        <v>220</v>
      </c>
      <c r="G10536" s="17" t="s">
        <v>1493</v>
      </c>
      <c r="H10536" s="17" t="s">
        <v>11335</v>
      </c>
    </row>
    <row r="10537" spans="6:8" x14ac:dyDescent="0.3">
      <c r="F10537" s="17" t="s">
        <v>220</v>
      </c>
      <c r="G10537" s="17" t="s">
        <v>1493</v>
      </c>
      <c r="H10537" s="17" t="s">
        <v>11336</v>
      </c>
    </row>
    <row r="10538" spans="6:8" x14ac:dyDescent="0.3">
      <c r="F10538" s="17" t="s">
        <v>220</v>
      </c>
      <c r="G10538" s="17" t="s">
        <v>1495</v>
      </c>
      <c r="H10538" s="17" t="s">
        <v>11337</v>
      </c>
    </row>
    <row r="10539" spans="6:8" x14ac:dyDescent="0.3">
      <c r="F10539" s="17" t="s">
        <v>220</v>
      </c>
      <c r="G10539" s="17" t="s">
        <v>1495</v>
      </c>
      <c r="H10539" s="17" t="s">
        <v>11338</v>
      </c>
    </row>
    <row r="10540" spans="6:8" x14ac:dyDescent="0.3">
      <c r="F10540" s="17" t="s">
        <v>220</v>
      </c>
      <c r="G10540" s="17" t="s">
        <v>1495</v>
      </c>
      <c r="H10540" s="17" t="s">
        <v>11339</v>
      </c>
    </row>
    <row r="10541" spans="6:8" x14ac:dyDescent="0.3">
      <c r="F10541" s="17" t="s">
        <v>220</v>
      </c>
      <c r="G10541" s="17" t="s">
        <v>1495</v>
      </c>
      <c r="H10541" s="17" t="s">
        <v>11340</v>
      </c>
    </row>
    <row r="10542" spans="6:8" x14ac:dyDescent="0.3">
      <c r="F10542" s="17" t="s">
        <v>220</v>
      </c>
      <c r="G10542" s="17" t="s">
        <v>1495</v>
      </c>
      <c r="H10542" s="17" t="s">
        <v>11341</v>
      </c>
    </row>
    <row r="10543" spans="6:8" x14ac:dyDescent="0.3">
      <c r="F10543" s="17" t="s">
        <v>220</v>
      </c>
      <c r="G10543" s="17" t="s">
        <v>1495</v>
      </c>
      <c r="H10543" s="17" t="s">
        <v>11342</v>
      </c>
    </row>
    <row r="10544" spans="6:8" x14ac:dyDescent="0.3">
      <c r="F10544" s="17" t="s">
        <v>220</v>
      </c>
      <c r="G10544" s="17" t="s">
        <v>1495</v>
      </c>
      <c r="H10544" s="17" t="s">
        <v>11343</v>
      </c>
    </row>
    <row r="10545" spans="6:8" x14ac:dyDescent="0.3">
      <c r="F10545" s="17" t="s">
        <v>220</v>
      </c>
      <c r="G10545" s="17" t="s">
        <v>1495</v>
      </c>
      <c r="H10545" s="17" t="s">
        <v>11344</v>
      </c>
    </row>
    <row r="10546" spans="6:8" x14ac:dyDescent="0.3">
      <c r="F10546" s="17" t="s">
        <v>220</v>
      </c>
      <c r="G10546" s="17" t="s">
        <v>1495</v>
      </c>
      <c r="H10546" s="17" t="s">
        <v>11345</v>
      </c>
    </row>
    <row r="10547" spans="6:8" x14ac:dyDescent="0.3">
      <c r="F10547" s="17" t="s">
        <v>220</v>
      </c>
      <c r="G10547" s="17" t="s">
        <v>1495</v>
      </c>
      <c r="H10547" s="17" t="s">
        <v>11346</v>
      </c>
    </row>
    <row r="10548" spans="6:8" x14ac:dyDescent="0.3">
      <c r="F10548" s="17" t="s">
        <v>220</v>
      </c>
      <c r="G10548" s="17" t="s">
        <v>1495</v>
      </c>
      <c r="H10548" s="17" t="s">
        <v>11347</v>
      </c>
    </row>
    <row r="10549" spans="6:8" x14ac:dyDescent="0.3">
      <c r="F10549" s="17" t="s">
        <v>220</v>
      </c>
      <c r="G10549" s="17" t="s">
        <v>1495</v>
      </c>
      <c r="H10549" s="17" t="s">
        <v>11348</v>
      </c>
    </row>
    <row r="10550" spans="6:8" x14ac:dyDescent="0.3">
      <c r="F10550" s="17" t="s">
        <v>220</v>
      </c>
      <c r="G10550" s="17" t="s">
        <v>1495</v>
      </c>
      <c r="H10550" s="17" t="s">
        <v>11349</v>
      </c>
    </row>
    <row r="10551" spans="6:8" x14ac:dyDescent="0.3">
      <c r="F10551" s="17" t="s">
        <v>220</v>
      </c>
      <c r="G10551" s="17" t="s">
        <v>1497</v>
      </c>
      <c r="H10551" s="17" t="s">
        <v>11350</v>
      </c>
    </row>
    <row r="10552" spans="6:8" x14ac:dyDescent="0.3">
      <c r="F10552" s="17" t="s">
        <v>220</v>
      </c>
      <c r="G10552" s="17" t="s">
        <v>1497</v>
      </c>
      <c r="H10552" s="17" t="s">
        <v>11351</v>
      </c>
    </row>
    <row r="10553" spans="6:8" x14ac:dyDescent="0.3">
      <c r="F10553" s="17" t="s">
        <v>220</v>
      </c>
      <c r="G10553" s="17" t="s">
        <v>1497</v>
      </c>
      <c r="H10553" s="17" t="s">
        <v>11352</v>
      </c>
    </row>
    <row r="10554" spans="6:8" x14ac:dyDescent="0.3">
      <c r="F10554" s="17" t="s">
        <v>220</v>
      </c>
      <c r="G10554" s="17" t="s">
        <v>1497</v>
      </c>
      <c r="H10554" s="17" t="s">
        <v>11353</v>
      </c>
    </row>
    <row r="10555" spans="6:8" x14ac:dyDescent="0.3">
      <c r="F10555" s="17" t="s">
        <v>220</v>
      </c>
      <c r="G10555" s="17" t="s">
        <v>1497</v>
      </c>
      <c r="H10555" s="17" t="s">
        <v>11354</v>
      </c>
    </row>
    <row r="10556" spans="6:8" x14ac:dyDescent="0.3">
      <c r="F10556" s="17" t="s">
        <v>220</v>
      </c>
      <c r="G10556" s="17" t="s">
        <v>1497</v>
      </c>
      <c r="H10556" s="17" t="s">
        <v>11355</v>
      </c>
    </row>
    <row r="10557" spans="6:8" x14ac:dyDescent="0.3">
      <c r="F10557" s="17" t="s">
        <v>220</v>
      </c>
      <c r="G10557" s="17" t="s">
        <v>1497</v>
      </c>
      <c r="H10557" s="17" t="s">
        <v>11356</v>
      </c>
    </row>
    <row r="10558" spans="6:8" x14ac:dyDescent="0.3">
      <c r="F10558" s="17" t="s">
        <v>220</v>
      </c>
      <c r="G10558" s="17" t="s">
        <v>1497</v>
      </c>
      <c r="H10558" s="17" t="s">
        <v>11357</v>
      </c>
    </row>
    <row r="10559" spans="6:8" x14ac:dyDescent="0.3">
      <c r="F10559" s="17" t="s">
        <v>220</v>
      </c>
      <c r="G10559" s="17" t="s">
        <v>1497</v>
      </c>
      <c r="H10559" s="17" t="s">
        <v>11358</v>
      </c>
    </row>
    <row r="10560" spans="6:8" x14ac:dyDescent="0.3">
      <c r="F10560" s="17" t="s">
        <v>220</v>
      </c>
      <c r="G10560" s="17" t="s">
        <v>1497</v>
      </c>
      <c r="H10560" s="17" t="s">
        <v>11359</v>
      </c>
    </row>
    <row r="10561" spans="6:8" x14ac:dyDescent="0.3">
      <c r="F10561" s="17" t="s">
        <v>220</v>
      </c>
      <c r="G10561" s="17" t="s">
        <v>1497</v>
      </c>
      <c r="H10561" s="17" t="s">
        <v>11360</v>
      </c>
    </row>
    <row r="10562" spans="6:8" x14ac:dyDescent="0.3">
      <c r="F10562" s="17" t="s">
        <v>220</v>
      </c>
      <c r="G10562" s="17" t="s">
        <v>1499</v>
      </c>
      <c r="H10562" s="17" t="s">
        <v>11361</v>
      </c>
    </row>
    <row r="10563" spans="6:8" x14ac:dyDescent="0.3">
      <c r="F10563" s="17" t="s">
        <v>220</v>
      </c>
      <c r="G10563" s="17" t="s">
        <v>1499</v>
      </c>
      <c r="H10563" s="17" t="s">
        <v>11362</v>
      </c>
    </row>
    <row r="10564" spans="6:8" x14ac:dyDescent="0.3">
      <c r="F10564" s="17" t="s">
        <v>220</v>
      </c>
      <c r="G10564" s="17" t="s">
        <v>1499</v>
      </c>
      <c r="H10564" s="17" t="s">
        <v>11363</v>
      </c>
    </row>
    <row r="10565" spans="6:8" x14ac:dyDescent="0.3">
      <c r="F10565" s="17" t="s">
        <v>220</v>
      </c>
      <c r="G10565" s="17" t="s">
        <v>1499</v>
      </c>
      <c r="H10565" s="17" t="s">
        <v>11364</v>
      </c>
    </row>
    <row r="10566" spans="6:8" x14ac:dyDescent="0.3">
      <c r="F10566" s="17" t="s">
        <v>220</v>
      </c>
      <c r="G10566" s="17" t="s">
        <v>1499</v>
      </c>
      <c r="H10566" s="17" t="s">
        <v>11365</v>
      </c>
    </row>
    <row r="10567" spans="6:8" x14ac:dyDescent="0.3">
      <c r="F10567" s="17" t="s">
        <v>220</v>
      </c>
      <c r="G10567" s="17" t="s">
        <v>1499</v>
      </c>
      <c r="H10567" s="17" t="s">
        <v>11366</v>
      </c>
    </row>
    <row r="10568" spans="6:8" x14ac:dyDescent="0.3">
      <c r="F10568" s="17" t="s">
        <v>220</v>
      </c>
      <c r="G10568" s="17" t="s">
        <v>1499</v>
      </c>
      <c r="H10568" s="17" t="s">
        <v>11367</v>
      </c>
    </row>
    <row r="10569" spans="6:8" x14ac:dyDescent="0.3">
      <c r="F10569" s="17" t="s">
        <v>220</v>
      </c>
      <c r="G10569" s="17" t="s">
        <v>1499</v>
      </c>
      <c r="H10569" s="17" t="s">
        <v>11368</v>
      </c>
    </row>
    <row r="10570" spans="6:8" x14ac:dyDescent="0.3">
      <c r="F10570" s="17" t="s">
        <v>220</v>
      </c>
      <c r="G10570" s="17" t="s">
        <v>1499</v>
      </c>
      <c r="H10570" s="17" t="s">
        <v>11369</v>
      </c>
    </row>
    <row r="10571" spans="6:8" x14ac:dyDescent="0.3">
      <c r="F10571" s="17" t="s">
        <v>220</v>
      </c>
      <c r="G10571" s="17" t="s">
        <v>1499</v>
      </c>
      <c r="H10571" s="17" t="s">
        <v>11370</v>
      </c>
    </row>
    <row r="10572" spans="6:8" x14ac:dyDescent="0.3">
      <c r="F10572" s="17" t="s">
        <v>220</v>
      </c>
      <c r="G10572" s="17" t="s">
        <v>1499</v>
      </c>
      <c r="H10572" s="17" t="s">
        <v>11371</v>
      </c>
    </row>
    <row r="10573" spans="6:8" x14ac:dyDescent="0.3">
      <c r="F10573" s="17" t="s">
        <v>220</v>
      </c>
      <c r="G10573" s="17" t="s">
        <v>1499</v>
      </c>
      <c r="H10573" s="17" t="s">
        <v>11372</v>
      </c>
    </row>
    <row r="10574" spans="6:8" x14ac:dyDescent="0.3">
      <c r="F10574" s="17" t="s">
        <v>220</v>
      </c>
      <c r="G10574" s="17" t="s">
        <v>1499</v>
      </c>
      <c r="H10574" s="17" t="s">
        <v>11373</v>
      </c>
    </row>
    <row r="10575" spans="6:8" x14ac:dyDescent="0.3">
      <c r="F10575" s="17" t="s">
        <v>220</v>
      </c>
      <c r="G10575" s="17" t="s">
        <v>1499</v>
      </c>
      <c r="H10575" s="17" t="s">
        <v>11374</v>
      </c>
    </row>
    <row r="10576" spans="6:8" x14ac:dyDescent="0.3">
      <c r="F10576" s="17" t="s">
        <v>220</v>
      </c>
      <c r="G10576" s="17" t="s">
        <v>1499</v>
      </c>
      <c r="H10576" s="17" t="s">
        <v>11375</v>
      </c>
    </row>
    <row r="10577" spans="6:8" x14ac:dyDescent="0.3">
      <c r="F10577" s="17" t="s">
        <v>220</v>
      </c>
      <c r="G10577" s="17" t="s">
        <v>1499</v>
      </c>
      <c r="H10577" s="17" t="s">
        <v>11376</v>
      </c>
    </row>
    <row r="10578" spans="6:8" x14ac:dyDescent="0.3">
      <c r="F10578" s="17" t="s">
        <v>220</v>
      </c>
      <c r="G10578" s="17" t="s">
        <v>1501</v>
      </c>
      <c r="H10578" s="17" t="s">
        <v>11377</v>
      </c>
    </row>
    <row r="10579" spans="6:8" x14ac:dyDescent="0.3">
      <c r="F10579" s="17" t="s">
        <v>220</v>
      </c>
      <c r="G10579" s="17" t="s">
        <v>1501</v>
      </c>
      <c r="H10579" s="17" t="s">
        <v>11378</v>
      </c>
    </row>
    <row r="10580" spans="6:8" x14ac:dyDescent="0.3">
      <c r="F10580" s="17" t="s">
        <v>220</v>
      </c>
      <c r="G10580" s="17" t="s">
        <v>1501</v>
      </c>
      <c r="H10580" s="17" t="s">
        <v>11379</v>
      </c>
    </row>
    <row r="10581" spans="6:8" x14ac:dyDescent="0.3">
      <c r="F10581" s="17" t="s">
        <v>220</v>
      </c>
      <c r="G10581" s="17" t="s">
        <v>1501</v>
      </c>
      <c r="H10581" s="17" t="s">
        <v>11380</v>
      </c>
    </row>
    <row r="10582" spans="6:8" x14ac:dyDescent="0.3">
      <c r="F10582" s="17" t="s">
        <v>220</v>
      </c>
      <c r="G10582" s="17" t="s">
        <v>1501</v>
      </c>
      <c r="H10582" s="17" t="s">
        <v>11381</v>
      </c>
    </row>
    <row r="10583" spans="6:8" x14ac:dyDescent="0.3">
      <c r="F10583" s="17" t="s">
        <v>220</v>
      </c>
      <c r="G10583" s="17" t="s">
        <v>1501</v>
      </c>
      <c r="H10583" s="17" t="s">
        <v>11382</v>
      </c>
    </row>
    <row r="10584" spans="6:8" x14ac:dyDescent="0.3">
      <c r="F10584" s="17" t="s">
        <v>220</v>
      </c>
      <c r="G10584" s="17" t="s">
        <v>1501</v>
      </c>
      <c r="H10584" s="17" t="s">
        <v>11383</v>
      </c>
    </row>
    <row r="10585" spans="6:8" x14ac:dyDescent="0.3">
      <c r="F10585" s="17" t="s">
        <v>220</v>
      </c>
      <c r="G10585" s="17" t="s">
        <v>1501</v>
      </c>
      <c r="H10585" s="17" t="s">
        <v>11384</v>
      </c>
    </row>
    <row r="10586" spans="6:8" x14ac:dyDescent="0.3">
      <c r="F10586" s="17" t="s">
        <v>220</v>
      </c>
      <c r="G10586" s="17" t="s">
        <v>1503</v>
      </c>
      <c r="H10586" s="17" t="s">
        <v>11385</v>
      </c>
    </row>
    <row r="10587" spans="6:8" x14ac:dyDescent="0.3">
      <c r="F10587" s="17" t="s">
        <v>220</v>
      </c>
      <c r="G10587" s="17" t="s">
        <v>1503</v>
      </c>
      <c r="H10587" s="17" t="s">
        <v>11386</v>
      </c>
    </row>
    <row r="10588" spans="6:8" x14ac:dyDescent="0.3">
      <c r="F10588" s="17" t="s">
        <v>220</v>
      </c>
      <c r="G10588" s="17" t="s">
        <v>1503</v>
      </c>
      <c r="H10588" s="17" t="s">
        <v>11387</v>
      </c>
    </row>
    <row r="10589" spans="6:8" x14ac:dyDescent="0.3">
      <c r="F10589" s="17" t="s">
        <v>220</v>
      </c>
      <c r="G10589" s="17" t="s">
        <v>1503</v>
      </c>
      <c r="H10589" s="17" t="s">
        <v>11388</v>
      </c>
    </row>
    <row r="10590" spans="6:8" x14ac:dyDescent="0.3">
      <c r="F10590" s="17" t="s">
        <v>220</v>
      </c>
      <c r="G10590" s="17" t="s">
        <v>1503</v>
      </c>
      <c r="H10590" s="17" t="s">
        <v>11389</v>
      </c>
    </row>
    <row r="10591" spans="6:8" x14ac:dyDescent="0.3">
      <c r="F10591" s="17" t="s">
        <v>220</v>
      </c>
      <c r="G10591" s="17" t="s">
        <v>1503</v>
      </c>
      <c r="H10591" s="17" t="s">
        <v>11390</v>
      </c>
    </row>
    <row r="10592" spans="6:8" x14ac:dyDescent="0.3">
      <c r="F10592" s="17" t="s">
        <v>220</v>
      </c>
      <c r="G10592" s="17" t="s">
        <v>1503</v>
      </c>
      <c r="H10592" s="17" t="s">
        <v>11391</v>
      </c>
    </row>
    <row r="10593" spans="6:8" x14ac:dyDescent="0.3">
      <c r="F10593" s="17" t="s">
        <v>220</v>
      </c>
      <c r="G10593" s="17" t="s">
        <v>1503</v>
      </c>
      <c r="H10593" s="17" t="s">
        <v>11392</v>
      </c>
    </row>
    <row r="10594" spans="6:8" x14ac:dyDescent="0.3">
      <c r="F10594" s="17" t="s">
        <v>220</v>
      </c>
      <c r="G10594" s="17" t="s">
        <v>1503</v>
      </c>
      <c r="H10594" s="17" t="s">
        <v>11393</v>
      </c>
    </row>
    <row r="10595" spans="6:8" x14ac:dyDescent="0.3">
      <c r="F10595" s="17" t="s">
        <v>220</v>
      </c>
      <c r="G10595" s="17" t="s">
        <v>1505</v>
      </c>
      <c r="H10595" s="17" t="s">
        <v>11394</v>
      </c>
    </row>
    <row r="10596" spans="6:8" x14ac:dyDescent="0.3">
      <c r="F10596" s="17" t="s">
        <v>220</v>
      </c>
      <c r="G10596" s="17" t="s">
        <v>1505</v>
      </c>
      <c r="H10596" s="17" t="s">
        <v>11395</v>
      </c>
    </row>
    <row r="10597" spans="6:8" x14ac:dyDescent="0.3">
      <c r="F10597" s="17" t="s">
        <v>220</v>
      </c>
      <c r="G10597" s="17" t="s">
        <v>1505</v>
      </c>
      <c r="H10597" s="17" t="s">
        <v>11396</v>
      </c>
    </row>
    <row r="10598" spans="6:8" x14ac:dyDescent="0.3">
      <c r="F10598" s="17" t="s">
        <v>220</v>
      </c>
      <c r="G10598" s="17" t="s">
        <v>1505</v>
      </c>
      <c r="H10598" s="17" t="s">
        <v>11397</v>
      </c>
    </row>
    <row r="10599" spans="6:8" x14ac:dyDescent="0.3">
      <c r="F10599" s="17" t="s">
        <v>220</v>
      </c>
      <c r="G10599" s="17" t="s">
        <v>1505</v>
      </c>
      <c r="H10599" s="17" t="s">
        <v>11398</v>
      </c>
    </row>
    <row r="10600" spans="6:8" x14ac:dyDescent="0.3">
      <c r="F10600" s="17" t="s">
        <v>220</v>
      </c>
      <c r="G10600" s="17" t="s">
        <v>1505</v>
      </c>
      <c r="H10600" s="17" t="s">
        <v>11399</v>
      </c>
    </row>
    <row r="10601" spans="6:8" x14ac:dyDescent="0.3">
      <c r="F10601" s="17" t="s">
        <v>220</v>
      </c>
      <c r="G10601" s="17" t="s">
        <v>1505</v>
      </c>
      <c r="H10601" s="17" t="s">
        <v>11400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9" workbookViewId="0">
      <selection activeCell="C36" sqref="C36"/>
    </sheetView>
  </sheetViews>
  <sheetFormatPr defaultRowHeight="14.4" x14ac:dyDescent="0.3"/>
  <cols>
    <col min="2" max="2" width="28.44140625" customWidth="1"/>
    <col min="3" max="3" width="65.109375" customWidth="1"/>
    <col min="4" max="4" width="42" customWidth="1"/>
    <col min="5" max="5" width="72.6640625" customWidth="1"/>
  </cols>
  <sheetData>
    <row r="1" spans="1:5" ht="33.75" customHeight="1" x14ac:dyDescent="0.3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3">
      <c r="A2" s="18">
        <v>1</v>
      </c>
      <c r="B2" s="17" t="s">
        <v>11401</v>
      </c>
      <c r="C2" s="17" t="s">
        <v>11402</v>
      </c>
      <c r="D2" s="17" t="s">
        <v>11403</v>
      </c>
      <c r="E2" s="17" t="s">
        <v>11404</v>
      </c>
    </row>
    <row r="3" spans="1:5" x14ac:dyDescent="0.3">
      <c r="A3" s="18">
        <v>2</v>
      </c>
      <c r="B3" s="17" t="s">
        <v>11405</v>
      </c>
      <c r="C3" s="17" t="s">
        <v>11406</v>
      </c>
      <c r="D3" s="17" t="s">
        <v>11403</v>
      </c>
      <c r="E3" s="17" t="s">
        <v>11404</v>
      </c>
    </row>
    <row r="4" spans="1:5" x14ac:dyDescent="0.3">
      <c r="A4" s="18">
        <v>3</v>
      </c>
      <c r="B4" s="17" t="s">
        <v>11407</v>
      </c>
      <c r="C4" s="17" t="s">
        <v>11408</v>
      </c>
      <c r="D4" s="17" t="s">
        <v>11403</v>
      </c>
      <c r="E4" s="17" t="s">
        <v>11404</v>
      </c>
    </row>
    <row r="5" spans="1:5" x14ac:dyDescent="0.3">
      <c r="A5" s="18">
        <v>4</v>
      </c>
      <c r="B5" s="17" t="s">
        <v>11409</v>
      </c>
      <c r="C5" s="17" t="s">
        <v>11410</v>
      </c>
      <c r="D5" s="17" t="s">
        <v>11411</v>
      </c>
      <c r="E5" s="17" t="s">
        <v>11412</v>
      </c>
    </row>
    <row r="6" spans="1:5" x14ac:dyDescent="0.3">
      <c r="A6" s="18">
        <v>5</v>
      </c>
      <c r="B6" s="17" t="s">
        <v>11413</v>
      </c>
      <c r="C6" s="17" t="s">
        <v>11414</v>
      </c>
      <c r="D6" s="17" t="s">
        <v>11411</v>
      </c>
      <c r="E6" s="17" t="s">
        <v>11412</v>
      </c>
    </row>
    <row r="7" spans="1:5" x14ac:dyDescent="0.3">
      <c r="A7" s="18">
        <v>6</v>
      </c>
      <c r="B7" s="17" t="s">
        <v>11415</v>
      </c>
      <c r="C7" s="17" t="s">
        <v>11416</v>
      </c>
      <c r="D7" s="17" t="s">
        <v>11411</v>
      </c>
      <c r="E7" s="17" t="s">
        <v>11412</v>
      </c>
    </row>
    <row r="8" spans="1:5" x14ac:dyDescent="0.3">
      <c r="A8" s="18">
        <v>7</v>
      </c>
      <c r="B8" s="17" t="s">
        <v>11417</v>
      </c>
      <c r="C8" s="17" t="s">
        <v>11418</v>
      </c>
      <c r="D8" s="17" t="s">
        <v>11411</v>
      </c>
      <c r="E8" s="17" t="s">
        <v>11412</v>
      </c>
    </row>
    <row r="9" spans="1:5" x14ac:dyDescent="0.3">
      <c r="A9" s="18">
        <v>8</v>
      </c>
      <c r="B9" s="17" t="s">
        <v>11419</v>
      </c>
      <c r="C9" s="17" t="s">
        <v>11420</v>
      </c>
      <c r="D9" s="17" t="s">
        <v>11411</v>
      </c>
      <c r="E9" s="17" t="s">
        <v>11412</v>
      </c>
    </row>
    <row r="10" spans="1:5" x14ac:dyDescent="0.3">
      <c r="A10" s="18">
        <v>9</v>
      </c>
      <c r="B10" s="17" t="s">
        <v>11421</v>
      </c>
      <c r="C10" s="17" t="s">
        <v>11422</v>
      </c>
      <c r="D10" s="17" t="s">
        <v>11411</v>
      </c>
      <c r="E10" s="17" t="s">
        <v>11412</v>
      </c>
    </row>
    <row r="11" spans="1:5" x14ac:dyDescent="0.3">
      <c r="A11" s="18">
        <v>10</v>
      </c>
      <c r="B11" s="17" t="s">
        <v>11423</v>
      </c>
      <c r="C11" s="17" t="s">
        <v>11424</v>
      </c>
      <c r="D11" s="17" t="s">
        <v>11411</v>
      </c>
      <c r="E11" s="17" t="s">
        <v>11412</v>
      </c>
    </row>
    <row r="12" spans="1:5" x14ac:dyDescent="0.3">
      <c r="A12" s="18">
        <v>11</v>
      </c>
      <c r="B12" s="17" t="s">
        <v>11425</v>
      </c>
      <c r="C12" s="17" t="s">
        <v>11426</v>
      </c>
      <c r="D12" s="17" t="s">
        <v>11427</v>
      </c>
      <c r="E12" s="17" t="s">
        <v>11428</v>
      </c>
    </row>
    <row r="13" spans="1:5" x14ac:dyDescent="0.3">
      <c r="A13" s="18">
        <v>12</v>
      </c>
      <c r="B13" s="17" t="s">
        <v>11429</v>
      </c>
      <c r="C13" s="17" t="s">
        <v>11430</v>
      </c>
      <c r="D13" s="17" t="s">
        <v>11431</v>
      </c>
      <c r="E13" s="17" t="s">
        <v>11432</v>
      </c>
    </row>
    <row r="14" spans="1:5" x14ac:dyDescent="0.3">
      <c r="A14" s="18">
        <v>13</v>
      </c>
      <c r="B14" s="17" t="s">
        <v>11433</v>
      </c>
      <c r="C14" s="17" t="s">
        <v>11434</v>
      </c>
      <c r="D14" s="17" t="s">
        <v>11431</v>
      </c>
      <c r="E14" s="17" t="s">
        <v>11432</v>
      </c>
    </row>
    <row r="15" spans="1:5" x14ac:dyDescent="0.3">
      <c r="A15" s="18">
        <v>14</v>
      </c>
      <c r="B15" s="17" t="s">
        <v>11435</v>
      </c>
      <c r="C15" s="17" t="s">
        <v>11436</v>
      </c>
      <c r="D15" s="17" t="s">
        <v>11431</v>
      </c>
      <c r="E15" s="17" t="s">
        <v>11432</v>
      </c>
    </row>
    <row r="16" spans="1:5" x14ac:dyDescent="0.3">
      <c r="A16" s="18">
        <v>15</v>
      </c>
      <c r="B16" s="17" t="s">
        <v>11411</v>
      </c>
      <c r="C16" s="17" t="s">
        <v>11412</v>
      </c>
      <c r="D16" s="17" t="s">
        <v>11431</v>
      </c>
      <c r="E16" s="17" t="s">
        <v>11432</v>
      </c>
    </row>
    <row r="17" spans="1:5" x14ac:dyDescent="0.3">
      <c r="A17" s="18">
        <v>16</v>
      </c>
      <c r="B17" s="17" t="s">
        <v>11437</v>
      </c>
      <c r="C17" s="17" t="s">
        <v>11438</v>
      </c>
      <c r="D17" s="17" t="s">
        <v>11431</v>
      </c>
      <c r="E17" s="17" t="s">
        <v>11432</v>
      </c>
    </row>
    <row r="18" spans="1:5" x14ac:dyDescent="0.3">
      <c r="A18" s="18">
        <v>17</v>
      </c>
      <c r="B18" s="17" t="s">
        <v>11439</v>
      </c>
      <c r="C18" s="17" t="s">
        <v>11440</v>
      </c>
      <c r="D18" s="17" t="s">
        <v>11431</v>
      </c>
      <c r="E18" s="17" t="s">
        <v>11432</v>
      </c>
    </row>
    <row r="19" spans="1:5" x14ac:dyDescent="0.3">
      <c r="A19" s="18">
        <v>18</v>
      </c>
      <c r="B19" s="17" t="s">
        <v>11441</v>
      </c>
      <c r="C19" s="17" t="s">
        <v>11442</v>
      </c>
      <c r="D19" s="17" t="s">
        <v>11431</v>
      </c>
      <c r="E19" s="17" t="s">
        <v>11432</v>
      </c>
    </row>
    <row r="20" spans="1:5" x14ac:dyDescent="0.3">
      <c r="A20" s="18">
        <v>19</v>
      </c>
      <c r="B20" s="17" t="s">
        <v>11443</v>
      </c>
      <c r="C20" s="17" t="s">
        <v>11444</v>
      </c>
      <c r="D20" s="17" t="s">
        <v>11431</v>
      </c>
      <c r="E20" s="17" t="s">
        <v>11432</v>
      </c>
    </row>
    <row r="21" spans="1:5" x14ac:dyDescent="0.3">
      <c r="A21" s="18">
        <v>20</v>
      </c>
      <c r="B21" s="17" t="s">
        <v>11445</v>
      </c>
      <c r="C21" s="17" t="s">
        <v>11446</v>
      </c>
      <c r="D21" s="17" t="s">
        <v>11431</v>
      </c>
      <c r="E21" s="17" t="s">
        <v>11432</v>
      </c>
    </row>
    <row r="22" spans="1:5" x14ac:dyDescent="0.3">
      <c r="A22" s="18">
        <v>21</v>
      </c>
      <c r="B22" s="17" t="s">
        <v>11447</v>
      </c>
      <c r="C22" s="17" t="s">
        <v>11448</v>
      </c>
      <c r="D22" s="17" t="s">
        <v>11431</v>
      </c>
      <c r="E22" s="17" t="s">
        <v>11432</v>
      </c>
    </row>
    <row r="23" spans="1:5" x14ac:dyDescent="0.3">
      <c r="A23" s="18">
        <v>22</v>
      </c>
      <c r="B23" s="17" t="s">
        <v>11449</v>
      </c>
      <c r="C23" s="17" t="s">
        <v>11450</v>
      </c>
      <c r="D23" s="17" t="s">
        <v>11431</v>
      </c>
      <c r="E23" s="17" t="s">
        <v>11432</v>
      </c>
    </row>
    <row r="24" spans="1:5" x14ac:dyDescent="0.3">
      <c r="A24" s="18">
        <v>23</v>
      </c>
      <c r="B24" s="17" t="s">
        <v>11451</v>
      </c>
      <c r="C24" s="17" t="s">
        <v>11452</v>
      </c>
      <c r="D24" s="17" t="s">
        <v>11427</v>
      </c>
      <c r="E24" s="17" t="s">
        <v>11428</v>
      </c>
    </row>
    <row r="25" spans="1:5" x14ac:dyDescent="0.3">
      <c r="A25" s="18">
        <v>24</v>
      </c>
      <c r="B25" s="17" t="s">
        <v>11453</v>
      </c>
      <c r="C25" s="17" t="s">
        <v>11454</v>
      </c>
      <c r="D25" s="17" t="s">
        <v>11427</v>
      </c>
      <c r="E25" s="17" t="s">
        <v>11428</v>
      </c>
    </row>
    <row r="26" spans="1:5" x14ac:dyDescent="0.3">
      <c r="A26" s="18">
        <v>25</v>
      </c>
      <c r="B26" s="17" t="s">
        <v>11455</v>
      </c>
      <c r="C26" s="17" t="s">
        <v>11456</v>
      </c>
      <c r="D26" s="17" t="s">
        <v>11441</v>
      </c>
      <c r="E26" s="17" t="s">
        <v>11442</v>
      </c>
    </row>
    <row r="27" spans="1:5" x14ac:dyDescent="0.3">
      <c r="A27" s="18">
        <v>26</v>
      </c>
      <c r="B27" s="17" t="s">
        <v>11457</v>
      </c>
      <c r="C27" s="17" t="s">
        <v>11458</v>
      </c>
      <c r="D27" s="17" t="s">
        <v>11441</v>
      </c>
      <c r="E27" s="17" t="s">
        <v>11442</v>
      </c>
    </row>
    <row r="28" spans="1:5" x14ac:dyDescent="0.3">
      <c r="A28" s="18">
        <v>27</v>
      </c>
      <c r="B28" s="17" t="s">
        <v>11459</v>
      </c>
      <c r="C28" s="17" t="s">
        <v>11460</v>
      </c>
      <c r="D28" s="17" t="s">
        <v>11461</v>
      </c>
      <c r="E28" s="17" t="s">
        <v>11462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X19"/>
  <sheetViews>
    <sheetView topLeftCell="AD1" workbookViewId="0">
      <selection activeCell="AD3" sqref="AD3"/>
    </sheetView>
  </sheetViews>
  <sheetFormatPr defaultColWidth="8.6640625" defaultRowHeight="13.8" x14ac:dyDescent="0.25"/>
  <cols>
    <col min="1" max="1" width="7.44140625" style="1" customWidth="1"/>
    <col min="2" max="2" width="6" style="7" customWidth="1"/>
    <col min="3" max="3" width="8.5546875" style="7" customWidth="1"/>
    <col min="4" max="4" width="17.44140625" style="7" customWidth="1"/>
    <col min="5" max="5" width="20.109375" style="7" customWidth="1"/>
    <col min="6" max="6" width="8.6640625" style="1"/>
    <col min="7" max="7" width="5" style="7" bestFit="1" customWidth="1"/>
    <col min="8" max="8" width="7.88671875" style="7" customWidth="1"/>
    <col min="9" max="9" width="21.44140625" style="7" bestFit="1" customWidth="1"/>
    <col min="10" max="10" width="29.88671875" style="7" bestFit="1" customWidth="1"/>
    <col min="11" max="11" width="8.6640625" style="1"/>
    <col min="12" max="12" width="6.44140625" style="1" customWidth="1"/>
    <col min="13" max="13" width="16.5546875" style="1" customWidth="1"/>
    <col min="14" max="15" width="23.44140625" style="1" customWidth="1"/>
    <col min="16" max="16" width="8.6640625" style="1"/>
    <col min="17" max="17" width="6.5546875" style="1" customWidth="1"/>
    <col min="18" max="18" width="14" style="1" customWidth="1"/>
    <col min="19" max="19" width="21.44140625" style="1" customWidth="1"/>
    <col min="20" max="20" width="25.88671875" style="1" customWidth="1"/>
    <col min="21" max="21" width="8.6640625" style="1"/>
    <col min="22" max="22" width="6.88671875" style="1" customWidth="1"/>
    <col min="23" max="23" width="12.6640625" style="1" customWidth="1"/>
    <col min="24" max="24" width="20.88671875" style="1" customWidth="1"/>
    <col min="25" max="25" width="27.109375" style="1" customWidth="1"/>
    <col min="26" max="26" width="8.6640625" style="1"/>
    <col min="27" max="27" width="6.33203125" style="1" customWidth="1"/>
    <col min="28" max="28" width="13.33203125" style="1" customWidth="1"/>
    <col min="29" max="29" width="21.109375" style="1" customWidth="1"/>
    <col min="30" max="30" width="52.6640625" style="1" customWidth="1"/>
    <col min="31" max="31" width="8.6640625" style="1"/>
    <col min="32" max="32" width="6" style="1" customWidth="1"/>
    <col min="33" max="33" width="13.88671875" style="1" customWidth="1"/>
    <col min="34" max="34" width="20.109375" style="1" customWidth="1"/>
    <col min="35" max="35" width="33.5546875" style="1" customWidth="1"/>
    <col min="36" max="699" width="8.6640625" style="1"/>
    <col min="700" max="700" width="8.6640625" style="7"/>
    <col min="701" max="16384" width="8.6640625" style="1"/>
  </cols>
  <sheetData>
    <row r="1" spans="2:35" ht="15" customHeight="1" x14ac:dyDescent="0.25">
      <c r="B1" s="26" t="s">
        <v>28</v>
      </c>
      <c r="C1" s="26"/>
      <c r="D1" s="26"/>
      <c r="E1" s="26"/>
      <c r="G1" s="26" t="s">
        <v>30</v>
      </c>
      <c r="H1" s="26"/>
      <c r="I1" s="26"/>
      <c r="J1" s="26"/>
      <c r="L1" s="26" t="s">
        <v>29</v>
      </c>
      <c r="M1" s="26"/>
      <c r="N1" s="26"/>
      <c r="O1" s="26"/>
      <c r="Q1" s="26" t="s">
        <v>15</v>
      </c>
      <c r="R1" s="26"/>
      <c r="S1" s="26"/>
      <c r="T1" s="26"/>
      <c r="V1" s="27" t="s">
        <v>31</v>
      </c>
      <c r="W1" s="28"/>
      <c r="X1" s="28"/>
      <c r="Y1" s="29"/>
      <c r="AA1" s="26" t="s">
        <v>32</v>
      </c>
      <c r="AB1" s="26"/>
      <c r="AC1" s="26"/>
      <c r="AD1" s="26"/>
      <c r="AF1" s="27" t="s">
        <v>16</v>
      </c>
      <c r="AG1" s="28"/>
      <c r="AH1" s="28"/>
      <c r="AI1" s="29"/>
    </row>
    <row r="2" spans="2:35" x14ac:dyDescent="0.25">
      <c r="B2" s="4" t="s">
        <v>0</v>
      </c>
      <c r="C2" s="4" t="s">
        <v>19</v>
      </c>
      <c r="D2" s="4" t="s">
        <v>20</v>
      </c>
      <c r="E2" s="4" t="s">
        <v>25</v>
      </c>
      <c r="G2" s="4" t="s">
        <v>0</v>
      </c>
      <c r="H2" s="4" t="s">
        <v>19</v>
      </c>
      <c r="I2" s="4" t="s">
        <v>20</v>
      </c>
      <c r="J2" s="4" t="s">
        <v>25</v>
      </c>
      <c r="L2" s="4" t="s">
        <v>0</v>
      </c>
      <c r="M2" s="4" t="s">
        <v>19</v>
      </c>
      <c r="N2" s="4" t="s">
        <v>20</v>
      </c>
      <c r="O2" s="4" t="s">
        <v>25</v>
      </c>
      <c r="Q2" s="4" t="s">
        <v>0</v>
      </c>
      <c r="R2" s="4" t="s">
        <v>19</v>
      </c>
      <c r="S2" s="4" t="s">
        <v>20</v>
      </c>
      <c r="T2" s="4" t="s">
        <v>25</v>
      </c>
      <c r="V2" s="4" t="s">
        <v>0</v>
      </c>
      <c r="W2" s="4" t="s">
        <v>19</v>
      </c>
      <c r="X2" s="4" t="s">
        <v>20</v>
      </c>
      <c r="Y2" s="4" t="s">
        <v>25</v>
      </c>
      <c r="AA2" s="4" t="s">
        <v>0</v>
      </c>
      <c r="AB2" s="4" t="s">
        <v>19</v>
      </c>
      <c r="AC2" s="4" t="s">
        <v>20</v>
      </c>
      <c r="AD2" s="4" t="s">
        <v>25</v>
      </c>
      <c r="AF2" s="4" t="s">
        <v>0</v>
      </c>
      <c r="AG2" s="4" t="s">
        <v>19</v>
      </c>
      <c r="AH2" s="4" t="s">
        <v>20</v>
      </c>
      <c r="AI2" s="4" t="s">
        <v>25</v>
      </c>
    </row>
    <row r="3" spans="2:35" ht="14.4" x14ac:dyDescent="0.3">
      <c r="B3" s="18">
        <v>1</v>
      </c>
      <c r="C3" s="17" t="s">
        <v>11463</v>
      </c>
      <c r="D3" s="17" t="s">
        <v>11464</v>
      </c>
      <c r="E3" s="17" t="s">
        <v>11465</v>
      </c>
      <c r="G3" s="18">
        <v>1</v>
      </c>
      <c r="H3" s="17" t="s">
        <v>11466</v>
      </c>
      <c r="I3" s="17" t="s">
        <v>11467</v>
      </c>
      <c r="J3" s="17" t="s">
        <v>11468</v>
      </c>
      <c r="L3" s="18">
        <v>1</v>
      </c>
      <c r="M3" s="17" t="s">
        <v>11463</v>
      </c>
      <c r="N3" s="17" t="s">
        <v>11469</v>
      </c>
      <c r="O3" s="17" t="s">
        <v>11470</v>
      </c>
      <c r="Q3" s="18">
        <v>1</v>
      </c>
      <c r="R3" s="17" t="s">
        <v>11463</v>
      </c>
      <c r="S3" s="17" t="s">
        <v>11471</v>
      </c>
      <c r="T3" s="17" t="s">
        <v>11472</v>
      </c>
      <c r="V3" s="18">
        <v>1</v>
      </c>
      <c r="W3" s="17" t="s">
        <v>11473</v>
      </c>
      <c r="X3" s="17" t="s">
        <v>11474</v>
      </c>
      <c r="Y3" s="17" t="s">
        <v>11475</v>
      </c>
      <c r="AA3" s="18">
        <v>1</v>
      </c>
      <c r="AB3" s="17" t="s">
        <v>11463</v>
      </c>
      <c r="AC3" s="17" t="s">
        <v>11476</v>
      </c>
      <c r="AD3" s="17" t="s">
        <v>11477</v>
      </c>
      <c r="AF3" s="18">
        <v>1</v>
      </c>
      <c r="AG3" s="17" t="s">
        <v>11463</v>
      </c>
      <c r="AH3" s="17" t="s">
        <v>11478</v>
      </c>
      <c r="AI3" s="17" t="s">
        <v>11479</v>
      </c>
    </row>
    <row r="4" spans="2:35" ht="14.4" x14ac:dyDescent="0.3">
      <c r="B4" s="18">
        <v>2</v>
      </c>
      <c r="C4" s="17" t="s">
        <v>11480</v>
      </c>
      <c r="D4" s="17" t="s">
        <v>11481</v>
      </c>
      <c r="E4" s="17" t="s">
        <v>11482</v>
      </c>
      <c r="G4" s="18">
        <v>2</v>
      </c>
      <c r="H4" s="17" t="s">
        <v>11463</v>
      </c>
      <c r="I4" s="17" t="s">
        <v>11483</v>
      </c>
      <c r="J4" s="17" t="s">
        <v>11484</v>
      </c>
      <c r="L4" s="18">
        <v>2</v>
      </c>
      <c r="M4" s="17" t="s">
        <v>11480</v>
      </c>
      <c r="N4" s="17" t="s">
        <v>11485</v>
      </c>
      <c r="O4" s="17" t="s">
        <v>11486</v>
      </c>
      <c r="Q4" s="18">
        <v>2</v>
      </c>
      <c r="R4" s="17" t="s">
        <v>11480</v>
      </c>
      <c r="S4" s="17" t="s">
        <v>11487</v>
      </c>
      <c r="T4" s="17" t="s">
        <v>11488</v>
      </c>
      <c r="V4" s="18">
        <v>2</v>
      </c>
      <c r="W4" s="17" t="s">
        <v>11489</v>
      </c>
      <c r="X4" s="17" t="s">
        <v>11474</v>
      </c>
      <c r="Y4" s="17" t="s">
        <v>11490</v>
      </c>
      <c r="AA4" s="18">
        <v>2</v>
      </c>
      <c r="AB4" s="17" t="s">
        <v>11480</v>
      </c>
      <c r="AC4" s="17" t="s">
        <v>11491</v>
      </c>
      <c r="AD4" s="17" t="s">
        <v>11492</v>
      </c>
      <c r="AF4" s="18">
        <v>2</v>
      </c>
      <c r="AG4" s="17" t="s">
        <v>11480</v>
      </c>
      <c r="AH4" s="17" t="s">
        <v>11493</v>
      </c>
      <c r="AI4" s="17" t="s">
        <v>11494</v>
      </c>
    </row>
    <row r="5" spans="2:35" ht="14.4" x14ac:dyDescent="0.3">
      <c r="B5" s="18">
        <v>3</v>
      </c>
      <c r="C5" s="17" t="s">
        <v>11495</v>
      </c>
      <c r="D5" s="17" t="s">
        <v>11496</v>
      </c>
      <c r="E5" s="17" t="s">
        <v>11497</v>
      </c>
      <c r="G5" s="18">
        <v>3</v>
      </c>
      <c r="H5" s="17" t="s">
        <v>11480</v>
      </c>
      <c r="I5" s="17" t="s">
        <v>11498</v>
      </c>
      <c r="J5" s="17" t="s">
        <v>11499</v>
      </c>
      <c r="L5" s="18">
        <v>3</v>
      </c>
      <c r="M5" s="17" t="s">
        <v>11495</v>
      </c>
      <c r="N5" s="17" t="s">
        <v>11500</v>
      </c>
      <c r="O5" s="17" t="s">
        <v>11501</v>
      </c>
      <c r="Q5" s="18">
        <v>3</v>
      </c>
      <c r="R5" s="17" t="s">
        <v>11495</v>
      </c>
      <c r="S5" s="17" t="s">
        <v>11502</v>
      </c>
      <c r="T5" s="17" t="s">
        <v>11503</v>
      </c>
      <c r="V5" s="18">
        <v>3</v>
      </c>
      <c r="W5" s="17" t="s">
        <v>11504</v>
      </c>
      <c r="X5" s="17" t="s">
        <v>11505</v>
      </c>
      <c r="Y5" s="17" t="s">
        <v>11506</v>
      </c>
      <c r="AA5" s="18">
        <v>3</v>
      </c>
      <c r="AB5" s="17" t="s">
        <v>11495</v>
      </c>
      <c r="AC5" s="17" t="s">
        <v>11507</v>
      </c>
      <c r="AD5" s="17" t="s">
        <v>11508</v>
      </c>
      <c r="AF5" s="18">
        <v>3</v>
      </c>
      <c r="AG5" s="17" t="s">
        <v>11495</v>
      </c>
      <c r="AH5" s="17" t="s">
        <v>11509</v>
      </c>
      <c r="AI5" s="17" t="s">
        <v>11510</v>
      </c>
    </row>
    <row r="6" spans="2:35" ht="14.4" x14ac:dyDescent="0.3">
      <c r="B6" s="18">
        <v>4</v>
      </c>
      <c r="C6" s="17" t="s">
        <v>11511</v>
      </c>
      <c r="D6" s="17" t="s">
        <v>11512</v>
      </c>
      <c r="E6" s="17" t="s">
        <v>11513</v>
      </c>
      <c r="G6" s="18">
        <v>4</v>
      </c>
      <c r="H6" s="17" t="s">
        <v>11495</v>
      </c>
      <c r="I6" s="17" t="s">
        <v>11514</v>
      </c>
      <c r="J6" s="17" t="s">
        <v>11515</v>
      </c>
      <c r="Q6" s="18">
        <v>4</v>
      </c>
      <c r="R6" s="17" t="s">
        <v>11511</v>
      </c>
      <c r="S6" s="17" t="s">
        <v>11516</v>
      </c>
      <c r="T6" s="17" t="s">
        <v>11517</v>
      </c>
      <c r="V6" s="18">
        <v>4</v>
      </c>
      <c r="W6" s="17" t="s">
        <v>11518</v>
      </c>
      <c r="X6" s="17" t="s">
        <v>11519</v>
      </c>
      <c r="Y6" s="17" t="s">
        <v>11520</v>
      </c>
      <c r="AA6" s="18">
        <v>4</v>
      </c>
      <c r="AB6" s="17" t="s">
        <v>11511</v>
      </c>
      <c r="AC6" s="17" t="s">
        <v>11521</v>
      </c>
      <c r="AD6" s="17" t="s">
        <v>11522</v>
      </c>
    </row>
    <row r="7" spans="2:35" ht="14.4" x14ac:dyDescent="0.3">
      <c r="B7" s="18">
        <v>5</v>
      </c>
      <c r="C7" s="17" t="s">
        <v>11523</v>
      </c>
      <c r="D7" s="17" t="s">
        <v>11524</v>
      </c>
      <c r="E7" s="17" t="s">
        <v>11525</v>
      </c>
      <c r="G7" s="18">
        <v>5</v>
      </c>
      <c r="H7" s="17" t="s">
        <v>11511</v>
      </c>
      <c r="I7" s="17" t="s">
        <v>11526</v>
      </c>
      <c r="J7" s="17" t="s">
        <v>11527</v>
      </c>
      <c r="Q7" s="18">
        <v>5</v>
      </c>
      <c r="R7" s="17" t="s">
        <v>11523</v>
      </c>
      <c r="S7" s="17" t="s">
        <v>11516</v>
      </c>
      <c r="T7" s="17" t="s">
        <v>11528</v>
      </c>
      <c r="AA7" s="18">
        <v>5</v>
      </c>
      <c r="AB7" s="17" t="s">
        <v>11523</v>
      </c>
      <c r="AC7" s="17" t="s">
        <v>11529</v>
      </c>
      <c r="AD7" s="17" t="s">
        <v>11530</v>
      </c>
    </row>
    <row r="8" spans="2:35" ht="14.4" x14ac:dyDescent="0.3">
      <c r="G8" s="18">
        <v>6</v>
      </c>
      <c r="H8" s="17" t="s">
        <v>11523</v>
      </c>
      <c r="I8" s="17" t="s">
        <v>11531</v>
      </c>
      <c r="J8" s="17" t="s">
        <v>11532</v>
      </c>
      <c r="Q8" s="18">
        <v>6</v>
      </c>
      <c r="R8" s="17" t="s">
        <v>11533</v>
      </c>
      <c r="S8" s="17" t="s">
        <v>11534</v>
      </c>
      <c r="T8" s="17" t="s">
        <v>11535</v>
      </c>
    </row>
    <row r="9" spans="2:35" ht="14.4" x14ac:dyDescent="0.3">
      <c r="G9" s="18">
        <v>7</v>
      </c>
      <c r="H9" s="17" t="s">
        <v>11533</v>
      </c>
      <c r="I9" s="17" t="s">
        <v>11536</v>
      </c>
      <c r="J9" s="17" t="s">
        <v>11537</v>
      </c>
      <c r="Q9" s="18">
        <v>7</v>
      </c>
      <c r="R9" s="17" t="s">
        <v>11538</v>
      </c>
      <c r="S9" s="17" t="s">
        <v>11539</v>
      </c>
      <c r="T9" s="17" t="s">
        <v>11540</v>
      </c>
    </row>
    <row r="10" spans="2:35" ht="14.4" x14ac:dyDescent="0.3">
      <c r="G10" s="18">
        <v>8</v>
      </c>
      <c r="H10" s="17" t="s">
        <v>11538</v>
      </c>
      <c r="I10" s="17" t="s">
        <v>11541</v>
      </c>
      <c r="J10" s="17" t="s">
        <v>11542</v>
      </c>
      <c r="Q10" s="18">
        <v>8</v>
      </c>
      <c r="R10" s="17" t="s">
        <v>11543</v>
      </c>
      <c r="S10" s="17" t="s">
        <v>11544</v>
      </c>
      <c r="T10" s="17" t="s">
        <v>11545</v>
      </c>
    </row>
    <row r="11" spans="2:35" ht="14.4" x14ac:dyDescent="0.3">
      <c r="G11" s="18">
        <v>9</v>
      </c>
      <c r="H11" s="17" t="s">
        <v>11543</v>
      </c>
      <c r="I11" s="17" t="s">
        <v>11546</v>
      </c>
      <c r="J11" s="17" t="s">
        <v>11547</v>
      </c>
      <c r="Q11" s="18">
        <v>9</v>
      </c>
      <c r="R11" s="17" t="s">
        <v>11548</v>
      </c>
      <c r="S11" s="17" t="s">
        <v>11549</v>
      </c>
      <c r="T11" s="17" t="s">
        <v>11550</v>
      </c>
    </row>
    <row r="12" spans="2:35" ht="14.4" x14ac:dyDescent="0.3">
      <c r="G12" s="18">
        <v>10</v>
      </c>
      <c r="H12" s="17" t="s">
        <v>11548</v>
      </c>
      <c r="I12" s="17" t="s">
        <v>11551</v>
      </c>
      <c r="J12" s="17" t="s">
        <v>11552</v>
      </c>
      <c r="Q12" s="18">
        <v>10</v>
      </c>
      <c r="R12" s="17" t="s">
        <v>11553</v>
      </c>
      <c r="S12" s="17" t="s">
        <v>11554</v>
      </c>
      <c r="T12" s="17" t="s">
        <v>11555</v>
      </c>
    </row>
    <row r="13" spans="2:35" ht="14.4" x14ac:dyDescent="0.3">
      <c r="G13" s="18">
        <v>11</v>
      </c>
      <c r="H13" s="17" t="s">
        <v>11553</v>
      </c>
      <c r="I13" s="17" t="s">
        <v>11556</v>
      </c>
      <c r="J13" s="17" t="s">
        <v>11557</v>
      </c>
    </row>
    <row r="14" spans="2:35" ht="14.4" x14ac:dyDescent="0.3">
      <c r="G14" s="18">
        <v>12</v>
      </c>
      <c r="H14" s="17" t="s">
        <v>11558</v>
      </c>
      <c r="I14" s="17" t="s">
        <v>11559</v>
      </c>
      <c r="J14" s="17" t="s">
        <v>11560</v>
      </c>
    </row>
    <row r="15" spans="2:35" ht="14.4" x14ac:dyDescent="0.3">
      <c r="G15" s="18">
        <v>13</v>
      </c>
      <c r="H15" s="17" t="s">
        <v>11561</v>
      </c>
      <c r="I15" s="17" t="s">
        <v>11562</v>
      </c>
      <c r="J15" s="17" t="s">
        <v>11563</v>
      </c>
    </row>
    <row r="16" spans="2:35" ht="14.4" x14ac:dyDescent="0.3">
      <c r="G16" s="18">
        <v>14</v>
      </c>
      <c r="H16" s="17" t="s">
        <v>11564</v>
      </c>
      <c r="I16" s="17" t="s">
        <v>11565</v>
      </c>
      <c r="J16" s="17" t="s">
        <v>11566</v>
      </c>
    </row>
    <row r="17" spans="7:10" ht="14.4" x14ac:dyDescent="0.3">
      <c r="G17" s="18">
        <v>15</v>
      </c>
      <c r="H17" s="17" t="s">
        <v>11567</v>
      </c>
      <c r="I17" s="17" t="s">
        <v>11568</v>
      </c>
      <c r="J17" s="17" t="s">
        <v>11569</v>
      </c>
    </row>
    <row r="18" spans="7:10" ht="14.4" x14ac:dyDescent="0.3">
      <c r="G18" s="18">
        <v>16</v>
      </c>
      <c r="H18" s="17" t="s">
        <v>11570</v>
      </c>
      <c r="I18" s="17" t="s">
        <v>11571</v>
      </c>
      <c r="J18" s="17" t="s">
        <v>11572</v>
      </c>
    </row>
    <row r="19" spans="7:10" ht="14.4" x14ac:dyDescent="0.3">
      <c r="G19" s="18">
        <v>17</v>
      </c>
      <c r="H19" s="17" t="s">
        <v>11573</v>
      </c>
      <c r="I19" s="17" t="s">
        <v>11574</v>
      </c>
      <c r="J19" s="17" t="s">
        <v>11575</v>
      </c>
    </row>
  </sheetData>
  <mergeCells count="7">
    <mergeCell ref="AA1:AD1"/>
    <mergeCell ref="AF1:AI1"/>
    <mergeCell ref="G1:J1"/>
    <mergeCell ref="B1:E1"/>
    <mergeCell ref="L1:O1"/>
    <mergeCell ref="Q1:T1"/>
    <mergeCell ref="V1:Y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772</vt:i4>
      </vt:variant>
    </vt:vector>
  </HeadingPairs>
  <TitlesOfParts>
    <vt:vector size="776" baseType="lpstr">
      <vt:lpstr>Danh sách đơn vị</vt:lpstr>
      <vt:lpstr>Danh mục địa giới hành chính</vt:lpstr>
      <vt:lpstr>Danh sách đơn vị hiện  có</vt:lpstr>
      <vt:lpstr>Danh mục khác</vt:lpstr>
      <vt:lpstr>_001_Quận_Ba_Đình</vt:lpstr>
      <vt:lpstr>_002_Quận_Hoàn_Kiếm</vt:lpstr>
      <vt:lpstr>_003_Quận_Tây_Hồ</vt:lpstr>
      <vt:lpstr>_004_Quận_Long_Biên</vt:lpstr>
      <vt:lpstr>_005_Quận_Cầu_Giấy</vt:lpstr>
      <vt:lpstr>_006_Quận_Đống_Đa</vt:lpstr>
      <vt:lpstr>_007_Quận_Hai_Bà_Trưng</vt:lpstr>
      <vt:lpstr>_008_Quận_Hoàng_Mai</vt:lpstr>
      <vt:lpstr>_009_Quận_Thanh_Xuân</vt:lpstr>
      <vt:lpstr>_01_Thành_phố_Hà_Nội</vt:lpstr>
      <vt:lpstr>_016_Huyện_Sóc_Sơn</vt:lpstr>
      <vt:lpstr>_017_Huyện_Đông_Anh</vt:lpstr>
      <vt:lpstr>_018_Huyện_Gia_Lâm</vt:lpstr>
      <vt:lpstr>_019_Quận_Nam_Từ_Liêm</vt:lpstr>
      <vt:lpstr>_02_Tỉnh_Hà_Giang</vt:lpstr>
      <vt:lpstr>_020_Huyện_Thanh_Trì</vt:lpstr>
      <vt:lpstr>_021_Quận_Bắc_Từ_Liêm</vt:lpstr>
      <vt:lpstr>_024_Thành_phố_Hà_Giang</vt:lpstr>
      <vt:lpstr>_026_Huyện_Đồng_Văn</vt:lpstr>
      <vt:lpstr>_027_Huyện_Mèo_Vạc</vt:lpstr>
      <vt:lpstr>_028_Huyện_Yên_Minh</vt:lpstr>
      <vt:lpstr>_029_Huyện_Quản_Bạ</vt:lpstr>
      <vt:lpstr>_030_Huyện_Vị_Xuyên</vt:lpstr>
      <vt:lpstr>_031_Huyện_Bắc_Mê</vt:lpstr>
      <vt:lpstr>_032_Huyện_Hoàng_Su_Phì</vt:lpstr>
      <vt:lpstr>_033_Huyện_Xín_Mần</vt:lpstr>
      <vt:lpstr>_034_Huyện_Bắc_Quang</vt:lpstr>
      <vt:lpstr>_035_Huyện_Quang_Bình</vt:lpstr>
      <vt:lpstr>_04_Tỉnh_Cao_Bằng</vt:lpstr>
      <vt:lpstr>_040_Thành_phố_Cao_Bằng</vt:lpstr>
      <vt:lpstr>_042_Huyện_Bảo_Lâm</vt:lpstr>
      <vt:lpstr>_043_Huyện_Bảo_Lạc</vt:lpstr>
      <vt:lpstr>_045_Huyện_Hà_Quảng</vt:lpstr>
      <vt:lpstr>_047_Huyện_Trùng_Khánh</vt:lpstr>
      <vt:lpstr>_048_Huyện_Hạ_Lang</vt:lpstr>
      <vt:lpstr>_049_Huyện_Quảng_Hòa</vt:lpstr>
      <vt:lpstr>_051_Huyện_Hoà_An</vt:lpstr>
      <vt:lpstr>_052_Huyện_Nguyên_Bình</vt:lpstr>
      <vt:lpstr>_053_Huyện_Thạch_An</vt:lpstr>
      <vt:lpstr>_058_Thành_Phố_Bắc_Kạn</vt:lpstr>
      <vt:lpstr>_06_Tỉnh_Bắc_Kạn</vt:lpstr>
      <vt:lpstr>_060_Huyện_Pác_Nặm</vt:lpstr>
      <vt:lpstr>_061_Huyện_Ba_Bể</vt:lpstr>
      <vt:lpstr>_062_Huyện_Ngân_Sơn</vt:lpstr>
      <vt:lpstr>_063_Huyện_Bạch_Thông</vt:lpstr>
      <vt:lpstr>_064_Huyện_Chợ_Đồn</vt:lpstr>
      <vt:lpstr>_065_Huyện_Chợ_Mới</vt:lpstr>
      <vt:lpstr>_066_Huyện_Na_Rì</vt:lpstr>
      <vt:lpstr>_070_Thành_phố_Tuyên_Quang</vt:lpstr>
      <vt:lpstr>_071_Huyện_Lâm_Bình</vt:lpstr>
      <vt:lpstr>_072_Huyện_Na_Hang</vt:lpstr>
      <vt:lpstr>_073_Huyện_Chiêm_Hóa</vt:lpstr>
      <vt:lpstr>_074_Huyện_Hàm_Yên</vt:lpstr>
      <vt:lpstr>_075_Huyện_Yên_Sơn</vt:lpstr>
      <vt:lpstr>_076_Huyện_Sơn_Dương</vt:lpstr>
      <vt:lpstr>_08_Tỉnh_Tuyên_Quang</vt:lpstr>
      <vt:lpstr>_080_Thành_phố_Lào_Cai</vt:lpstr>
      <vt:lpstr>_082_Huyện_Bát_Xát</vt:lpstr>
      <vt:lpstr>_083_Huyện_Mường_Khương</vt:lpstr>
      <vt:lpstr>_084_Huyện_Si_Ma_Cai</vt:lpstr>
      <vt:lpstr>_085_Huyện_Bắc_Hà</vt:lpstr>
      <vt:lpstr>_086_Huyện_Bảo_Thắng</vt:lpstr>
      <vt:lpstr>_087_Huyện_Bảo_Yên</vt:lpstr>
      <vt:lpstr>_088_Thị_xã_Sa_Pa</vt:lpstr>
      <vt:lpstr>_089_Huyện_Văn_Bàn</vt:lpstr>
      <vt:lpstr>_094_Thành_phố_Điện_Biên_Phủ</vt:lpstr>
      <vt:lpstr>_095_Thị_Xã_Mường_Lay</vt:lpstr>
      <vt:lpstr>_096_Huyện_Mường_Nhé</vt:lpstr>
      <vt:lpstr>_097_Huyện_Mường_Chà</vt:lpstr>
      <vt:lpstr>_098_Huyện_Tủa_Chùa</vt:lpstr>
      <vt:lpstr>_099_Huyện_Tuần_Giáo</vt:lpstr>
      <vt:lpstr>_10_Tỉnh_Lào_Cai</vt:lpstr>
      <vt:lpstr>_100_Huyện_Điện_Biên</vt:lpstr>
      <vt:lpstr>_101_Huyện_Điện_Biên_Đông</vt:lpstr>
      <vt:lpstr>_102_Huyện_Mường_Ảng</vt:lpstr>
      <vt:lpstr>_103_Huyện_Nậm_Pồ</vt:lpstr>
      <vt:lpstr>_105_Thành_phố_Lai_Châu</vt:lpstr>
      <vt:lpstr>_106_Huyện_Tam_Đường</vt:lpstr>
      <vt:lpstr>_107_Huyện_Mường_Tè</vt:lpstr>
      <vt:lpstr>_108_Huyện_Sìn_Hồ</vt:lpstr>
      <vt:lpstr>_109_Huyện_Phong_Thổ</vt:lpstr>
      <vt:lpstr>_11_Tỉnh_Điện_Biên</vt:lpstr>
      <vt:lpstr>_110_Huyện_Than_Uyên</vt:lpstr>
      <vt:lpstr>_111_Huyện_Tân_Uyên</vt:lpstr>
      <vt:lpstr>_112_Huyện_Nậm_Nhùn</vt:lpstr>
      <vt:lpstr>_116_Thành_phố_Sơn_La</vt:lpstr>
      <vt:lpstr>_118_Huyện_Quỳnh_Nhai</vt:lpstr>
      <vt:lpstr>_119_Huyện_Thuận_Châu</vt:lpstr>
      <vt:lpstr>_12_Tỉnh_Lai_Châu</vt:lpstr>
      <vt:lpstr>_120_Huyện_Mường_La</vt:lpstr>
      <vt:lpstr>_121_Huyện_Bắc_Yên</vt:lpstr>
      <vt:lpstr>_122_Huyện_Phù_Yên</vt:lpstr>
      <vt:lpstr>_123_Huyện_Mộc_Châu</vt:lpstr>
      <vt:lpstr>_124_Huyện_Yên_Châu</vt:lpstr>
      <vt:lpstr>_125_Huyện_Mai_Sơn</vt:lpstr>
      <vt:lpstr>_126_Huyện_Sông_Mã</vt:lpstr>
      <vt:lpstr>_127_Huyện_Sốp_Cộp</vt:lpstr>
      <vt:lpstr>_128_Huyện_Vân_Hồ</vt:lpstr>
      <vt:lpstr>_132_Thành_phố_Yên_Bái</vt:lpstr>
      <vt:lpstr>_133_Thị_xã_Nghĩa_Lộ</vt:lpstr>
      <vt:lpstr>_135_Huyện_Lục_Yên</vt:lpstr>
      <vt:lpstr>_136_Huyện_Văn_Yên</vt:lpstr>
      <vt:lpstr>_137_Huyện_Mù_Căng_Chải</vt:lpstr>
      <vt:lpstr>_138_Huyện_Trấn_Yên</vt:lpstr>
      <vt:lpstr>_139_Huyện_Trạm_Tấu</vt:lpstr>
      <vt:lpstr>_14_Tỉnh_Sơn_La</vt:lpstr>
      <vt:lpstr>_140_Huyện_Văn_Chấn</vt:lpstr>
      <vt:lpstr>_141_Huyện_Yên_Bình</vt:lpstr>
      <vt:lpstr>_148_Thành_phố_Hòa_Bình</vt:lpstr>
      <vt:lpstr>_15_Tỉnh_Yên_Bái</vt:lpstr>
      <vt:lpstr>_150_Huyện_Đà_Bắc</vt:lpstr>
      <vt:lpstr>_152_Huyện_Lương_Sơn</vt:lpstr>
      <vt:lpstr>_153_Huyện_Kim_Bôi</vt:lpstr>
      <vt:lpstr>_154_Huyện_Cao_Phong</vt:lpstr>
      <vt:lpstr>_155_Huyện_Tân_Lạc</vt:lpstr>
      <vt:lpstr>_156_Huyện_Mai_Châu</vt:lpstr>
      <vt:lpstr>_157_Huyện_Lạc_Sơn</vt:lpstr>
      <vt:lpstr>_158_Huyện_Yên_Thủy</vt:lpstr>
      <vt:lpstr>_159_Huyện_Lạc_Thủy</vt:lpstr>
      <vt:lpstr>_164_Thành_phố_Thái_Nguyên</vt:lpstr>
      <vt:lpstr>_165_Thành_phố_Sông_Công</vt:lpstr>
      <vt:lpstr>_167_Huyện_Định_Hóa</vt:lpstr>
      <vt:lpstr>_168_Huyện_Phú_Lương</vt:lpstr>
      <vt:lpstr>_169_Huyện_Đồng_Hỷ</vt:lpstr>
      <vt:lpstr>_17_Tỉnh_Hòa_Bình</vt:lpstr>
      <vt:lpstr>_170_Huyện_Võ_Nhai</vt:lpstr>
      <vt:lpstr>_171_Huyện_Đại_Từ</vt:lpstr>
      <vt:lpstr>_172_Thị_xã_Phổ_Yên</vt:lpstr>
      <vt:lpstr>_173_Huyện_Phú_Bình</vt:lpstr>
      <vt:lpstr>_178_Thành_phố_Lạng_Sơn</vt:lpstr>
      <vt:lpstr>_180_Huyện_Tràng_Định</vt:lpstr>
      <vt:lpstr>_181_Huyện_Bình_Gia</vt:lpstr>
      <vt:lpstr>_182_Huyện_Văn_Lãng</vt:lpstr>
      <vt:lpstr>_183_Huyện_Cao_Lộc</vt:lpstr>
      <vt:lpstr>_184_Huyện_Văn_Quan</vt:lpstr>
      <vt:lpstr>_185_Huyện_Bắc_Sơn</vt:lpstr>
      <vt:lpstr>_186_Huyện_Hữu_Lũng</vt:lpstr>
      <vt:lpstr>_187_Huyện_Chi_Lăng</vt:lpstr>
      <vt:lpstr>_188_Huyện_Lộc_Bình</vt:lpstr>
      <vt:lpstr>_189_Huyện_Đình_Lập</vt:lpstr>
      <vt:lpstr>_19_Tỉnh_Thái_Nguyên</vt:lpstr>
      <vt:lpstr>_193_Thành_phố_Hạ_Long</vt:lpstr>
      <vt:lpstr>_194_Thành_phố_Móng_Cái</vt:lpstr>
      <vt:lpstr>_195_Thành_phố_Cẩm_Phả</vt:lpstr>
      <vt:lpstr>_196_Thành_phố_Uông_Bí</vt:lpstr>
      <vt:lpstr>_198_Huyện_Bình_Liêu</vt:lpstr>
      <vt:lpstr>_199_Huyện_Tiên_Yên</vt:lpstr>
      <vt:lpstr>_20_Tỉnh_Lạng_Sơn</vt:lpstr>
      <vt:lpstr>_200_Huyện_Đầm_Hà</vt:lpstr>
      <vt:lpstr>_201_Huyện_Hải_Hà</vt:lpstr>
      <vt:lpstr>_202_Huyện_Ba_Chẽ</vt:lpstr>
      <vt:lpstr>_203_Huyện_Vân_Đồn</vt:lpstr>
      <vt:lpstr>_205_Thị_xã_Đông_Triều</vt:lpstr>
      <vt:lpstr>_206_Thị_xã_Quảng_Yên</vt:lpstr>
      <vt:lpstr>_207_Huyện_Cô_Tô</vt:lpstr>
      <vt:lpstr>_213_Thành_phố_Bắc_Giang</vt:lpstr>
      <vt:lpstr>_215_Huyện_Yên_Thế</vt:lpstr>
      <vt:lpstr>_216_Huyện_Tân_Yên</vt:lpstr>
      <vt:lpstr>_217_Huyện_Lạng_Giang</vt:lpstr>
      <vt:lpstr>_218_Huyện_Lục_Nam</vt:lpstr>
      <vt:lpstr>_219_Huyện_Lục_Ngạn</vt:lpstr>
      <vt:lpstr>_22_Tỉnh_Quảng_Ninh</vt:lpstr>
      <vt:lpstr>_220_Huyện_Sơn_Động</vt:lpstr>
      <vt:lpstr>_221_Huyện_Yên_Dũng</vt:lpstr>
      <vt:lpstr>_222_Huyện_Việt_Yên</vt:lpstr>
      <vt:lpstr>_223_Huyện_Hiệp_Hòa</vt:lpstr>
      <vt:lpstr>_227_Thành_phố_Việt_Trì</vt:lpstr>
      <vt:lpstr>_228_Thị_xã_Phú_Thọ</vt:lpstr>
      <vt:lpstr>_230_Huyện_Đoan_Hùng</vt:lpstr>
      <vt:lpstr>_231_Huyện_Hạ_Hoà</vt:lpstr>
      <vt:lpstr>_232_Huyện_Thanh_Ba</vt:lpstr>
      <vt:lpstr>_233_Huyện_Phù_Ninh</vt:lpstr>
      <vt:lpstr>_234_Huyện_Yên_Lập</vt:lpstr>
      <vt:lpstr>_235_Huyện_Cẩm_Khê</vt:lpstr>
      <vt:lpstr>_236_Huyện_Tam_Nông</vt:lpstr>
      <vt:lpstr>_237_Huyện_Lâm_Thao</vt:lpstr>
      <vt:lpstr>_238_Huyện_Thanh_Sơn</vt:lpstr>
      <vt:lpstr>_239_Huyện_Thanh_Thuỷ</vt:lpstr>
      <vt:lpstr>_24_Tỉnh_Bắc_Giang</vt:lpstr>
      <vt:lpstr>_240_Huyện_Tân_Sơn</vt:lpstr>
      <vt:lpstr>_243_Thành_phố_Vĩnh_Yên</vt:lpstr>
      <vt:lpstr>_244_Thành_phố_Phúc_Yên</vt:lpstr>
      <vt:lpstr>_246_Huyện_Lập_Thạch</vt:lpstr>
      <vt:lpstr>_247_Huyện_Tam_Dương</vt:lpstr>
      <vt:lpstr>_248_Huyện_Tam_Đảo</vt:lpstr>
      <vt:lpstr>_249_Huyện_Bình_Xuyên</vt:lpstr>
      <vt:lpstr>_25_Tỉnh_Phú_Thọ</vt:lpstr>
      <vt:lpstr>_250_Huyện_Mê_Linh</vt:lpstr>
      <vt:lpstr>_251_Huyện_Yên_Lạc</vt:lpstr>
      <vt:lpstr>_252_Huyện_Vĩnh_Tường</vt:lpstr>
      <vt:lpstr>_253_Huyện_Sông_Lô</vt:lpstr>
      <vt:lpstr>_256_Thành_phố_Bắc_Ninh</vt:lpstr>
      <vt:lpstr>_258_Huyện_Yên_Phong</vt:lpstr>
      <vt:lpstr>_259_Huyện_Quế_Võ</vt:lpstr>
      <vt:lpstr>_26_Tỉnh_Vĩnh_Phúc</vt:lpstr>
      <vt:lpstr>_260_Huyện_Tiên_Du</vt:lpstr>
      <vt:lpstr>_261_Thị_xã_Từ_Sơn</vt:lpstr>
      <vt:lpstr>_262_Huyện_Thuận_Thành</vt:lpstr>
      <vt:lpstr>_263_Huyện_Gia_Bình</vt:lpstr>
      <vt:lpstr>_264_Huyện_Lương_Tài</vt:lpstr>
      <vt:lpstr>_268_Quận_Hà_Đông</vt:lpstr>
      <vt:lpstr>_269_Thị_xã_Sơn_Tây</vt:lpstr>
      <vt:lpstr>_27_Tỉnh_Bắc_Ninh</vt:lpstr>
      <vt:lpstr>_271_Huyện_Ba_Vì</vt:lpstr>
      <vt:lpstr>_272_Huyện_Phúc_Thọ</vt:lpstr>
      <vt:lpstr>_273_Huyện_Đan_Phượng</vt:lpstr>
      <vt:lpstr>_274_Huyện_Hoài_Đức</vt:lpstr>
      <vt:lpstr>_275_Huyện_Quốc_Oai</vt:lpstr>
      <vt:lpstr>_276_Huyện_Thạch_Thất</vt:lpstr>
      <vt:lpstr>_277_Huyện_Chương_Mỹ</vt:lpstr>
      <vt:lpstr>_278_Huyện_Thanh_Oai</vt:lpstr>
      <vt:lpstr>_279_Huyện_Thường_Tín</vt:lpstr>
      <vt:lpstr>_280_Huyện_Phú_Xuyên</vt:lpstr>
      <vt:lpstr>_281_Huyện_Ứng_Hòa</vt:lpstr>
      <vt:lpstr>_282_Huyện_Mỹ_Đức</vt:lpstr>
      <vt:lpstr>_288_Thành_phố_Hải_Dương</vt:lpstr>
      <vt:lpstr>_290_Thành_phố_Chí_Linh</vt:lpstr>
      <vt:lpstr>_291_Huyện_Nam_Sách</vt:lpstr>
      <vt:lpstr>_292_Thị_xã_Kinh_Môn</vt:lpstr>
      <vt:lpstr>_293_Huyện_Kim_Thành</vt:lpstr>
      <vt:lpstr>_294_Huyện_Thanh_Hà</vt:lpstr>
      <vt:lpstr>_295_Huyện_Cẩm_Giàng</vt:lpstr>
      <vt:lpstr>_296_Huyện_Bình_Giang</vt:lpstr>
      <vt:lpstr>_297_Huyện_Gia_Lộc</vt:lpstr>
      <vt:lpstr>_298_Huyện_Tứ_Kỳ</vt:lpstr>
      <vt:lpstr>_299_Huyện_Ninh_Giang</vt:lpstr>
      <vt:lpstr>_30_Tỉnh_Hải_Dương</vt:lpstr>
      <vt:lpstr>_300_Huyện_Thanh_Miện</vt:lpstr>
      <vt:lpstr>_303_Quận_Hồng_Bàng</vt:lpstr>
      <vt:lpstr>_304_Quận_Ngô_Quyền</vt:lpstr>
      <vt:lpstr>_305_Quận_Lê_Chân</vt:lpstr>
      <vt:lpstr>_306_Quận_Hải_An</vt:lpstr>
      <vt:lpstr>_307_Quận_Kiến_An</vt:lpstr>
      <vt:lpstr>_308_Quận_Đồ_Sơn</vt:lpstr>
      <vt:lpstr>_309_Quận_Dương_Kinh</vt:lpstr>
      <vt:lpstr>_31_Thành_phố_Hải_Phòng</vt:lpstr>
      <vt:lpstr>_311_Huyện_Thuỷ_Nguyên</vt:lpstr>
      <vt:lpstr>_312_Huyện_An_Dương</vt:lpstr>
      <vt:lpstr>_313_Huyện_An_Lão</vt:lpstr>
      <vt:lpstr>_314_Huyện_Kiến_Thuỵ</vt:lpstr>
      <vt:lpstr>_315_Huyện_Tiên_Lãng</vt:lpstr>
      <vt:lpstr>_316_Huyện_Vĩnh_Bảo</vt:lpstr>
      <vt:lpstr>_317_Huyện_Cát_Hải</vt:lpstr>
      <vt:lpstr>_323_Thành_phố_Hưng_Yên</vt:lpstr>
      <vt:lpstr>_325_Huyện_Văn_Lâm</vt:lpstr>
      <vt:lpstr>_326_Huyện_Văn_Giang</vt:lpstr>
      <vt:lpstr>_327_Huyện_Yên_Mỹ</vt:lpstr>
      <vt:lpstr>_328_Thị_xã_Mỹ_Hào</vt:lpstr>
      <vt:lpstr>_329_Huyện_Ân_Thi</vt:lpstr>
      <vt:lpstr>_33_Tỉnh_Hưng_Yên</vt:lpstr>
      <vt:lpstr>_330_Huyện_Khoái_Châu</vt:lpstr>
      <vt:lpstr>_331_Huyện_Kim_Động</vt:lpstr>
      <vt:lpstr>_332_Huyện_Tiên_Lữ</vt:lpstr>
      <vt:lpstr>_333_Huyện_Phù_Cừ</vt:lpstr>
      <vt:lpstr>_336_Thành_phố_Thái_Bình</vt:lpstr>
      <vt:lpstr>_338_Huyện_Quỳnh_Phụ</vt:lpstr>
      <vt:lpstr>_339_Huyện_Hưng_Hà</vt:lpstr>
      <vt:lpstr>_34_Tỉnh_Thái_Bình</vt:lpstr>
      <vt:lpstr>_340_Huyện_Đông_Hưng</vt:lpstr>
      <vt:lpstr>_341_Huyện_Thái_Thụy</vt:lpstr>
      <vt:lpstr>_342_Huyện_Tiền_Hải</vt:lpstr>
      <vt:lpstr>_343_Huyện_Kiến_Xương</vt:lpstr>
      <vt:lpstr>_344_Huyện_Vũ_Thư</vt:lpstr>
      <vt:lpstr>_347_Thành_phố_Phủ_Lý</vt:lpstr>
      <vt:lpstr>_349_Thị_xã_Duy_Tiên</vt:lpstr>
      <vt:lpstr>_35_Tỉnh_Hà_Nam</vt:lpstr>
      <vt:lpstr>_350_Huyện_Kim_Bảng</vt:lpstr>
      <vt:lpstr>_351_Huyện_Thanh_Liêm</vt:lpstr>
      <vt:lpstr>_352_Huyện_Bình_Lục</vt:lpstr>
      <vt:lpstr>_353_Huyện_Lý_Nhân</vt:lpstr>
      <vt:lpstr>_356_Thành_phố_Nam_Định</vt:lpstr>
      <vt:lpstr>_358_Huyện_Mỹ_Lộc</vt:lpstr>
      <vt:lpstr>_359_Huyện_Vụ_Bản</vt:lpstr>
      <vt:lpstr>_36_Tỉnh_Nam_Định</vt:lpstr>
      <vt:lpstr>_360_Huyện_Ý_Yên</vt:lpstr>
      <vt:lpstr>_361_Huyện_Nghĩa_Hưng</vt:lpstr>
      <vt:lpstr>_362_Huyện_Nam_Trực</vt:lpstr>
      <vt:lpstr>_363_Huyện_Trực_Ninh</vt:lpstr>
      <vt:lpstr>_364_Huyện_Xuân_Trường</vt:lpstr>
      <vt:lpstr>_365_Huyện_Giao_Thủy</vt:lpstr>
      <vt:lpstr>_366_Huyện_Hải_Hậu</vt:lpstr>
      <vt:lpstr>_369_Thành_phố_Ninh_Bình</vt:lpstr>
      <vt:lpstr>_37_Tỉnh_Ninh_Bình</vt:lpstr>
      <vt:lpstr>_370_Thành_phố_Tam_Điệp</vt:lpstr>
      <vt:lpstr>_372_Huyện_Nho_Quan</vt:lpstr>
      <vt:lpstr>_373_Huyện_Gia_Viễn</vt:lpstr>
      <vt:lpstr>_374_Huyện_Hoa_Lư</vt:lpstr>
      <vt:lpstr>_375_Huyện_Yên_Khánh</vt:lpstr>
      <vt:lpstr>_376_Huyện_Kim_Sơn</vt:lpstr>
      <vt:lpstr>_377_Huyện_Yên_Mô</vt:lpstr>
      <vt:lpstr>_38_Tỉnh_Thanh_Hóa</vt:lpstr>
      <vt:lpstr>_380_Thành_phố_Thanh_Hóa</vt:lpstr>
      <vt:lpstr>_381_Thị_xã_Bỉm_Sơn</vt:lpstr>
      <vt:lpstr>_382_Thành_phố_Sầm_Sơn</vt:lpstr>
      <vt:lpstr>_384_Huyện_Mường_Lát</vt:lpstr>
      <vt:lpstr>_385_Huyện_Quan_Hóa</vt:lpstr>
      <vt:lpstr>_386_Huyện_Bá_Thước</vt:lpstr>
      <vt:lpstr>_387_Huyện_Quan_Sơn</vt:lpstr>
      <vt:lpstr>_388_Huyện_Lang_Chánh</vt:lpstr>
      <vt:lpstr>_389_Huyện_Ngọc_Lặc</vt:lpstr>
      <vt:lpstr>_390_Huyện_Cẩm_Thủy</vt:lpstr>
      <vt:lpstr>_391_Huyện_Thạch_Thành</vt:lpstr>
      <vt:lpstr>_392_Huyện_Hà_Trung</vt:lpstr>
      <vt:lpstr>_393_Huyện_Vĩnh_Lộc</vt:lpstr>
      <vt:lpstr>_394_Huyện_Yên_Định</vt:lpstr>
      <vt:lpstr>_395_Huyện_Thọ_Xuân</vt:lpstr>
      <vt:lpstr>_396_Huyện_Thường_Xuân</vt:lpstr>
      <vt:lpstr>_397_Huyện_Triệu_Sơn</vt:lpstr>
      <vt:lpstr>_398_Huyện_Thiệu_Hóa</vt:lpstr>
      <vt:lpstr>_399_Huyện_Hoằng_Hóa</vt:lpstr>
      <vt:lpstr>_40_Tỉnh_Nghệ_An</vt:lpstr>
      <vt:lpstr>_400_Huyện_Hậu_Lộc</vt:lpstr>
      <vt:lpstr>_401_Huyện_Nga_Sơn</vt:lpstr>
      <vt:lpstr>_402_Huyện_Như_Xuân</vt:lpstr>
      <vt:lpstr>_403_Huyện_Như_Thanh</vt:lpstr>
      <vt:lpstr>_404_Huyện_Nông_Cống</vt:lpstr>
      <vt:lpstr>_405_Huyện_Đông_Sơn</vt:lpstr>
      <vt:lpstr>_406_Huyện_Quảng_Xương</vt:lpstr>
      <vt:lpstr>_407_Thị_xã_Nghi_Sơn</vt:lpstr>
      <vt:lpstr>_412_Thành_phố_Vinh</vt:lpstr>
      <vt:lpstr>_413_Thị_xã_Cửa_Lò</vt:lpstr>
      <vt:lpstr>_414_Thị_xã_Thái_Hoà</vt:lpstr>
      <vt:lpstr>_415_Huyện_Quế_Phong</vt:lpstr>
      <vt:lpstr>_416_Huyện_Quỳ_Châu</vt:lpstr>
      <vt:lpstr>_417_Huyện_Kỳ_Sơn</vt:lpstr>
      <vt:lpstr>_418_Huyện_Tương_Dương</vt:lpstr>
      <vt:lpstr>_419_Huyện_Nghĩa_Đàn</vt:lpstr>
      <vt:lpstr>_42_Tỉnh_Hà_Tĩnh</vt:lpstr>
      <vt:lpstr>_420_Huyện_Quỳ_Hợp</vt:lpstr>
      <vt:lpstr>_421_Huyện_Quỳnh_Lưu</vt:lpstr>
      <vt:lpstr>_422_Huyện_Con_Cuông</vt:lpstr>
      <vt:lpstr>_423_Huyện_Tân_Kỳ</vt:lpstr>
      <vt:lpstr>_424_Huyện_Anh_Sơn</vt:lpstr>
      <vt:lpstr>_425_Huyện_Diễn_Châu</vt:lpstr>
      <vt:lpstr>_426_Huyện_Yên_Thành</vt:lpstr>
      <vt:lpstr>_427_Huyện_Đô_Lương</vt:lpstr>
      <vt:lpstr>_428_Huyện_Thanh_Chương</vt:lpstr>
      <vt:lpstr>_429_Huyện_Nghi_Lộc</vt:lpstr>
      <vt:lpstr>_430_Huyện_Nam_Đàn</vt:lpstr>
      <vt:lpstr>_431_Huyện_Hưng_Nguyên</vt:lpstr>
      <vt:lpstr>_432_Thị_xã_Hoàng_Mai</vt:lpstr>
      <vt:lpstr>_436_Thành_phố_Hà_Tĩnh</vt:lpstr>
      <vt:lpstr>_437_Thị_xã_Hồng_Lĩnh</vt:lpstr>
      <vt:lpstr>_439_Huyện_Hương_Sơn</vt:lpstr>
      <vt:lpstr>_44_Tỉnh_Quảng_Bình</vt:lpstr>
      <vt:lpstr>_440_Huyện_Đức_Thọ</vt:lpstr>
      <vt:lpstr>_441_Huyện_Vũ_Quang</vt:lpstr>
      <vt:lpstr>_442_Huyện_Nghi_Xuân</vt:lpstr>
      <vt:lpstr>_443_Huyện_Can_Lộc</vt:lpstr>
      <vt:lpstr>_444_Huyện_Hương_Khê</vt:lpstr>
      <vt:lpstr>_445_Huyện_Thạch_Hà</vt:lpstr>
      <vt:lpstr>_446_Huyện_Cẩm_Xuyên</vt:lpstr>
      <vt:lpstr>_447_Huyện_Kỳ_Anh</vt:lpstr>
      <vt:lpstr>_448_Huyện_Lộc_Hà</vt:lpstr>
      <vt:lpstr>_449_Thị_xã_Kỳ_Anh</vt:lpstr>
      <vt:lpstr>_45_Tỉnh_Quảng_Trị</vt:lpstr>
      <vt:lpstr>_450_Thành_Phố_Đồng_Hới</vt:lpstr>
      <vt:lpstr>_452_Huyện_Minh_Hóa</vt:lpstr>
      <vt:lpstr>_453_Huyện_Tuyên_Hóa</vt:lpstr>
      <vt:lpstr>_454_Huyện_Quảng_Trạch</vt:lpstr>
      <vt:lpstr>_455_Huyện_Bố_Trạch</vt:lpstr>
      <vt:lpstr>_456_Huyện_Quảng_Ninh</vt:lpstr>
      <vt:lpstr>_457_Huyện_Lệ_Thủy</vt:lpstr>
      <vt:lpstr>_458_Thị_xã_Ba_Đồn</vt:lpstr>
      <vt:lpstr>_46_Tỉnh_Thừa_Thiên_Huế</vt:lpstr>
      <vt:lpstr>_461_Thành_phố_Đông_Hà</vt:lpstr>
      <vt:lpstr>_462_Thị_xã_Quảng_Trị</vt:lpstr>
      <vt:lpstr>_464_Huyện_Vĩnh_Linh</vt:lpstr>
      <vt:lpstr>_465_Huyện_Hướng_Hóa</vt:lpstr>
      <vt:lpstr>_466_Huyện_Gio_Linh</vt:lpstr>
      <vt:lpstr>_467_Huyện_Đa_Krông</vt:lpstr>
      <vt:lpstr>_468_Huyện_Cam_Lộ</vt:lpstr>
      <vt:lpstr>_469_Huyện_Triệu_Phong</vt:lpstr>
      <vt:lpstr>_470_Huyện_Hải_Lăng</vt:lpstr>
      <vt:lpstr>_474_Thành_phố_Huế</vt:lpstr>
      <vt:lpstr>_476_Huyện_Phong_Điền</vt:lpstr>
      <vt:lpstr>_477_Huyện_Quảng_Điền</vt:lpstr>
      <vt:lpstr>_478_Huyện_Phú_Vang</vt:lpstr>
      <vt:lpstr>_479_Thị_xã_Hương_Thủy</vt:lpstr>
      <vt:lpstr>_48_Thành_phố_Đà_Nẵng</vt:lpstr>
      <vt:lpstr>_480_Thị_xã_Hương_Trà</vt:lpstr>
      <vt:lpstr>_481_Huyện_A_Lưới</vt:lpstr>
      <vt:lpstr>_482_Huyện_Phú_Lộc</vt:lpstr>
      <vt:lpstr>_483_Huyện_Nam_Đông</vt:lpstr>
      <vt:lpstr>_49_Tỉnh_Quảng_Nam</vt:lpstr>
      <vt:lpstr>_490_Quận_Liên_Chiểu</vt:lpstr>
      <vt:lpstr>_491_Quận_Thanh_Khê</vt:lpstr>
      <vt:lpstr>_492_Quận_Hải_Châu</vt:lpstr>
      <vt:lpstr>_493_Quận_Sơn_Trà</vt:lpstr>
      <vt:lpstr>_494_Quận_Ngũ_Hành_Sơn</vt:lpstr>
      <vt:lpstr>_495_Quận_Cẩm_Lệ</vt:lpstr>
      <vt:lpstr>_497_Huyện_Hòa_Vang</vt:lpstr>
      <vt:lpstr>_502_Thành_phố_Tam_Kỳ</vt:lpstr>
      <vt:lpstr>_503_Thành_phố_Hội_An</vt:lpstr>
      <vt:lpstr>_504_Huyện_Tây_Giang</vt:lpstr>
      <vt:lpstr>_505_Huyện_Đông_Giang</vt:lpstr>
      <vt:lpstr>_506_Huyện_Đại_Lộc</vt:lpstr>
      <vt:lpstr>_507_Thị_xã_Điện_Bàn</vt:lpstr>
      <vt:lpstr>_508_Huyện_Duy_Xuyên</vt:lpstr>
      <vt:lpstr>_509_Huyện_Quế_Sơn</vt:lpstr>
      <vt:lpstr>_51_Tỉnh_Quảng_Ngãi</vt:lpstr>
      <vt:lpstr>_510_Huyện_Nam_Giang</vt:lpstr>
      <vt:lpstr>_511_Huyện_Phước_Sơn</vt:lpstr>
      <vt:lpstr>_512_Huyện_Hiệp_Đức</vt:lpstr>
      <vt:lpstr>_513_Huyện_Thăng_Bình</vt:lpstr>
      <vt:lpstr>_514_Huyện_Tiên_Phước</vt:lpstr>
      <vt:lpstr>_515_Huyện_Bắc_Trà_My</vt:lpstr>
      <vt:lpstr>_516_Huyện_Nam_Trà_My</vt:lpstr>
      <vt:lpstr>_517_Huyện_Núi_Thành</vt:lpstr>
      <vt:lpstr>_518_Huyện_Phú_Ninh</vt:lpstr>
      <vt:lpstr>_519_Huyện_Nông_Sơn</vt:lpstr>
      <vt:lpstr>_52_Tỉnh_Bình_Định</vt:lpstr>
      <vt:lpstr>_522_Thành_phố_Quảng_Ngãi</vt:lpstr>
      <vt:lpstr>_524_Huyện_Bình_Sơn</vt:lpstr>
      <vt:lpstr>_525_Huyện_Trà_Bồng</vt:lpstr>
      <vt:lpstr>_527_Huyện_Sơn_Tịnh</vt:lpstr>
      <vt:lpstr>_528_Huyện_Tư_Nghĩa</vt:lpstr>
      <vt:lpstr>_529_Huyện_Sơn_Hà</vt:lpstr>
      <vt:lpstr>_530_Huyện_Sơn_Tây</vt:lpstr>
      <vt:lpstr>_531_Huyện_Minh_Long</vt:lpstr>
      <vt:lpstr>_532_Huyện_Nghĩa_Hành</vt:lpstr>
      <vt:lpstr>_533_Huyện_Mộ_Đức</vt:lpstr>
      <vt:lpstr>_534_Thị_xã_Đức_Phổ</vt:lpstr>
      <vt:lpstr>_535_Huyện_Ba_Tơ</vt:lpstr>
      <vt:lpstr>_54_Tỉnh_Phú_Yên</vt:lpstr>
      <vt:lpstr>_540_Thành_phố_Quy_Nhơn</vt:lpstr>
      <vt:lpstr>_542_Huyện_An_Lão</vt:lpstr>
      <vt:lpstr>_543_Thị_xã_Hoài_Nhơn</vt:lpstr>
      <vt:lpstr>_544_Huyện_Hoài_Ân</vt:lpstr>
      <vt:lpstr>_545_Huyện_Phù_Mỹ</vt:lpstr>
      <vt:lpstr>_546_Huyện_Vĩnh_Thạnh</vt:lpstr>
      <vt:lpstr>_547_Huyện_Tây_Sơn</vt:lpstr>
      <vt:lpstr>_548_Huyện_Phù_Cát</vt:lpstr>
      <vt:lpstr>_549_Thị_xã_An_Nhơn</vt:lpstr>
      <vt:lpstr>_550_Huyện_Tuy_Phước</vt:lpstr>
      <vt:lpstr>_551_Huyện_Vân_Canh</vt:lpstr>
      <vt:lpstr>_555_Thành_phố_Tuy_Hoà</vt:lpstr>
      <vt:lpstr>_557_Thị_xã_Sông_Cầu</vt:lpstr>
      <vt:lpstr>_558_Huyện_Đồng_Xuân</vt:lpstr>
      <vt:lpstr>_559_Huyện_Tuy_An</vt:lpstr>
      <vt:lpstr>_56_Tỉnh_Khánh_Hòa</vt:lpstr>
      <vt:lpstr>_560_Huyện_Sơn_Hòa</vt:lpstr>
      <vt:lpstr>_561_Huyện_Sông_Hinh</vt:lpstr>
      <vt:lpstr>_562_Huyện_Tây_Hoà</vt:lpstr>
      <vt:lpstr>_563_Huyện_Phú_Hoà</vt:lpstr>
      <vt:lpstr>_564_Thị_xã_Đông_Hòa</vt:lpstr>
      <vt:lpstr>_568_Thành_phố_Nha_Trang</vt:lpstr>
      <vt:lpstr>_569_Thành_phố_Cam_Ranh</vt:lpstr>
      <vt:lpstr>_570_Huyện_Cam_Lâm</vt:lpstr>
      <vt:lpstr>_571_Huyện_Vạn_Ninh</vt:lpstr>
      <vt:lpstr>_572_Thị_xã_Ninh_Hòa</vt:lpstr>
      <vt:lpstr>_573_Huyện_Khánh_Vĩnh</vt:lpstr>
      <vt:lpstr>_574_Huyện_Diên_Khánh</vt:lpstr>
      <vt:lpstr>_575_Huyện_Khánh_Sơn</vt:lpstr>
      <vt:lpstr>_576_Huyện_Trường_Sa</vt:lpstr>
      <vt:lpstr>_58_Tỉnh_Ninh_Thuận</vt:lpstr>
      <vt:lpstr>_582_Thành_phố_Phan_Rang_Tháp_Chàm</vt:lpstr>
      <vt:lpstr>_584_Huyện_Bác_Ái</vt:lpstr>
      <vt:lpstr>_585_Huyện_Ninh_Sơn</vt:lpstr>
      <vt:lpstr>_586_Huyện_Ninh_Hải</vt:lpstr>
      <vt:lpstr>_587_Huyện_Ninh_Phước</vt:lpstr>
      <vt:lpstr>_588_Huyện_Thuận_Bắc</vt:lpstr>
      <vt:lpstr>_589_Huyện_Thuận_Nam</vt:lpstr>
      <vt:lpstr>_593_Thành_phố_Phan_Thiết</vt:lpstr>
      <vt:lpstr>_594_Thị_xã_La_Gi</vt:lpstr>
      <vt:lpstr>_595_Huyện_Tuy_Phong</vt:lpstr>
      <vt:lpstr>_596_Huyện_Bắc_Bình</vt:lpstr>
      <vt:lpstr>_597_Huyện_Hàm_Thuận_Bắc</vt:lpstr>
      <vt:lpstr>_598_Huyện_Hàm_Thuận_Nam</vt:lpstr>
      <vt:lpstr>_599_Huyện_Tánh_Linh</vt:lpstr>
      <vt:lpstr>_60_Tỉnh_Bình_Thuận</vt:lpstr>
      <vt:lpstr>_600_Huyện_Đức_Linh</vt:lpstr>
      <vt:lpstr>_601_Huyện_Hàm_Tân</vt:lpstr>
      <vt:lpstr>_602_Huyện_Phú_Quí</vt:lpstr>
      <vt:lpstr>_608_Thành_phố_Kon_Tum</vt:lpstr>
      <vt:lpstr>_610_Huyện_Đắk_Glei</vt:lpstr>
      <vt:lpstr>_611_Huyện_Ngọc_Hồi</vt:lpstr>
      <vt:lpstr>_612_Huyện_Đắk_Tô</vt:lpstr>
      <vt:lpstr>_613_Huyện_Kon_Plông</vt:lpstr>
      <vt:lpstr>_614_Huyện_Kon_Rẫy</vt:lpstr>
      <vt:lpstr>_615_Huyện_Đắk_Hà</vt:lpstr>
      <vt:lpstr>_616_Huyện_Sa_Thầy</vt:lpstr>
      <vt:lpstr>_617_Huyện_Tu_Mơ_Rông</vt:lpstr>
      <vt:lpstr>_618_Huyện_Ia_H__Drai</vt:lpstr>
      <vt:lpstr>_62_Tỉnh_Kon_Tum</vt:lpstr>
      <vt:lpstr>_622_Thành_phố_Pleiku</vt:lpstr>
      <vt:lpstr>_623_Thị_xã_An_Khê</vt:lpstr>
      <vt:lpstr>_624_Thị_xã_Ayun_Pa</vt:lpstr>
      <vt:lpstr>_625_Huyện_KBang</vt:lpstr>
      <vt:lpstr>_626_Huyện_Đăk_Đoa</vt:lpstr>
      <vt:lpstr>_627_Huyện_Chư_Păh</vt:lpstr>
      <vt:lpstr>_628_Huyện_Ia_Grai</vt:lpstr>
      <vt:lpstr>_629_Huyện_Mang_Yang</vt:lpstr>
      <vt:lpstr>_630_Huyện_Kông_Chro</vt:lpstr>
      <vt:lpstr>_631_Huyện_Đức_Cơ</vt:lpstr>
      <vt:lpstr>_632_Huyện_Chư_Prông</vt:lpstr>
      <vt:lpstr>_633_Huyện_Chư_Sê</vt:lpstr>
      <vt:lpstr>_634_Huyện_Đăk_Pơ</vt:lpstr>
      <vt:lpstr>_635_Huyện_Ia_Pa</vt:lpstr>
      <vt:lpstr>_637_Huyện_Krông_Pa</vt:lpstr>
      <vt:lpstr>_638_Huyện_Phú_Thiện</vt:lpstr>
      <vt:lpstr>_639_Huyện_Chư_Pưh</vt:lpstr>
      <vt:lpstr>_64_Tỉnh_Gia_Lai</vt:lpstr>
      <vt:lpstr>_643_Thành_phố_Buôn_Ma_Thuột</vt:lpstr>
      <vt:lpstr>_644_Thị_Xã_Buôn_Hồ</vt:lpstr>
      <vt:lpstr>_645_Huyện_Ea_H_leo</vt:lpstr>
      <vt:lpstr>_646_Huyện_Ea_Súp</vt:lpstr>
      <vt:lpstr>_647_Huyện_Buôn_Đôn</vt:lpstr>
      <vt:lpstr>_648_Huyện_Cư_M_gar</vt:lpstr>
      <vt:lpstr>_649_Huyện_Krông_Búk</vt:lpstr>
      <vt:lpstr>_650_Huyện_Krông_Năng</vt:lpstr>
      <vt:lpstr>_651_Huyện_Ea_Kar</vt:lpstr>
      <vt:lpstr>_652_Huyện_M_Đrắk</vt:lpstr>
      <vt:lpstr>_653_Huyện_Krông_Bông</vt:lpstr>
      <vt:lpstr>_654_Huyện_Krông_Pắc</vt:lpstr>
      <vt:lpstr>_655_Huyện_Krông_A_Na</vt:lpstr>
      <vt:lpstr>_656_Huyện_Lắk</vt:lpstr>
      <vt:lpstr>_657_Huyện_Cư_Kuin</vt:lpstr>
      <vt:lpstr>_66_Tỉnh_Đắk_Lắk</vt:lpstr>
      <vt:lpstr>_660_Thành_phố_Gia_Nghĩa</vt:lpstr>
      <vt:lpstr>_661_Huyện_Đăk_Glong</vt:lpstr>
      <vt:lpstr>_662_Huyện_Cư_Jút</vt:lpstr>
      <vt:lpstr>_663_Huyện_Đắk_Mil</vt:lpstr>
      <vt:lpstr>_664_Huyện_Krông_Nô</vt:lpstr>
      <vt:lpstr>_665_Huyện_Đắk_Song</vt:lpstr>
      <vt:lpstr>_666_Huyện_Đắk_R_Lấp</vt:lpstr>
      <vt:lpstr>_667_Huyện_Tuy_Đức</vt:lpstr>
      <vt:lpstr>_67_Tỉnh_Đắk_Nông</vt:lpstr>
      <vt:lpstr>_672_Thành_phố_Đà_Lạt</vt:lpstr>
      <vt:lpstr>_673_Thành_phố_Bảo_Lộc</vt:lpstr>
      <vt:lpstr>_674_Huyện_Đam_Rông</vt:lpstr>
      <vt:lpstr>_675_Huyện_Lạc_Dương</vt:lpstr>
      <vt:lpstr>_676_Huyện_Lâm_Hà</vt:lpstr>
      <vt:lpstr>_677_Huyện_Đơn_Dương</vt:lpstr>
      <vt:lpstr>_678_Huyện_Đức_Trọng</vt:lpstr>
      <vt:lpstr>_679_Huyện_Di_Linh</vt:lpstr>
      <vt:lpstr>_68_Tỉnh_Lâm_Đồng</vt:lpstr>
      <vt:lpstr>_680_Huyện_Bảo_Lâm</vt:lpstr>
      <vt:lpstr>_681_Huyện_Đạ_Huoai</vt:lpstr>
      <vt:lpstr>_682_Huyện_Đạ_Tẻh</vt:lpstr>
      <vt:lpstr>_683_Huyện_Cát_Tiên</vt:lpstr>
      <vt:lpstr>_688_Thị_xã_Phước_Long</vt:lpstr>
      <vt:lpstr>_689_Thành_phố_Đồng_Xoài</vt:lpstr>
      <vt:lpstr>_690_Thị_xã_Bình_Long</vt:lpstr>
      <vt:lpstr>_691_Huyện_Bù_Gia_Mập</vt:lpstr>
      <vt:lpstr>_692_Huyện_Lộc_Ninh</vt:lpstr>
      <vt:lpstr>_693_Huyện_Bù_Đốp</vt:lpstr>
      <vt:lpstr>_694_Huyện_Hớn_Quản</vt:lpstr>
      <vt:lpstr>_695_Huyện_Đồng_Phú</vt:lpstr>
      <vt:lpstr>_696_Huyện_Bù_Đăng</vt:lpstr>
      <vt:lpstr>_697_Huyện_Chơn_Thành</vt:lpstr>
      <vt:lpstr>_698_Huyện_Phú_Riềng</vt:lpstr>
      <vt:lpstr>_70_Tỉnh_Bình_Phước</vt:lpstr>
      <vt:lpstr>_703_Thành_phố_Tây_Ninh</vt:lpstr>
      <vt:lpstr>_705_Huyện_Tân_Biên</vt:lpstr>
      <vt:lpstr>_706_Huyện_Tân_Châu</vt:lpstr>
      <vt:lpstr>_707_Huyện_Dương_Minh_Châu</vt:lpstr>
      <vt:lpstr>_708_Huyện_Châu_Thành</vt:lpstr>
      <vt:lpstr>_709_Thị_xã_Hòa_Thành</vt:lpstr>
      <vt:lpstr>_710_Huyện_Gò_Dầu</vt:lpstr>
      <vt:lpstr>_711_Huyện_Bến_Cầu</vt:lpstr>
      <vt:lpstr>_712_Thị_xã_Trảng_Bàng</vt:lpstr>
      <vt:lpstr>_718_Thành_phố_Thủ_Dầu_Một</vt:lpstr>
      <vt:lpstr>_719_Huyện_Bàu_Bàng</vt:lpstr>
      <vt:lpstr>_72_Tỉnh_Tây_Ninh</vt:lpstr>
      <vt:lpstr>_720_Huyện_Dầu_Tiếng</vt:lpstr>
      <vt:lpstr>_721_Thị_xã_Bến_Cát</vt:lpstr>
      <vt:lpstr>_722_Huyện_Phú_Giáo</vt:lpstr>
      <vt:lpstr>_723_Thị_xã_Tân_Uyên</vt:lpstr>
      <vt:lpstr>_724_Thành_phố_Dĩ_An</vt:lpstr>
      <vt:lpstr>_725_Thành_phố_Thuận_An</vt:lpstr>
      <vt:lpstr>_726_Huyện_Bắc_Tân_Uyên</vt:lpstr>
      <vt:lpstr>_731_Thành_phố_Biên_Hòa</vt:lpstr>
      <vt:lpstr>_732_Thành_phố_Long_Khánh</vt:lpstr>
      <vt:lpstr>_734_Huyện_Tân_Phú</vt:lpstr>
      <vt:lpstr>_735_Huyện_Vĩnh_Cửu</vt:lpstr>
      <vt:lpstr>_736_Huyện_Định_Quán</vt:lpstr>
      <vt:lpstr>_737_Huyện_Trảng_Bom</vt:lpstr>
      <vt:lpstr>_738_Huyện_Thống_Nhất</vt:lpstr>
      <vt:lpstr>_739_Huyện_Cẩm_Mỹ</vt:lpstr>
      <vt:lpstr>_74_Tỉnh_Bình_Dương</vt:lpstr>
      <vt:lpstr>_740_Huyện_Long_Thành</vt:lpstr>
      <vt:lpstr>_741_Huyện_Xuân_Lộc</vt:lpstr>
      <vt:lpstr>_742_Huyện_Nhơn_Trạch</vt:lpstr>
      <vt:lpstr>_747_Thành_phố_Vũng_Tàu</vt:lpstr>
      <vt:lpstr>_748_Thành_phố_Bà_Rịa</vt:lpstr>
      <vt:lpstr>_75_Tỉnh_Đồng_Nai</vt:lpstr>
      <vt:lpstr>_750_Huyện_Châu_Đức</vt:lpstr>
      <vt:lpstr>_751_Huyện_Xuyên_Mộc</vt:lpstr>
      <vt:lpstr>_752_Huyện_Long_Điền</vt:lpstr>
      <vt:lpstr>_753_Huyện_Đất_Đỏ</vt:lpstr>
      <vt:lpstr>_754_Thị_xã_Phú_Mỹ</vt:lpstr>
      <vt:lpstr>_760_Quận_1</vt:lpstr>
      <vt:lpstr>_761_Quận_12</vt:lpstr>
      <vt:lpstr>_764_Quận_Gò_Vấp</vt:lpstr>
      <vt:lpstr>_765_Quận_Bình_Thạnh</vt:lpstr>
      <vt:lpstr>_766_Quận_Tân_Bình</vt:lpstr>
      <vt:lpstr>_767_Quận_Tân_Phú</vt:lpstr>
      <vt:lpstr>_768_Quận_Phú_Nhuận</vt:lpstr>
      <vt:lpstr>_769_Thành_phố_Thủ_Đức</vt:lpstr>
      <vt:lpstr>_77_Tỉnh_Bà_Rịa___Vũng_Tàu</vt:lpstr>
      <vt:lpstr>_770_Quận_3</vt:lpstr>
      <vt:lpstr>_771_Quận_10</vt:lpstr>
      <vt:lpstr>_772_Quận_11</vt:lpstr>
      <vt:lpstr>_773_Quận_4</vt:lpstr>
      <vt:lpstr>_774_Quận_5</vt:lpstr>
      <vt:lpstr>_775_Quận_6</vt:lpstr>
      <vt:lpstr>_776_Quận_8</vt:lpstr>
      <vt:lpstr>_777_Quận_Bình_Tân</vt:lpstr>
      <vt:lpstr>_778_Quận_7</vt:lpstr>
      <vt:lpstr>_783_Huyện_Củ_Chi</vt:lpstr>
      <vt:lpstr>_784_Huyện_Hóc_Môn</vt:lpstr>
      <vt:lpstr>_785_Huyện_Bình_Chánh</vt:lpstr>
      <vt:lpstr>_786_Huyện_Nhà_Bè</vt:lpstr>
      <vt:lpstr>_787_Huyện_Cần_Giờ</vt:lpstr>
      <vt:lpstr>_79_Thành_phố_Hồ_Chí_Minh</vt:lpstr>
      <vt:lpstr>_794_Thành_phố_Tân_An</vt:lpstr>
      <vt:lpstr>_795_Thị_xã_Kiến_Tường</vt:lpstr>
      <vt:lpstr>_796_Huyện_Tân_Hưng</vt:lpstr>
      <vt:lpstr>_797_Huyện_Vĩnh_Hưng</vt:lpstr>
      <vt:lpstr>_798_Huyện_Mộc_Hóa</vt:lpstr>
      <vt:lpstr>_799_Huyện_Tân_Thạnh</vt:lpstr>
      <vt:lpstr>_80_Tỉnh_Long_An</vt:lpstr>
      <vt:lpstr>_800_Huyện_Thạnh_Hóa</vt:lpstr>
      <vt:lpstr>_801_Huyện_Đức_Huệ</vt:lpstr>
      <vt:lpstr>_802_Huyện_Đức_Hòa</vt:lpstr>
      <vt:lpstr>_803_Huyện_Bến_Lức</vt:lpstr>
      <vt:lpstr>_804_Huyện_Thủ_Thừa</vt:lpstr>
      <vt:lpstr>_805_Huyện_Tân_Trụ</vt:lpstr>
      <vt:lpstr>_806_Huyện_Cần_Đước</vt:lpstr>
      <vt:lpstr>_807_Huyện_Cần_Giuộc</vt:lpstr>
      <vt:lpstr>_808_Huyện_Châu_Thành</vt:lpstr>
      <vt:lpstr>_815_Thành_phố_Mỹ_Tho</vt:lpstr>
      <vt:lpstr>_816_Thị_xã_Gò_Công</vt:lpstr>
      <vt:lpstr>_817_Thị_xã_Cai_Lậy</vt:lpstr>
      <vt:lpstr>_818_Huyện_Tân_Phước</vt:lpstr>
      <vt:lpstr>_819_Huyện_Cái_Bè</vt:lpstr>
      <vt:lpstr>_82_Tỉnh_Tiền_Giang</vt:lpstr>
      <vt:lpstr>_820_Huyện_Cai_Lậy</vt:lpstr>
      <vt:lpstr>_821_Huyện_Châu_Thành</vt:lpstr>
      <vt:lpstr>_822_Huyện_Chợ_Gạo</vt:lpstr>
      <vt:lpstr>_823_Huyện_Gò_Công_Tây</vt:lpstr>
      <vt:lpstr>_824_Huyện_Gò_Công_Đông</vt:lpstr>
      <vt:lpstr>_825_Huyện_Tân_Phú_Đông</vt:lpstr>
      <vt:lpstr>_829_Thành_phố_Bến_Tre</vt:lpstr>
      <vt:lpstr>_83_Tỉnh_Bến_Tre</vt:lpstr>
      <vt:lpstr>_831_Huyện_Châu_Thành</vt:lpstr>
      <vt:lpstr>_832_Huyện_Chợ_Lách</vt:lpstr>
      <vt:lpstr>_833_Huyện_Mỏ_Cày_Nam</vt:lpstr>
      <vt:lpstr>_834_Huyện_Giồng_Trôm</vt:lpstr>
      <vt:lpstr>_835_Huyện_Bình_Đại</vt:lpstr>
      <vt:lpstr>_836_Huyện_Ba_Tri</vt:lpstr>
      <vt:lpstr>_837_Huyện_Thạnh_Phú</vt:lpstr>
      <vt:lpstr>_838_Huyện_Mỏ_Cày_Bắc</vt:lpstr>
      <vt:lpstr>_84_Tỉnh_Trà_Vinh</vt:lpstr>
      <vt:lpstr>_842_Thành_phố_Trà_Vinh</vt:lpstr>
      <vt:lpstr>_844_Huyện_Càng_Long</vt:lpstr>
      <vt:lpstr>_845_Huyện_Cầu_Kè</vt:lpstr>
      <vt:lpstr>_846_Huyện_Tiểu_Cần</vt:lpstr>
      <vt:lpstr>_847_Huyện_Châu_Thành</vt:lpstr>
      <vt:lpstr>_848_Huyện_Cầu_Ngang</vt:lpstr>
      <vt:lpstr>_849_Huyện_Trà_Cú</vt:lpstr>
      <vt:lpstr>_850_Huyện_Duyên_Hải</vt:lpstr>
      <vt:lpstr>_851_Thị_xã_Duyên_Hải</vt:lpstr>
      <vt:lpstr>_855_Thành_phố_Vĩnh_Long</vt:lpstr>
      <vt:lpstr>_857_Huyện_Long_Hồ</vt:lpstr>
      <vt:lpstr>_858_Huyện_Mang_Thít</vt:lpstr>
      <vt:lpstr>_859_Huyện__Vũng_Liêm</vt:lpstr>
      <vt:lpstr>_86_Tỉnh_Vĩnh_Long</vt:lpstr>
      <vt:lpstr>_860_Huyện_Tam_Bình</vt:lpstr>
      <vt:lpstr>_861_Thị_xã_Bình_Minh</vt:lpstr>
      <vt:lpstr>_862_Huyện_Trà_Ôn</vt:lpstr>
      <vt:lpstr>_863_Huyện_Bình_Tân</vt:lpstr>
      <vt:lpstr>_866_Thành_phố_Cao_Lãnh</vt:lpstr>
      <vt:lpstr>_867_Thành_phố_Sa_Đéc</vt:lpstr>
      <vt:lpstr>_868_Thành_phố_Hồng_Ngự</vt:lpstr>
      <vt:lpstr>_869_Huyện_Tân_Hồng</vt:lpstr>
      <vt:lpstr>_87_Tỉnh_Đồng_Tháp</vt:lpstr>
      <vt:lpstr>_870_Huyện_Hồng_Ngự</vt:lpstr>
      <vt:lpstr>_871_Huyện_Tam_Nông</vt:lpstr>
      <vt:lpstr>_872_Huyện_Tháp_Mười</vt:lpstr>
      <vt:lpstr>_873_Huyện_Cao_Lãnh</vt:lpstr>
      <vt:lpstr>_874_Huyện_Thanh_Bình</vt:lpstr>
      <vt:lpstr>_875_Huyện_Lấp_Vò</vt:lpstr>
      <vt:lpstr>_876_Huyện_Lai_Vung</vt:lpstr>
      <vt:lpstr>_877_Huyện_Châu_Thành</vt:lpstr>
      <vt:lpstr>_883_Thành_phố_Long_Xuyên</vt:lpstr>
      <vt:lpstr>_884_Thành_phố_Châu_Đốc</vt:lpstr>
      <vt:lpstr>_886_Huyện_An_Phú</vt:lpstr>
      <vt:lpstr>_887_Thị_xã_Tân_Châu</vt:lpstr>
      <vt:lpstr>_888_Huyện_Phú_Tân</vt:lpstr>
      <vt:lpstr>_889_Huyện_Châu_Phú</vt:lpstr>
      <vt:lpstr>_89_Tỉnh_An_Giang</vt:lpstr>
      <vt:lpstr>_890_Huyện_Tịnh_Biên</vt:lpstr>
      <vt:lpstr>_891_Huyện_Tri_Tôn</vt:lpstr>
      <vt:lpstr>_892_Huyện_Châu_Thành</vt:lpstr>
      <vt:lpstr>_893_Huyện_Chợ_Mới</vt:lpstr>
      <vt:lpstr>_894_Huyện_Thoại_Sơn</vt:lpstr>
      <vt:lpstr>_899_Thành_phố_Rạch_Giá</vt:lpstr>
      <vt:lpstr>_900_Thành_phố_Hà_Tiên</vt:lpstr>
      <vt:lpstr>_902_Huyện_Kiên_Lương</vt:lpstr>
      <vt:lpstr>_903_Huyện_Hòn_Đất</vt:lpstr>
      <vt:lpstr>_904_Huyện_Tân_Hiệp</vt:lpstr>
      <vt:lpstr>_905_Huyện_Châu_Thành</vt:lpstr>
      <vt:lpstr>_906_Huyện_Giồng_Riềng</vt:lpstr>
      <vt:lpstr>_907_Huyện_Gò_Quao</vt:lpstr>
      <vt:lpstr>_908_Huyện_An_Biên</vt:lpstr>
      <vt:lpstr>_909_Huyện_An_Minh</vt:lpstr>
      <vt:lpstr>_91_Tỉnh_Kiên_Giang</vt:lpstr>
      <vt:lpstr>_910_Huyện_Vĩnh_Thuận</vt:lpstr>
      <vt:lpstr>_911_Thành_phố_Phú_Quốc</vt:lpstr>
      <vt:lpstr>_912_Huyện_Kiên_Hải</vt:lpstr>
      <vt:lpstr>_913_Huyện_U_Minh_Thượng</vt:lpstr>
      <vt:lpstr>_914_Huyện_Giang_Thành</vt:lpstr>
      <vt:lpstr>_916_Quận_Ninh_Kiều</vt:lpstr>
      <vt:lpstr>_917_Quận_Ô_Môn</vt:lpstr>
      <vt:lpstr>_918_Quận_Bình_Thuỷ</vt:lpstr>
      <vt:lpstr>_919_Quận_Cái_Răng</vt:lpstr>
      <vt:lpstr>_92_Thành_phố_Cần_Thơ</vt:lpstr>
      <vt:lpstr>_923_Quận_Thốt_Nốt</vt:lpstr>
      <vt:lpstr>_924_Huyện_Vĩnh_Thạnh</vt:lpstr>
      <vt:lpstr>_925_Huyện_Cờ_Đỏ</vt:lpstr>
      <vt:lpstr>_926_Huyện_Phong_Điền</vt:lpstr>
      <vt:lpstr>_927_Huyện_Thới_Lai</vt:lpstr>
      <vt:lpstr>_93_Tỉnh_Hậu_Giang</vt:lpstr>
      <vt:lpstr>_930_Thành_phố_Vị_Thanh</vt:lpstr>
      <vt:lpstr>_931_Thành_phố_Ngã_Bảy</vt:lpstr>
      <vt:lpstr>_932_Huyện_Châu_Thành_A</vt:lpstr>
      <vt:lpstr>_933_Huyện_Châu_Thành</vt:lpstr>
      <vt:lpstr>_934_Huyện_Phụng_Hiệp</vt:lpstr>
      <vt:lpstr>_935_Huyện_Vị_Thuỷ</vt:lpstr>
      <vt:lpstr>_936_Huyện_Long_Mỹ</vt:lpstr>
      <vt:lpstr>_937_Thị_xã_Long_Mỹ</vt:lpstr>
      <vt:lpstr>_94_Tỉnh_Sóc_Trăng</vt:lpstr>
      <vt:lpstr>_941_Thành_phố_Sóc_Trăng</vt:lpstr>
      <vt:lpstr>_942_Huyện_Châu_Thành</vt:lpstr>
      <vt:lpstr>_943_Huyện_Kế_Sách</vt:lpstr>
      <vt:lpstr>_944_Huyện_Mỹ_Tú</vt:lpstr>
      <vt:lpstr>_945_Huyện_Cù_Lao_Dung</vt:lpstr>
      <vt:lpstr>_946_Huyện_Long_Phú</vt:lpstr>
      <vt:lpstr>_947_Huyện_Mỹ_Xuyên</vt:lpstr>
      <vt:lpstr>_948_Thị_xã_Ngã_Năm</vt:lpstr>
      <vt:lpstr>_949_Huyện_Thạnh_Trị</vt:lpstr>
      <vt:lpstr>_95_Tỉnh_Bạc_Liêu</vt:lpstr>
      <vt:lpstr>_950_Thị_xã_Vĩnh_Châu</vt:lpstr>
      <vt:lpstr>_951_Huyện_Trần_Đề</vt:lpstr>
      <vt:lpstr>_954_Thành_phố_Bạc_Liêu</vt:lpstr>
      <vt:lpstr>_956_Huyện_Hồng_Dân</vt:lpstr>
      <vt:lpstr>_957_Huyện_Phước_Long</vt:lpstr>
      <vt:lpstr>_958_Huyện_Vĩnh_Lợi</vt:lpstr>
      <vt:lpstr>_959_Thị_xã_Giá_Rai</vt:lpstr>
      <vt:lpstr>_96_Tỉnh_Cà_Mau</vt:lpstr>
      <vt:lpstr>_960_Huyện_Đông_Hải</vt:lpstr>
      <vt:lpstr>_961_Huyện_Hoà_Bình</vt:lpstr>
      <vt:lpstr>_964_Thành_phố_Cà_Mau</vt:lpstr>
      <vt:lpstr>_966_Huyện_U_Minh</vt:lpstr>
      <vt:lpstr>_967_Huyện_Thới_Bình</vt:lpstr>
      <vt:lpstr>_968_Huyện_Trần_Văn_Thời</vt:lpstr>
      <vt:lpstr>_969_Huyện_Cái_Nước</vt:lpstr>
      <vt:lpstr>_970_Huyện_Đầm_Dơi</vt:lpstr>
      <vt:lpstr>_971_Huyện_Năm_Căn</vt:lpstr>
      <vt:lpstr>_972_Huyện_Phú_Tân</vt:lpstr>
      <vt:lpstr>_973_Huyện_Ngọc_Hiển</vt:lpstr>
      <vt:lpstr>Á</vt:lpstr>
      <vt:lpstr>CoCheTaiChinh</vt:lpstr>
      <vt:lpstr>HachToanToChuc</vt:lpstr>
      <vt:lpstr>HangToChuc</vt:lpstr>
      <vt:lpstr>LinhVucToChuc</vt:lpstr>
      <vt:lpstr>LoaiHinhToChuc</vt:lpstr>
      <vt:lpstr>MucDoTuChu</vt:lpstr>
      <vt:lpstr>PhanCapToChuc</vt:lpstr>
      <vt:lpstr>Tinh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LY_COMPUTER</dc:creator>
  <cp:lastModifiedBy>Hoàng Kim Anh</cp:lastModifiedBy>
  <dcterms:created xsi:type="dcterms:W3CDTF">2022-06-30T09:40:18Z</dcterms:created>
  <dcterms:modified xsi:type="dcterms:W3CDTF">2022-11-03T04:01:44Z</dcterms:modified>
</cp:coreProperties>
</file>