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Latest'!$A$1:$AH$109</definedName>
    <definedName name="_xlnm._FilterDatabase" localSheetId="2" hidden="1">'Today''s Winners'!$A$1:$AH$57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Week'!$A$1:$M$145</definedName>
    <definedName name="_xlnm._FilterDatabase" localSheetId="10" hidden="1">'Trending This Month'!$A$1:$M$145</definedName>
    <definedName name="_xlnm._FilterDatabase" localSheetId="11" hidden="1">'Full History'!$A$1:$AK$720</definedName>
    <definedName name="_xlnm._FilterDatabase" localSheetId="12" hidden="1">'Weekly Summary'!$A$1:$M$145</definedName>
    <definedName name="_xlnm._FilterDatabase" localSheetId="13" hidden="1">'Monthly Summary'!$A$1:$M$145</definedName>
    <definedName name="_xlnm._FilterDatabase" localSheetId="14" hidden="1">'Rising Topics'!$A$1:$AH$53</definedName>
    <definedName name="_xlnm._FilterDatabase" localSheetId="15" hidden="1">'Declining Topics'!$A$1:$AH$1</definedName>
    <definedName name="_xlnm._FilterDatabase" localSheetId="16" hidden="1">'Rejected Topics'!$A$1:$AH$14</definedName>
    <definedName name="_xlnm._FilterDatabase" localSheetId="17" hidden="1">'Video Candidates'!$A$1:$AH$1</definedName>
    <definedName name="_xlnm._FilterDatabase" localSheetId="18" hidden="1">'Article Candidates'!$A$1:$AH$96</definedName>
    <definedName name="_xlnm._FilterDatabase" localSheetId="19" hidden="1">'Affiliate Candidates'!$A$1:$AH$61</definedName>
    <definedName name="_xlnm._FilterDatabase" localSheetId="20" hidden="1">'Monitor Skip'!$A$1:$AH$14</definedName>
    <definedName name="_xlnm._FilterDatabase" localSheetId="21" hidden="1">'Index Status'!$A$1:$AH$109</definedName>
    <definedName name="_xlnm._FilterDatabase" localSheetId="22" hidden="1">'YouTube Status'!$A$1:$AH$109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G99" t="inlineStr"/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G101" t="inlineStr"/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G104" t="inlineStr"/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G105" t="inlineStr"/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G106" t="inlineStr"/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G107" t="inlineStr"/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G108" t="inlineStr"/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G109" t="inlineStr"/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</sheetData>
  <autoFilter ref="A1:AH57"/>
  <conditionalFormatting sqref="H2:H57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G6" t="inlineStr"/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G7" t="inlineStr"/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G8" t="inlineStr"/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G9" t="inlineStr"/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G10" t="inlineStr"/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10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G11" t="inlineStr"/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G12" t="inlineStr"/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G13" t="inlineStr"/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G14" t="inlineStr"/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G15" t="inlineStr"/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G16" t="inlineStr"/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G17" t="inlineStr"/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G18" t="inlineStr"/>
      <c r="AH18" t="inlineStr">
        <is>
          <t>High buyer intent, Video-friendly topic</t>
        </is>
      </c>
    </row>
    <row r="19">
      <c r="A19" t="n">
        <v>99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G19" t="inlineStr"/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G20" t="inlineStr"/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G21" t="inlineStr"/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G22" t="inlineStr"/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G23" t="inlineStr"/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G24" t="inlineStr"/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G25" t="inlineStr"/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G10" t="inlineStr"/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G11" t="inlineStr"/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G12" t="inlineStr"/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G13" t="inlineStr"/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G14" t="inlineStr"/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G15" t="inlineStr"/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G16" t="inlineStr"/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G19" t="inlineStr"/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G20" t="inlineStr"/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G21" t="inlineStr"/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G22" t="inlineStr"/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10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G23" t="inlineStr"/>
      <c r="AH23" t="inlineStr">
        <is>
          <t>High buyer intent, Solid affiliate value</t>
        </is>
      </c>
    </row>
    <row r="24">
      <c r="A24" t="n">
        <v>56</v>
      </c>
      <c r="B24" t="inlineStr">
        <is>
          <t>How AI Is Rewriting The Rules Of Marketing</t>
        </is>
      </c>
      <c r="C24" t="inlineStr">
        <is>
          <t>how-ai-is-rewriting-the-rules-of-marketing</t>
        </is>
      </c>
      <c r="D24" t="inlineStr">
        <is>
          <t>bing_trending</t>
        </is>
      </c>
      <c r="E24" t="n">
        <v>70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50.4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1</v>
      </c>
      <c r="V24" t="inlineStr">
        <is>
          <t>Stable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https://smileaireviewhub.com/how-ai-is-rewriting-the-rules-of-marketing/</t>
        </is>
      </c>
      <c r="AG24" t="inlineStr"/>
      <c r="AH24" t="inlineStr">
        <is>
          <t>Balanced topic opportunity</t>
        </is>
      </c>
    </row>
    <row r="25">
      <c r="A25" t="n">
        <v>92</v>
      </c>
      <c r="B25" t="inlineStr">
        <is>
          <t>Agentic videos by D-ID</t>
        </is>
      </c>
      <c r="C25" t="inlineStr">
        <is>
          <t>agentic-videos-by-d-id</t>
        </is>
      </c>
      <c r="D25" t="inlineStr">
        <is>
          <t>product_hunt</t>
        </is>
      </c>
      <c r="E25" t="n">
        <v>66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50.4</v>
      </c>
      <c r="K25" t="n">
        <v>52.9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48.5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https://smileaireviewhub.com/agentic-videos-by-d-id/</t>
        </is>
      </c>
      <c r="AG25" t="inlineStr"/>
      <c r="AH25" t="inlineStr">
        <is>
          <t>Balanced topic opportunity</t>
        </is>
      </c>
    </row>
    <row r="26">
      <c r="A26" t="n">
        <v>10</v>
      </c>
      <c r="B26" t="inlineStr">
        <is>
          <t>RNNs vs Transformers vs SSMs: where should AI memory live for continual learning?</t>
        </is>
      </c>
      <c r="C26" t="inlineStr">
        <is>
          <t>rnns-vs-transformers-vs-ssms-where-should-ai-memory-live-for-continual-learning</t>
        </is>
      </c>
      <c r="D26" t="inlineStr">
        <is>
          <t>reddit</t>
        </is>
      </c>
      <c r="E26" t="n">
        <v>86.7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47</v>
      </c>
      <c r="J26" t="n">
        <v>50.3</v>
      </c>
      <c r="K26" t="n">
        <v>53.8</v>
      </c>
      <c r="L26" t="n">
        <v>73</v>
      </c>
      <c r="M26" t="n">
        <v>80</v>
      </c>
      <c r="N26" t="inlineStr">
        <is>
          <t>No video</t>
        </is>
      </c>
      <c r="O26" t="inlineStr">
        <is>
          <t>Medium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60.8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https://smileaireviewhub.com/rnns-vs-transformers-vs-ssms-where-should-ai-memory-live-for-continual-learning/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95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96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61</v>
      </c>
      <c r="B10" t="inlineStr">
        <is>
          <t>AI datasets by their very nature are backward-looking. Creativity by its very nature is forward-looking.</t>
        </is>
      </c>
      <c r="C10" t="inlineStr">
        <is>
          <t>ai-datasets-by-their-very-nature-are-backward-looking-creativity-by-its-very-nature-is-forward-looking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https://smileaireviewhub.com/ai-datasets-by-their-very-nature-are-backward-looking-creativity-by-its-very-nature-is-forward-looking/</t>
        </is>
      </c>
      <c r="AG10" t="inlineStr"/>
      <c r="AH10" t="inlineStr">
        <is>
          <t>Balanced topic opportunity</t>
        </is>
      </c>
    </row>
    <row r="11">
      <c r="A11" t="n">
        <v>62</v>
      </c>
      <c r="B11" t="inlineStr">
        <is>
          <t>AI made me more productive, but somehow more tired</t>
        </is>
      </c>
      <c r="C11" t="inlineStr">
        <is>
          <t>ai-made-me-more-productive-but-somehow-more-tired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https://smileaireviewhub.com/ai-made-me-more-productive-but-somehow-more-tired/</t>
        </is>
      </c>
      <c r="AG11" t="inlineStr"/>
      <c r="AH11" t="inlineStr">
        <is>
          <t>Balanced topic opportunity</t>
        </is>
      </c>
    </row>
    <row r="12">
      <c r="A12" t="n">
        <v>63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G12" t="inlineStr"/>
      <c r="AH12" t="inlineStr">
        <is>
          <t>Balanced topic opportunity</t>
        </is>
      </c>
    </row>
    <row r="13">
      <c r="A13" t="n">
        <v>64</v>
      </c>
      <c r="B13" t="inlineStr">
        <is>
          <t>Copilot vulnerability could expose emails and 2FA codes</t>
        </is>
      </c>
      <c r="C13" t="inlineStr">
        <is>
          <t>copilot-vulnerability-could-expose-emails-and-2fa-codes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https://smileaireviewhub.com/copilot-vulnerability-could-expose-emails-and-2fa-codes/</t>
        </is>
      </c>
      <c r="AG13" t="inlineStr"/>
      <c r="AH13" t="inlineStr">
        <is>
          <t>Balanced topic opportunity</t>
        </is>
      </c>
    </row>
    <row r="14">
      <c r="A14" t="n">
        <v>65</v>
      </c>
      <c r="B14" t="inlineStr">
        <is>
          <t>Got Chinese AI to say Taiwan</t>
        </is>
      </c>
      <c r="C14" t="inlineStr">
        <is>
          <t>got-chinese-ai-to-say-taiwan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https://smileaireviewhub.com/got-chinese-ai-to-say-taiwan/</t>
        </is>
      </c>
      <c r="AG14" t="inlineStr"/>
      <c r="AH14" t="inlineStr">
        <is>
          <t>Balanced topic opportunity</t>
        </is>
      </c>
    </row>
    <row r="15">
      <c r="A15" t="n">
        <v>66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G15" t="inlineStr"/>
      <c r="AH15" t="inlineStr">
        <is>
          <t>Balanced topic opportunity</t>
        </is>
      </c>
    </row>
    <row r="16">
      <c r="A16" t="n">
        <v>67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G16" t="inlineStr"/>
      <c r="AH16" t="inlineStr">
        <is>
          <t>Balanced topic opportunity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G20" t="inlineStr"/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G21" t="inlineStr"/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8</v>
      </c>
      <c r="B23" t="inlineStr">
        <is>
          <t>affordable ai video platform</t>
        </is>
      </c>
      <c r="C23" t="inlineStr">
        <is>
          <t>affordable-ai-video-platform</t>
        </is>
      </c>
      <c r="D23" t="inlineStr">
        <is>
          <t>local_keyword_intelligence</t>
        </is>
      </c>
      <c r="E23" t="n">
        <v>86.8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57.5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https://smileaireviewhub.com/affordable-ai-video-platform/</t>
        </is>
      </c>
      <c r="AG23" t="inlineStr"/>
      <c r="AH23" t="inlineStr">
        <is>
          <t>High buyer intent, Video-friendly topic</t>
        </is>
      </c>
    </row>
    <row r="24">
      <c r="A24" t="n">
        <v>9</v>
      </c>
      <c r="B24" t="inlineStr">
        <is>
          <t>affordable ai writing platform</t>
        </is>
      </c>
      <c r="C24" t="inlineStr">
        <is>
          <t>affordable-ai-writing-platform</t>
        </is>
      </c>
      <c r="D24" t="inlineStr">
        <is>
          <t>local_keyword_intelligence</t>
        </is>
      </c>
      <c r="E24" t="n">
        <v>86.8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57.5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https://smileaireviewhub.com/affordable-ai-writing-platform/</t>
        </is>
      </c>
      <c r="AG24" t="inlineStr"/>
      <c r="AH24" t="inlineStr">
        <is>
          <t>High buyer intent, Video-friendly topic</t>
        </is>
      </c>
    </row>
    <row r="25">
      <c r="A25" t="n">
        <v>15</v>
      </c>
      <c r="B25" t="inlineStr">
        <is>
          <t>affordable ai design platform</t>
        </is>
      </c>
      <c r="C25" t="inlineStr">
        <is>
          <t>affordable-ai-design-platform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https://smileaireviewhub.com/affordable-ai-design-platform/</t>
        </is>
      </c>
      <c r="AG25" t="inlineStr"/>
      <c r="AH25" t="inlineStr">
        <is>
          <t>High buyer intent, Video-friendly topic</t>
        </is>
      </c>
    </row>
    <row r="26">
      <c r="A26" t="n">
        <v>16</v>
      </c>
      <c r="B26" t="inlineStr">
        <is>
          <t>affordable ai image platform</t>
        </is>
      </c>
      <c r="C26" t="inlineStr">
        <is>
          <t>affordable-ai-image-platform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https://smileaireviewhub.com/affordable-ai-image-platform/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5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2026-06-18T22:30:38+00:00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n">
        <v>59.5</v>
      </c>
      <c r="P7" t="n">
        <v>91.8</v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n">
        <v>6</v>
      </c>
      <c r="Y7" t="n">
        <v>0</v>
      </c>
      <c r="Z7" t="n">
        <v>1</v>
      </c>
      <c r="AA7" t="n">
        <v>0</v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app builder platform</t>
        </is>
      </c>
      <c r="F8" t="inlineStr">
        <is>
          <t>affordable-ai-app-builder-platform</t>
        </is>
      </c>
      <c r="G8" t="inlineStr">
        <is>
          <t>affordable-ai-app-builder-platform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2</t>
        </is>
      </c>
      <c r="AA8" t="inlineStr"/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https://smileaireviewhub.com/affordable-ai-app-builder-platform/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2026-06-18T13:33:25+00:00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assistant platform</t>
        </is>
      </c>
      <c r="F9" t="inlineStr">
        <is>
          <t>affordable-ai-assistant-platform</t>
        </is>
      </c>
      <c r="G9" t="inlineStr">
        <is>
          <t>affordable-ai-assistant-platform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3</t>
        </is>
      </c>
      <c r="AA9" t="inlineStr"/>
      <c r="AB9" t="inlineStr">
        <is>
          <t>New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https://smileaireviewhub.com/affordable-ai-assistant-platform/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2026-06-18T14:12:41+00:00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2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2026-06-18T21:47:09+00:00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3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2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2026-06-18T21:52:12+00:00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4</t>
        </is>
      </c>
      <c r="Y15" t="inlineStr">
        <is>
          <t>0.0</t>
        </is>
      </c>
      <c r="Z15" t="inlineStr">
        <is>
          <t>3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5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2026-06-18T22:23:25+00:00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5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2026-06-18T22:30:38+00:00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n">
        <v>59.5</v>
      </c>
      <c r="P18" t="n">
        <v>90.5</v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n">
        <v>6</v>
      </c>
      <c r="Y18" t="n">
        <v>0</v>
      </c>
      <c r="Z18" t="n">
        <v>2</v>
      </c>
      <c r="AA18" t="n">
        <v>0</v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2026-06-18T22:30:38+00:00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n">
        <v>55</v>
      </c>
      <c r="J19" t="n">
        <v>63.1</v>
      </c>
      <c r="K19" t="n">
        <v>61</v>
      </c>
      <c r="L19" t="n">
        <v>65.3</v>
      </c>
      <c r="M19" t="n">
        <v>77</v>
      </c>
      <c r="N19" t="inlineStr">
        <is>
          <t>No video</t>
        </is>
      </c>
      <c r="O19" t="n">
        <v>59.5</v>
      </c>
      <c r="P19" t="n">
        <v>90.5</v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n">
        <v>6</v>
      </c>
      <c r="Y19" t="n">
        <v>0</v>
      </c>
      <c r="Z19" t="n">
        <v>3</v>
      </c>
      <c r="AA19" t="n">
        <v>0</v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2026-06-18T13:33:25+00:00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1</t>
        </is>
      </c>
      <c r="Y20" t="inlineStr"/>
      <c r="Z20" t="inlineStr">
        <is>
          <t>4</t>
        </is>
      </c>
      <c r="AA20" t="inlineStr"/>
      <c r="AB20" t="inlineStr">
        <is>
          <t>New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J20" t="inlineStr"/>
      <c r="AK20" t="inlineStr">
        <is>
          <t>High buyer intent, Solid affiliate value, Video-friendly topic, Strong SEO opportunity</t>
        </is>
      </c>
    </row>
    <row r="21">
      <c r="A21" t="inlineStr">
        <is>
          <t>2026-06-18T14:12:41+00:00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inlineStr">
        <is>
          <t>66</t>
        </is>
      </c>
      <c r="J21" t="inlineStr">
        <is>
          <t>59.7</t>
        </is>
      </c>
      <c r="K21" t="inlineStr">
        <is>
          <t>69.5</t>
        </is>
      </c>
      <c r="L21" t="inlineStr">
        <is>
          <t>73.8</t>
        </is>
      </c>
      <c r="M21" t="inlineStr">
        <is>
          <t>81</t>
        </is>
      </c>
      <c r="N21" t="inlineStr">
        <is>
          <t>Long review</t>
        </is>
      </c>
      <c r="O21" t="inlineStr">
        <is>
          <t>62.0</t>
        </is>
      </c>
      <c r="P21" t="inlineStr">
        <is>
          <t>89.1</t>
        </is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0.0</t>
        </is>
      </c>
      <c r="Z21" t="inlineStr">
        <is>
          <t>4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J21" t="inlineStr"/>
      <c r="AK21" t="inlineStr">
        <is>
          <t>High buyer intent, Solid affiliate value, Video-friendly topic, Strong SEO opportunity</t>
        </is>
      </c>
    </row>
    <row r="22">
      <c r="A22" t="inlineStr">
        <is>
          <t>2026-06-18T21:47:09+00:00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kilocode Review 2026</t>
        </is>
      </c>
      <c r="F22" t="inlineStr">
        <is>
          <t>kilocode-review-2026</t>
        </is>
      </c>
      <c r="G22" t="inlineStr">
        <is>
          <t>kilocode-review-2026</t>
        </is>
      </c>
      <c r="H22" t="inlineStr">
        <is>
          <t>github_trending</t>
        </is>
      </c>
      <c r="I22" t="inlineStr">
        <is>
          <t>66</t>
        </is>
      </c>
      <c r="J22" t="inlineStr">
        <is>
          <t>59.7</t>
        </is>
      </c>
      <c r="K22" t="inlineStr">
        <is>
          <t>69.5</t>
        </is>
      </c>
      <c r="L22" t="inlineStr">
        <is>
          <t>73.8</t>
        </is>
      </c>
      <c r="M22" t="inlineStr">
        <is>
          <t>81</t>
        </is>
      </c>
      <c r="N22" t="inlineStr">
        <is>
          <t>Long review</t>
        </is>
      </c>
      <c r="O22" t="inlineStr">
        <is>
          <t>62.0</t>
        </is>
      </c>
      <c r="P22" t="inlineStr">
        <is>
          <t>89.1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0.0</t>
        </is>
      </c>
      <c r="Z22" t="inlineStr">
        <is>
          <t>4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https://smileaireviewhub.com/kilocode-review-2026/</t>
        </is>
      </c>
      <c r="AJ22" t="inlineStr"/>
      <c r="AK22" t="inlineStr">
        <is>
          <t>High buyer intent, Solid affiliate value, Video-friendly topic, Strong SEO opportunity</t>
        </is>
      </c>
    </row>
    <row r="23">
      <c r="A23" t="inlineStr">
        <is>
          <t>2026-06-18T21:52:12+00:00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inlineStr">
        <is>
          <t>66</t>
        </is>
      </c>
      <c r="J23" t="inlineStr">
        <is>
          <t>59.7</t>
        </is>
      </c>
      <c r="K23" t="inlineStr">
        <is>
          <t>69.5</t>
        </is>
      </c>
      <c r="L23" t="inlineStr">
        <is>
          <t>73.8</t>
        </is>
      </c>
      <c r="M23" t="inlineStr">
        <is>
          <t>81</t>
        </is>
      </c>
      <c r="N23" t="inlineStr">
        <is>
          <t>Long review</t>
        </is>
      </c>
      <c r="O23" t="inlineStr">
        <is>
          <t>62.0</t>
        </is>
      </c>
      <c r="P23" t="inlineStr">
        <is>
          <t>89.1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4</t>
        </is>
      </c>
      <c r="Y23" t="inlineStr">
        <is>
          <t>0.0</t>
        </is>
      </c>
      <c r="Z23" t="inlineStr">
        <is>
          <t>4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J23" t="inlineStr"/>
      <c r="AK23" t="inlineStr">
        <is>
          <t>High buyer intent, Solid affiliate value, Video-friendly topic, Strong SEO opportunity</t>
        </is>
      </c>
    </row>
    <row r="24">
      <c r="A24" t="inlineStr">
        <is>
          <t>2026-06-18T22:23:25+00:00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5</t>
        </is>
      </c>
      <c r="Y24" t="inlineStr">
        <is>
          <t>0.0</t>
        </is>
      </c>
      <c r="Z24" t="inlineStr">
        <is>
          <t>4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J24" t="inlineStr"/>
      <c r="AK24" t="inlineStr">
        <is>
          <t>High buyer intent, Solid affiliate value, Video-friendly topic, Strong SEO opportunity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n">
        <v>66</v>
      </c>
      <c r="J25" t="n">
        <v>59.7</v>
      </c>
      <c r="K25" t="n">
        <v>69.5</v>
      </c>
      <c r="L25" t="n">
        <v>73.8</v>
      </c>
      <c r="M25" t="n">
        <v>81</v>
      </c>
      <c r="N25" t="inlineStr">
        <is>
          <t>Long review</t>
        </is>
      </c>
      <c r="O25" t="n">
        <v>62</v>
      </c>
      <c r="P25" t="n">
        <v>89.09999999999999</v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n">
        <v>6</v>
      </c>
      <c r="Y25" t="n">
        <v>0</v>
      </c>
      <c r="Z25" t="n">
        <v>4</v>
      </c>
      <c r="AA25" t="n">
        <v>0</v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J25" t="inlineStr"/>
      <c r="AK25" t="inlineStr">
        <is>
          <t>High buyer intent, Solid affiliate value, Video-friendly topic, Strong SEO opportunity</t>
        </is>
      </c>
    </row>
    <row r="26">
      <c r="A26" t="inlineStr">
        <is>
          <t>2026-06-18T13:33:25+00:00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57.5</t>
        </is>
      </c>
      <c r="K26" t="inlineStr">
        <is>
          <t>58.5</t>
        </is>
      </c>
      <c r="L26" t="inlineStr">
        <is>
          <t>71.8</t>
        </is>
      </c>
      <c r="M26" t="inlineStr">
        <is>
          <t>76</t>
        </is>
      </c>
      <c r="N26" t="inlineStr">
        <is>
          <t>No video</t>
        </is>
      </c>
      <c r="O26" t="inlineStr">
        <is>
          <t>56.9</t>
        </is>
      </c>
      <c r="P26" t="inlineStr">
        <is>
          <t>88.6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1</t>
        </is>
      </c>
      <c r="Y26" t="inlineStr"/>
      <c r="Z26" t="inlineStr">
        <is>
          <t>5</t>
        </is>
      </c>
      <c r="AA26" t="inlineStr"/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J26" t="inlineStr"/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n">
        <v>55</v>
      </c>
      <c r="J613" t="n">
        <v>63.4</v>
      </c>
      <c r="K613" t="n">
        <v>62.5</v>
      </c>
      <c r="L613" t="n">
        <v>66.5</v>
      </c>
      <c r="M613" t="n">
        <v>78</v>
      </c>
      <c r="N613" t="inlineStr">
        <is>
          <t>No video</t>
        </is>
      </c>
      <c r="O613" t="n">
        <v>59.5</v>
      </c>
      <c r="P613" t="n">
        <v>91.8</v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n">
        <v>6</v>
      </c>
      <c r="Y613" t="n">
        <v>0</v>
      </c>
      <c r="Z613" t="n">
        <v>1</v>
      </c>
      <c r="AA613" t="n">
        <v>0</v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n">
        <v>55</v>
      </c>
      <c r="J614" t="n">
        <v>63.1</v>
      </c>
      <c r="K614" t="n">
        <v>61</v>
      </c>
      <c r="L614" t="n">
        <v>65.3</v>
      </c>
      <c r="M614" t="n">
        <v>77</v>
      </c>
      <c r="N614" t="inlineStr">
        <is>
          <t>No video</t>
        </is>
      </c>
      <c r="O614" t="n">
        <v>59.5</v>
      </c>
      <c r="P614" t="n">
        <v>90.5</v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n">
        <v>6</v>
      </c>
      <c r="Y614" t="n">
        <v>0</v>
      </c>
      <c r="Z614" t="n">
        <v>2</v>
      </c>
      <c r="AA614" t="n">
        <v>0</v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n">
        <v>55</v>
      </c>
      <c r="J615" t="n">
        <v>63.1</v>
      </c>
      <c r="K615" t="n">
        <v>61</v>
      </c>
      <c r="L615" t="n">
        <v>65.3</v>
      </c>
      <c r="M615" t="n">
        <v>77</v>
      </c>
      <c r="N615" t="inlineStr">
        <is>
          <t>No video</t>
        </is>
      </c>
      <c r="O615" t="n">
        <v>59.5</v>
      </c>
      <c r="P615" t="n">
        <v>90.5</v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n">
        <v>6</v>
      </c>
      <c r="Y615" t="n">
        <v>0</v>
      </c>
      <c r="Z615" t="n">
        <v>3</v>
      </c>
      <c r="AA615" t="n">
        <v>0</v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n">
        <v>66</v>
      </c>
      <c r="J616" t="n">
        <v>59.7</v>
      </c>
      <c r="K616" t="n">
        <v>69.5</v>
      </c>
      <c r="L616" t="n">
        <v>73.8</v>
      </c>
      <c r="M616" t="n">
        <v>81</v>
      </c>
      <c r="N616" t="inlineStr">
        <is>
          <t>Long review</t>
        </is>
      </c>
      <c r="O616" t="n">
        <v>62</v>
      </c>
      <c r="P616" t="n">
        <v>89.09999999999999</v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n">
        <v>6</v>
      </c>
      <c r="Y616" t="n">
        <v>0</v>
      </c>
      <c r="Z616" t="n">
        <v>4</v>
      </c>
      <c r="AA616" t="n">
        <v>0</v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n">
        <v>56</v>
      </c>
      <c r="J617" t="n">
        <v>57.5</v>
      </c>
      <c r="K617" t="n">
        <v>58.5</v>
      </c>
      <c r="L617" t="n">
        <v>71.8</v>
      </c>
      <c r="M617" t="n">
        <v>76</v>
      </c>
      <c r="N617" t="inlineStr">
        <is>
          <t>No video</t>
        </is>
      </c>
      <c r="O617" t="n">
        <v>56.9</v>
      </c>
      <c r="P617" t="n">
        <v>88.59999999999999</v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n">
        <v>6</v>
      </c>
      <c r="Y617" t="n">
        <v>0</v>
      </c>
      <c r="Z617" t="n">
        <v>5</v>
      </c>
      <c r="AA617" t="n">
        <v>0</v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n">
        <v>55</v>
      </c>
      <c r="J618" t="n">
        <v>58.2</v>
      </c>
      <c r="K618" t="n">
        <v>62.5</v>
      </c>
      <c r="L618" t="n">
        <v>60.2</v>
      </c>
      <c r="M618" t="n">
        <v>73</v>
      </c>
      <c r="N618" t="inlineStr">
        <is>
          <t>No video</t>
        </is>
      </c>
      <c r="O618" t="n">
        <v>57.2</v>
      </c>
      <c r="P618" t="n">
        <v>87.7</v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n">
        <v>6</v>
      </c>
      <c r="Y618" t="n">
        <v>0</v>
      </c>
      <c r="Z618" t="n">
        <v>6</v>
      </c>
      <c r="AA618" t="n">
        <v>0</v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n">
        <v>55</v>
      </c>
      <c r="J619" t="n">
        <v>58.2</v>
      </c>
      <c r="K619" t="n">
        <v>62.5</v>
      </c>
      <c r="L619" t="n">
        <v>60.2</v>
      </c>
      <c r="M619" t="n">
        <v>73</v>
      </c>
      <c r="N619" t="inlineStr">
        <is>
          <t>No video</t>
        </is>
      </c>
      <c r="O619" t="n">
        <v>57.2</v>
      </c>
      <c r="P619" t="n">
        <v>87.7</v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n">
        <v>6</v>
      </c>
      <c r="Y619" t="n">
        <v>0</v>
      </c>
      <c r="Z619" t="n">
        <v>7</v>
      </c>
      <c r="AA619" t="n">
        <v>0</v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n">
        <v>55</v>
      </c>
      <c r="J620" t="n">
        <v>57.5</v>
      </c>
      <c r="K620" t="n">
        <v>61</v>
      </c>
      <c r="L620" t="n">
        <v>59.1</v>
      </c>
      <c r="M620" t="n">
        <v>72</v>
      </c>
      <c r="N620" t="inlineStr">
        <is>
          <t>No video</t>
        </is>
      </c>
      <c r="O620" t="n">
        <v>57</v>
      </c>
      <c r="P620" t="n">
        <v>86.8</v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n">
        <v>6</v>
      </c>
      <c r="Y620" t="n">
        <v>0</v>
      </c>
      <c r="Z620" t="n">
        <v>8</v>
      </c>
      <c r="AA620" t="n">
        <v>0</v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n">
        <v>55</v>
      </c>
      <c r="J621" t="n">
        <v>57.5</v>
      </c>
      <c r="K621" t="n">
        <v>61</v>
      </c>
      <c r="L621" t="n">
        <v>59.1</v>
      </c>
      <c r="M621" t="n">
        <v>72</v>
      </c>
      <c r="N621" t="inlineStr">
        <is>
          <t>No video</t>
        </is>
      </c>
      <c r="O621" t="n">
        <v>57</v>
      </c>
      <c r="P621" t="n">
        <v>86.8</v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n">
        <v>6</v>
      </c>
      <c r="Y621" t="n">
        <v>0</v>
      </c>
      <c r="Z621" t="n">
        <v>9</v>
      </c>
      <c r="AA621" t="n">
        <v>0</v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n">
        <v>47</v>
      </c>
      <c r="J622" t="n">
        <v>50.3</v>
      </c>
      <c r="K622" t="n">
        <v>53.8</v>
      </c>
      <c r="L622" t="n">
        <v>73</v>
      </c>
      <c r="M622" t="n">
        <v>80</v>
      </c>
      <c r="N622" t="inlineStr">
        <is>
          <t>No video</t>
        </is>
      </c>
      <c r="O622" t="n">
        <v>60.8</v>
      </c>
      <c r="P622" t="n">
        <v>86.7</v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n">
        <v>4</v>
      </c>
      <c r="Y622" t="n">
        <v>0</v>
      </c>
      <c r="Z622" t="n">
        <v>10</v>
      </c>
      <c r="AA622" t="n">
        <v>0</v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n">
        <v>56</v>
      </c>
      <c r="J623" t="n">
        <v>53.1</v>
      </c>
      <c r="K623" t="n">
        <v>57.1</v>
      </c>
      <c r="L623" t="n">
        <v>70.5</v>
      </c>
      <c r="M623" t="n">
        <v>75</v>
      </c>
      <c r="N623" t="inlineStr">
        <is>
          <t>No video</t>
        </is>
      </c>
      <c r="O623" t="n">
        <v>55.1</v>
      </c>
      <c r="P623" t="n">
        <v>86</v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n">
        <v>6</v>
      </c>
      <c r="Y623" t="n">
        <v>0</v>
      </c>
      <c r="Z623" t="n">
        <v>11</v>
      </c>
      <c r="AA623" t="n">
        <v>0</v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n">
        <v>55</v>
      </c>
      <c r="J624" t="n">
        <v>50.1</v>
      </c>
      <c r="K624" t="n">
        <v>62.5</v>
      </c>
      <c r="L624" t="n">
        <v>60.2</v>
      </c>
      <c r="M624" t="n">
        <v>73</v>
      </c>
      <c r="N624" t="inlineStr">
        <is>
          <t>No video</t>
        </is>
      </c>
      <c r="O624" t="n">
        <v>57.2</v>
      </c>
      <c r="P624" t="n">
        <v>85.2</v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n">
        <v>6</v>
      </c>
      <c r="Y624" t="n">
        <v>0</v>
      </c>
      <c r="Z624" t="n">
        <v>12</v>
      </c>
      <c r="AA624" t="n">
        <v>0</v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n">
        <v>56</v>
      </c>
      <c r="J625" t="n">
        <v>52.3</v>
      </c>
      <c r="K625" t="n">
        <v>58.5</v>
      </c>
      <c r="L625" t="n">
        <v>66.09999999999999</v>
      </c>
      <c r="M625" t="n">
        <v>72</v>
      </c>
      <c r="N625" t="inlineStr">
        <is>
          <t>No video</t>
        </is>
      </c>
      <c r="O625" t="n">
        <v>54.6</v>
      </c>
      <c r="P625" t="n">
        <v>84.7</v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n">
        <v>6</v>
      </c>
      <c r="Y625" t="n">
        <v>0</v>
      </c>
      <c r="Z625" t="n">
        <v>13</v>
      </c>
      <c r="AA625" t="n">
        <v>0</v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n">
        <v>56</v>
      </c>
      <c r="J626" t="n">
        <v>52.3</v>
      </c>
      <c r="K626" t="n">
        <v>58.5</v>
      </c>
      <c r="L626" t="n">
        <v>66.09999999999999</v>
      </c>
      <c r="M626" t="n">
        <v>72</v>
      </c>
      <c r="N626" t="inlineStr">
        <is>
          <t>No video</t>
        </is>
      </c>
      <c r="O626" t="n">
        <v>54.6</v>
      </c>
      <c r="P626" t="n">
        <v>84.7</v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n">
        <v>6</v>
      </c>
      <c r="Y626" t="n">
        <v>0</v>
      </c>
      <c r="Z626" t="n">
        <v>14</v>
      </c>
      <c r="AA626" t="n">
        <v>0</v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n">
        <v>55</v>
      </c>
      <c r="J627" t="n">
        <v>49.4</v>
      </c>
      <c r="K627" t="n">
        <v>61</v>
      </c>
      <c r="L627" t="n">
        <v>59.1</v>
      </c>
      <c r="M627" t="n">
        <v>72</v>
      </c>
      <c r="N627" t="inlineStr">
        <is>
          <t>No video</t>
        </is>
      </c>
      <c r="O627" t="n">
        <v>57</v>
      </c>
      <c r="P627" t="n">
        <v>84.2</v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n">
        <v>6</v>
      </c>
      <c r="Y627" t="n">
        <v>0</v>
      </c>
      <c r="Z627" t="n">
        <v>15</v>
      </c>
      <c r="AA627" t="n">
        <v>0</v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n">
        <v>55</v>
      </c>
      <c r="J628" t="n">
        <v>49.4</v>
      </c>
      <c r="K628" t="n">
        <v>61</v>
      </c>
      <c r="L628" t="n">
        <v>59.1</v>
      </c>
      <c r="M628" t="n">
        <v>72</v>
      </c>
      <c r="N628" t="inlineStr">
        <is>
          <t>No video</t>
        </is>
      </c>
      <c r="O628" t="n">
        <v>57</v>
      </c>
      <c r="P628" t="n">
        <v>84.2</v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n">
        <v>6</v>
      </c>
      <c r="Y628" t="n">
        <v>0</v>
      </c>
      <c r="Z628" t="n">
        <v>16</v>
      </c>
      <c r="AA628" t="n">
        <v>0</v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n">
        <v>55</v>
      </c>
      <c r="J629" t="n">
        <v>49.4</v>
      </c>
      <c r="K629" t="n">
        <v>61</v>
      </c>
      <c r="L629" t="n">
        <v>59.1</v>
      </c>
      <c r="M629" t="n">
        <v>72</v>
      </c>
      <c r="N629" t="inlineStr">
        <is>
          <t>No video</t>
        </is>
      </c>
      <c r="O629" t="n">
        <v>57</v>
      </c>
      <c r="P629" t="n">
        <v>84.2</v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n">
        <v>6</v>
      </c>
      <c r="Y629" t="n">
        <v>0</v>
      </c>
      <c r="Z629" t="n">
        <v>17</v>
      </c>
      <c r="AA629" t="n">
        <v>0</v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n">
        <v>55</v>
      </c>
      <c r="J630" t="n">
        <v>49.4</v>
      </c>
      <c r="K630" t="n">
        <v>61</v>
      </c>
      <c r="L630" t="n">
        <v>59.1</v>
      </c>
      <c r="M630" t="n">
        <v>72</v>
      </c>
      <c r="N630" t="inlineStr">
        <is>
          <t>No video</t>
        </is>
      </c>
      <c r="O630" t="n">
        <v>57</v>
      </c>
      <c r="P630" t="n">
        <v>84.2</v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n">
        <v>6</v>
      </c>
      <c r="Y630" t="n">
        <v>0</v>
      </c>
      <c r="Z630" t="n">
        <v>18</v>
      </c>
      <c r="AA630" t="n">
        <v>0</v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n">
        <v>55</v>
      </c>
      <c r="J631" t="n">
        <v>49.4</v>
      </c>
      <c r="K631" t="n">
        <v>61</v>
      </c>
      <c r="L631" t="n">
        <v>59.1</v>
      </c>
      <c r="M631" t="n">
        <v>72</v>
      </c>
      <c r="N631" t="inlineStr">
        <is>
          <t>No video</t>
        </is>
      </c>
      <c r="O631" t="n">
        <v>57</v>
      </c>
      <c r="P631" t="n">
        <v>84.2</v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n">
        <v>6</v>
      </c>
      <c r="Y631" t="n">
        <v>0</v>
      </c>
      <c r="Z631" t="n">
        <v>19</v>
      </c>
      <c r="AA631" t="n">
        <v>0</v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n">
        <v>56</v>
      </c>
      <c r="J632" t="n">
        <v>44.2</v>
      </c>
      <c r="K632" t="n">
        <v>58.5</v>
      </c>
      <c r="L632" t="n">
        <v>66.09999999999999</v>
      </c>
      <c r="M632" t="n">
        <v>72</v>
      </c>
      <c r="N632" t="inlineStr">
        <is>
          <t>No video</t>
        </is>
      </c>
      <c r="O632" t="n">
        <v>54.6</v>
      </c>
      <c r="P632" t="n">
        <v>82.2</v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n">
        <v>6</v>
      </c>
      <c r="Y632" t="n">
        <v>0</v>
      </c>
      <c r="Z632" t="n">
        <v>20</v>
      </c>
      <c r="AA632" t="n">
        <v>0</v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n">
        <v>55</v>
      </c>
      <c r="J633" t="n">
        <v>50.1</v>
      </c>
      <c r="K633" t="n">
        <v>62.5</v>
      </c>
      <c r="L633" t="n">
        <v>60.2</v>
      </c>
      <c r="M633" t="n">
        <v>73</v>
      </c>
      <c r="N633" t="inlineStr">
        <is>
          <t>No video</t>
        </is>
      </c>
      <c r="O633" t="n">
        <v>57.2</v>
      </c>
      <c r="P633" t="n">
        <v>81.40000000000001</v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n">
        <v>6</v>
      </c>
      <c r="Y633" t="n">
        <v>0</v>
      </c>
      <c r="Z633" t="n">
        <v>21</v>
      </c>
      <c r="AA633" t="n">
        <v>0</v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n">
        <v>62</v>
      </c>
      <c r="J634" t="n">
        <v>52.5</v>
      </c>
      <c r="K634" t="n">
        <v>66</v>
      </c>
      <c r="L634" t="n">
        <v>62.2</v>
      </c>
      <c r="M634" t="n">
        <v>72</v>
      </c>
      <c r="N634" t="inlineStr">
        <is>
          <t>Comparison</t>
        </is>
      </c>
      <c r="O634" t="n">
        <v>57.5</v>
      </c>
      <c r="P634" t="n">
        <v>81.3</v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n">
        <v>6</v>
      </c>
      <c r="Y634" t="n">
        <v>0</v>
      </c>
      <c r="Z634" t="n">
        <v>22</v>
      </c>
      <c r="AA634" t="n">
        <v>0</v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n">
        <v>62</v>
      </c>
      <c r="J635" t="n">
        <v>52.5</v>
      </c>
      <c r="K635" t="n">
        <v>66</v>
      </c>
      <c r="L635" t="n">
        <v>62.2</v>
      </c>
      <c r="M635" t="n">
        <v>72</v>
      </c>
      <c r="N635" t="inlineStr">
        <is>
          <t>Comparison</t>
        </is>
      </c>
      <c r="O635" t="n">
        <v>57.5</v>
      </c>
      <c r="P635" t="n">
        <v>81.3</v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n">
        <v>6</v>
      </c>
      <c r="Y635" t="n">
        <v>0</v>
      </c>
      <c r="Z635" t="n">
        <v>23</v>
      </c>
      <c r="AA635" t="n">
        <v>0</v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n">
        <v>56</v>
      </c>
      <c r="J636" t="n">
        <v>43.5</v>
      </c>
      <c r="K636" t="n">
        <v>57.1</v>
      </c>
      <c r="L636" t="n">
        <v>64.90000000000001</v>
      </c>
      <c r="M636" t="n">
        <v>71</v>
      </c>
      <c r="N636" t="inlineStr">
        <is>
          <t>No video</t>
        </is>
      </c>
      <c r="O636" t="n">
        <v>54.4</v>
      </c>
      <c r="P636" t="n">
        <v>81.2</v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n">
        <v>6</v>
      </c>
      <c r="Y636" t="n">
        <v>0</v>
      </c>
      <c r="Z636" t="n">
        <v>24</v>
      </c>
      <c r="AA636" t="n">
        <v>0</v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n">
        <v>56</v>
      </c>
      <c r="J637" t="n">
        <v>43.5</v>
      </c>
      <c r="K637" t="n">
        <v>57.1</v>
      </c>
      <c r="L637" t="n">
        <v>64.90000000000001</v>
      </c>
      <c r="M637" t="n">
        <v>71</v>
      </c>
      <c r="N637" t="inlineStr">
        <is>
          <t>No video</t>
        </is>
      </c>
      <c r="O637" t="n">
        <v>54.4</v>
      </c>
      <c r="P637" t="n">
        <v>81.2</v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n">
        <v>6</v>
      </c>
      <c r="Y637" t="n">
        <v>0</v>
      </c>
      <c r="Z637" t="n">
        <v>25</v>
      </c>
      <c r="AA637" t="n">
        <v>0</v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n">
        <v>56</v>
      </c>
      <c r="J638" t="n">
        <v>43.5</v>
      </c>
      <c r="K638" t="n">
        <v>57.1</v>
      </c>
      <c r="L638" t="n">
        <v>64.90000000000001</v>
      </c>
      <c r="M638" t="n">
        <v>71</v>
      </c>
      <c r="N638" t="inlineStr">
        <is>
          <t>No video</t>
        </is>
      </c>
      <c r="O638" t="n">
        <v>54.4</v>
      </c>
      <c r="P638" t="n">
        <v>81.2</v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n">
        <v>6</v>
      </c>
      <c r="Y638" t="n">
        <v>0</v>
      </c>
      <c r="Z638" t="n">
        <v>26</v>
      </c>
      <c r="AA638" t="n">
        <v>0</v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n">
        <v>56</v>
      </c>
      <c r="J639" t="n">
        <v>43.5</v>
      </c>
      <c r="K639" t="n">
        <v>57.1</v>
      </c>
      <c r="L639" t="n">
        <v>64.90000000000001</v>
      </c>
      <c r="M639" t="n">
        <v>71</v>
      </c>
      <c r="N639" t="inlineStr">
        <is>
          <t>No video</t>
        </is>
      </c>
      <c r="O639" t="n">
        <v>54.4</v>
      </c>
      <c r="P639" t="n">
        <v>81.2</v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n">
        <v>6</v>
      </c>
      <c r="Y639" t="n">
        <v>0</v>
      </c>
      <c r="Z639" t="n">
        <v>27</v>
      </c>
      <c r="AA639" t="n">
        <v>0</v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n">
        <v>46</v>
      </c>
      <c r="J640" t="n">
        <v>44.6</v>
      </c>
      <c r="K640" t="n">
        <v>55.3</v>
      </c>
      <c r="L640" t="n">
        <v>61.2</v>
      </c>
      <c r="M640" t="n">
        <v>74</v>
      </c>
      <c r="N640" t="inlineStr">
        <is>
          <t>No video</t>
        </is>
      </c>
      <c r="O640" t="n">
        <v>51.8</v>
      </c>
      <c r="P640" t="n">
        <v>80.59999999999999</v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n">
        <v>6</v>
      </c>
      <c r="Y640" t="n">
        <v>0</v>
      </c>
      <c r="Z640" t="n">
        <v>28</v>
      </c>
      <c r="AA640" t="n">
        <v>0</v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n">
        <v>56</v>
      </c>
      <c r="J641" t="n">
        <v>39.4</v>
      </c>
      <c r="K641" t="n">
        <v>57.1</v>
      </c>
      <c r="L641" t="n">
        <v>64.90000000000001</v>
      </c>
      <c r="M641" t="n">
        <v>71</v>
      </c>
      <c r="N641" t="inlineStr">
        <is>
          <t>No video</t>
        </is>
      </c>
      <c r="O641" t="n">
        <v>52.6</v>
      </c>
      <c r="P641" t="n">
        <v>80</v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n">
        <v>6</v>
      </c>
      <c r="Y641" t="n">
        <v>0</v>
      </c>
      <c r="Z641" t="n">
        <v>29</v>
      </c>
      <c r="AA641" t="n">
        <v>0</v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n">
        <v>56</v>
      </c>
      <c r="J642" t="n">
        <v>39.4</v>
      </c>
      <c r="K642" t="n">
        <v>57.1</v>
      </c>
      <c r="L642" t="n">
        <v>64.90000000000001</v>
      </c>
      <c r="M642" t="n">
        <v>71</v>
      </c>
      <c r="N642" t="inlineStr">
        <is>
          <t>No video</t>
        </is>
      </c>
      <c r="O642" t="n">
        <v>52.6</v>
      </c>
      <c r="P642" t="n">
        <v>80</v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n">
        <v>6</v>
      </c>
      <c r="Y642" t="n">
        <v>0</v>
      </c>
      <c r="Z642" t="n">
        <v>30</v>
      </c>
      <c r="AA642" t="n">
        <v>0</v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n">
        <v>46</v>
      </c>
      <c r="J643" t="n">
        <v>49.6</v>
      </c>
      <c r="K643" t="n">
        <v>53.9</v>
      </c>
      <c r="L643" t="n">
        <v>66.5</v>
      </c>
      <c r="M643" t="n">
        <v>78</v>
      </c>
      <c r="N643" t="inlineStr">
        <is>
          <t>No video</t>
        </is>
      </c>
      <c r="O643" t="n">
        <v>54.1</v>
      </c>
      <c r="P643" t="n">
        <v>79.7</v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n">
        <v>5</v>
      </c>
      <c r="Y643" t="n">
        <v>0</v>
      </c>
      <c r="Z643" t="n">
        <v>31</v>
      </c>
      <c r="AA643" t="n">
        <v>0</v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n">
        <v>53</v>
      </c>
      <c r="J644" t="n">
        <v>46.4</v>
      </c>
      <c r="K644" t="n">
        <v>53.8</v>
      </c>
      <c r="L644" t="n">
        <v>70.5</v>
      </c>
      <c r="M644" t="n">
        <v>75</v>
      </c>
      <c r="N644" t="inlineStr">
        <is>
          <t>No video</t>
        </is>
      </c>
      <c r="O644" t="n">
        <v>56.1</v>
      </c>
      <c r="P644" t="n">
        <v>79</v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n">
        <v>4</v>
      </c>
      <c r="Y644" t="n">
        <v>0</v>
      </c>
      <c r="Z644" t="n">
        <v>32</v>
      </c>
      <c r="AA644" t="n">
        <v>0</v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n">
        <v>57</v>
      </c>
      <c r="J645" t="n">
        <v>51.4</v>
      </c>
      <c r="K645" t="n">
        <v>61.5</v>
      </c>
      <c r="L645" t="n">
        <v>62.2</v>
      </c>
      <c r="M645" t="n">
        <v>72</v>
      </c>
      <c r="N645" t="inlineStr">
        <is>
          <t>Comparison</t>
        </is>
      </c>
      <c r="O645" t="n">
        <v>55.2</v>
      </c>
      <c r="P645" t="n">
        <v>78.8</v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n">
        <v>6</v>
      </c>
      <c r="Y645" t="n">
        <v>0</v>
      </c>
      <c r="Z645" t="n">
        <v>33</v>
      </c>
      <c r="AA645" t="n">
        <v>0</v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n">
        <v>46</v>
      </c>
      <c r="J646" t="n">
        <v>48</v>
      </c>
      <c r="K646" t="n">
        <v>52.5</v>
      </c>
      <c r="L646" t="n">
        <v>67.5</v>
      </c>
      <c r="M646" t="n">
        <v>78</v>
      </c>
      <c r="N646" t="inlineStr">
        <is>
          <t>No video</t>
        </is>
      </c>
      <c r="O646" t="n">
        <v>53.4</v>
      </c>
      <c r="P646" t="n">
        <v>78.7</v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n">
        <v>4</v>
      </c>
      <c r="Y646" t="n">
        <v>0</v>
      </c>
      <c r="Z646" t="n">
        <v>34</v>
      </c>
      <c r="AA646" t="n">
        <v>0</v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n">
        <v>56</v>
      </c>
      <c r="J647" t="n">
        <v>51.4</v>
      </c>
      <c r="K647" t="n">
        <v>60.8</v>
      </c>
      <c r="L647" t="n">
        <v>62.2</v>
      </c>
      <c r="M647" t="n">
        <v>72</v>
      </c>
      <c r="N647" t="inlineStr">
        <is>
          <t>No video</t>
        </is>
      </c>
      <c r="O647" t="n">
        <v>55.1</v>
      </c>
      <c r="P647" t="n">
        <v>78.5</v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n">
        <v>6</v>
      </c>
      <c r="Y647" t="n">
        <v>0</v>
      </c>
      <c r="Z647" t="n">
        <v>35</v>
      </c>
      <c r="AA647" t="n">
        <v>0</v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n">
        <v>56</v>
      </c>
      <c r="J648" t="n">
        <v>44.2</v>
      </c>
      <c r="K648" t="n">
        <v>58.5</v>
      </c>
      <c r="L648" t="n">
        <v>66.09999999999999</v>
      </c>
      <c r="M648" t="n">
        <v>72</v>
      </c>
      <c r="N648" t="inlineStr">
        <is>
          <t>No video</t>
        </is>
      </c>
      <c r="O648" t="n">
        <v>54.6</v>
      </c>
      <c r="P648" t="n">
        <v>78.40000000000001</v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n">
        <v>6</v>
      </c>
      <c r="Y648" t="n">
        <v>0</v>
      </c>
      <c r="Z648" t="n">
        <v>36</v>
      </c>
      <c r="AA648" t="n">
        <v>0</v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n">
        <v>47</v>
      </c>
      <c r="J649" t="n">
        <v>48</v>
      </c>
      <c r="K649" t="n">
        <v>53.4</v>
      </c>
      <c r="L649" t="n">
        <v>59.1</v>
      </c>
      <c r="M649" t="n">
        <v>72</v>
      </c>
      <c r="N649" t="inlineStr">
        <is>
          <t>No video</t>
        </is>
      </c>
      <c r="O649" t="n">
        <v>60.4</v>
      </c>
      <c r="P649" t="n">
        <v>77.7</v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n">
        <v>6</v>
      </c>
      <c r="Y649" t="n">
        <v>0</v>
      </c>
      <c r="Z649" t="n">
        <v>37</v>
      </c>
      <c r="AA649" t="n">
        <v>0</v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n">
        <v>46</v>
      </c>
      <c r="J650" t="n">
        <v>61.7</v>
      </c>
      <c r="K650" t="n">
        <v>53.9</v>
      </c>
      <c r="L650" t="n">
        <v>61.2</v>
      </c>
      <c r="M650" t="n">
        <v>72</v>
      </c>
      <c r="N650" t="inlineStr">
        <is>
          <t>No video</t>
        </is>
      </c>
      <c r="O650" t="n">
        <v>55.9</v>
      </c>
      <c r="P650" t="n">
        <v>77.59999999999999</v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n">
        <v>4</v>
      </c>
      <c r="Y650" t="n">
        <v>0</v>
      </c>
      <c r="Z650" t="n">
        <v>38</v>
      </c>
      <c r="AA650" t="n">
        <v>0</v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n">
        <v>56</v>
      </c>
      <c r="J651" t="n">
        <v>40.1</v>
      </c>
      <c r="K651" t="n">
        <v>58.5</v>
      </c>
      <c r="L651" t="n">
        <v>66.09999999999999</v>
      </c>
      <c r="M651" t="n">
        <v>72</v>
      </c>
      <c r="N651" t="inlineStr">
        <is>
          <t>No video</t>
        </is>
      </c>
      <c r="O651" t="n">
        <v>52.8</v>
      </c>
      <c r="P651" t="n">
        <v>77.2</v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n">
        <v>6</v>
      </c>
      <c r="Y651" t="n">
        <v>0</v>
      </c>
      <c r="Z651" t="n">
        <v>39</v>
      </c>
      <c r="AA651" t="n">
        <v>0</v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n">
        <v>46</v>
      </c>
      <c r="J652" t="n">
        <v>50.9</v>
      </c>
      <c r="K652" t="n">
        <v>50.9</v>
      </c>
      <c r="L652" t="n">
        <v>67.2</v>
      </c>
      <c r="M652" t="n">
        <v>73</v>
      </c>
      <c r="N652" t="inlineStr">
        <is>
          <t>No video</t>
        </is>
      </c>
      <c r="O652" t="n">
        <v>50.4</v>
      </c>
      <c r="P652" t="n">
        <v>76.90000000000001</v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n">
        <v>10</v>
      </c>
      <c r="Y652" t="n">
        <v>0</v>
      </c>
      <c r="Z652" t="n">
        <v>40</v>
      </c>
      <c r="AA652" t="n">
        <v>0</v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n">
        <v>46</v>
      </c>
      <c r="J653" t="n">
        <v>48.3</v>
      </c>
      <c r="K653" t="n">
        <v>53.9</v>
      </c>
      <c r="L653" t="n">
        <v>60.2</v>
      </c>
      <c r="M653" t="n">
        <v>73</v>
      </c>
      <c r="N653" t="inlineStr">
        <is>
          <t>No video</t>
        </is>
      </c>
      <c r="O653" t="n">
        <v>53.5</v>
      </c>
      <c r="P653" t="n">
        <v>76.8</v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n">
        <v>6</v>
      </c>
      <c r="Y653" t="n">
        <v>0</v>
      </c>
      <c r="Z653" t="n">
        <v>41</v>
      </c>
      <c r="AA653" t="n">
        <v>0</v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n">
        <v>46</v>
      </c>
      <c r="J654" t="n">
        <v>48.3</v>
      </c>
      <c r="K654" t="n">
        <v>53.9</v>
      </c>
      <c r="L654" t="n">
        <v>60.2</v>
      </c>
      <c r="M654" t="n">
        <v>73</v>
      </c>
      <c r="N654" t="inlineStr">
        <is>
          <t>No video</t>
        </is>
      </c>
      <c r="O654" t="n">
        <v>53.5</v>
      </c>
      <c r="P654" t="n">
        <v>76.8</v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n">
        <v>6</v>
      </c>
      <c r="Y654" t="n">
        <v>0</v>
      </c>
      <c r="Z654" t="n">
        <v>42</v>
      </c>
      <c r="AA654" t="n">
        <v>0</v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n">
        <v>46</v>
      </c>
      <c r="J655" t="n">
        <v>48.3</v>
      </c>
      <c r="K655" t="n">
        <v>53.9</v>
      </c>
      <c r="L655" t="n">
        <v>60.2</v>
      </c>
      <c r="M655" t="n">
        <v>73</v>
      </c>
      <c r="N655" t="inlineStr">
        <is>
          <t>No video</t>
        </is>
      </c>
      <c r="O655" t="n">
        <v>53.5</v>
      </c>
      <c r="P655" t="n">
        <v>76.8</v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n">
        <v>6</v>
      </c>
      <c r="Y655" t="n">
        <v>0</v>
      </c>
      <c r="Z655" t="n">
        <v>43</v>
      </c>
      <c r="AA655" t="n">
        <v>0</v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n">
        <v>46</v>
      </c>
      <c r="J656" t="n">
        <v>57.6</v>
      </c>
      <c r="K656" t="n">
        <v>53.9</v>
      </c>
      <c r="L656" t="n">
        <v>61.2</v>
      </c>
      <c r="M656" t="n">
        <v>72</v>
      </c>
      <c r="N656" t="inlineStr">
        <is>
          <t>No video</t>
        </is>
      </c>
      <c r="O656" t="n">
        <v>54.1</v>
      </c>
      <c r="P656" t="n">
        <v>76.3</v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n">
        <v>10</v>
      </c>
      <c r="Y656" t="n">
        <v>0</v>
      </c>
      <c r="Z656" t="n">
        <v>44</v>
      </c>
      <c r="AA656" t="n">
        <v>0</v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n">
        <v>46</v>
      </c>
      <c r="J657" t="n">
        <v>48</v>
      </c>
      <c r="K657" t="n">
        <v>52.5</v>
      </c>
      <c r="L657" t="n">
        <v>59.1</v>
      </c>
      <c r="M657" t="n">
        <v>72</v>
      </c>
      <c r="N657" t="inlineStr">
        <is>
          <t>No video</t>
        </is>
      </c>
      <c r="O657" t="n">
        <v>53.4</v>
      </c>
      <c r="P657" t="n">
        <v>76</v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n">
        <v>6</v>
      </c>
      <c r="Y657" t="n">
        <v>0</v>
      </c>
      <c r="Z657" t="n">
        <v>45</v>
      </c>
      <c r="AA657" t="n">
        <v>0</v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n">
        <v>46</v>
      </c>
      <c r="J658" t="n">
        <v>48</v>
      </c>
      <c r="K658" t="n">
        <v>52.5</v>
      </c>
      <c r="L658" t="n">
        <v>59.1</v>
      </c>
      <c r="M658" t="n">
        <v>72</v>
      </c>
      <c r="N658" t="inlineStr">
        <is>
          <t>No video</t>
        </is>
      </c>
      <c r="O658" t="n">
        <v>53.4</v>
      </c>
      <c r="P658" t="n">
        <v>76</v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n">
        <v>6</v>
      </c>
      <c r="Y658" t="n">
        <v>0</v>
      </c>
      <c r="Z658" t="n">
        <v>46</v>
      </c>
      <c r="AA658" t="n">
        <v>0</v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n">
        <v>46</v>
      </c>
      <c r="J659" t="n">
        <v>48</v>
      </c>
      <c r="K659" t="n">
        <v>52.5</v>
      </c>
      <c r="L659" t="n">
        <v>59.1</v>
      </c>
      <c r="M659" t="n">
        <v>72</v>
      </c>
      <c r="N659" t="inlineStr">
        <is>
          <t>No video</t>
        </is>
      </c>
      <c r="O659" t="n">
        <v>53.4</v>
      </c>
      <c r="P659" t="n">
        <v>76</v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n">
        <v>6</v>
      </c>
      <c r="Y659" t="n">
        <v>0</v>
      </c>
      <c r="Z659" t="n">
        <v>47</v>
      </c>
      <c r="AA659" t="n">
        <v>0</v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n">
        <v>46</v>
      </c>
      <c r="J660" t="n">
        <v>49.6</v>
      </c>
      <c r="K660" t="n">
        <v>53.9</v>
      </c>
      <c r="L660" t="n">
        <v>66.5</v>
      </c>
      <c r="M660" t="n">
        <v>78</v>
      </c>
      <c r="N660" t="inlineStr">
        <is>
          <t>No video</t>
        </is>
      </c>
      <c r="O660" t="n">
        <v>54.1</v>
      </c>
      <c r="P660" t="n">
        <v>75.90000000000001</v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n">
        <v>10</v>
      </c>
      <c r="Y660" t="n">
        <v>0</v>
      </c>
      <c r="Z660" t="n">
        <v>48</v>
      </c>
      <c r="AA660" t="n">
        <v>0</v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n">
        <v>46</v>
      </c>
      <c r="J661" t="n">
        <v>58.8</v>
      </c>
      <c r="K661" t="n">
        <v>54.7</v>
      </c>
      <c r="L661" t="n">
        <v>55.3</v>
      </c>
      <c r="M661" t="n">
        <v>68</v>
      </c>
      <c r="N661" t="inlineStr">
        <is>
          <t>No video</t>
        </is>
      </c>
      <c r="O661" t="n">
        <v>53.6</v>
      </c>
      <c r="P661" t="n">
        <v>75.7</v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n">
        <v>6</v>
      </c>
      <c r="Y661" t="n">
        <v>0</v>
      </c>
      <c r="Z661" t="n">
        <v>49</v>
      </c>
      <c r="AA661" t="n">
        <v>0</v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n">
        <v>46</v>
      </c>
      <c r="J662" t="n">
        <v>56.4</v>
      </c>
      <c r="K662" t="n">
        <v>53.9</v>
      </c>
      <c r="L662" t="n">
        <v>54.8</v>
      </c>
      <c r="M662" t="n">
        <v>67</v>
      </c>
      <c r="N662" t="inlineStr">
        <is>
          <t>No video</t>
        </is>
      </c>
      <c r="O662" t="n">
        <v>53.5</v>
      </c>
      <c r="P662" t="n">
        <v>74.40000000000001</v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n">
        <v>6</v>
      </c>
      <c r="Y662" t="n">
        <v>0</v>
      </c>
      <c r="Z662" t="n">
        <v>50</v>
      </c>
      <c r="AA662" t="n">
        <v>0</v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n">
        <v>46</v>
      </c>
      <c r="J663" t="n">
        <v>56.4</v>
      </c>
      <c r="K663" t="n">
        <v>53.9</v>
      </c>
      <c r="L663" t="n">
        <v>54.8</v>
      </c>
      <c r="M663" t="n">
        <v>67</v>
      </c>
      <c r="N663" t="inlineStr">
        <is>
          <t>No video</t>
        </is>
      </c>
      <c r="O663" t="n">
        <v>53.5</v>
      </c>
      <c r="P663" t="n">
        <v>74.40000000000001</v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n">
        <v>4</v>
      </c>
      <c r="Y663" t="n">
        <v>0</v>
      </c>
      <c r="Z663" t="n">
        <v>51</v>
      </c>
      <c r="AA663" t="n">
        <v>0</v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n">
        <v>46</v>
      </c>
      <c r="J664" t="n">
        <v>49.2</v>
      </c>
      <c r="K664" t="n">
        <v>52.5</v>
      </c>
      <c r="L664" t="n">
        <v>60.1</v>
      </c>
      <c r="M664" t="n">
        <v>71</v>
      </c>
      <c r="N664" t="inlineStr">
        <is>
          <t>No video</t>
        </is>
      </c>
      <c r="O664" t="n">
        <v>54</v>
      </c>
      <c r="P664" t="n">
        <v>73</v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n">
        <v>4</v>
      </c>
      <c r="Y664" t="n">
        <v>0</v>
      </c>
      <c r="Z664" t="n">
        <v>52</v>
      </c>
      <c r="AA664" t="n">
        <v>0</v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n">
        <v>46</v>
      </c>
      <c r="J665" t="n">
        <v>44.3</v>
      </c>
      <c r="K665" t="n">
        <v>53.9</v>
      </c>
      <c r="L665" t="n">
        <v>60.2</v>
      </c>
      <c r="M665" t="n">
        <v>73</v>
      </c>
      <c r="N665" t="inlineStr">
        <is>
          <t>No video</t>
        </is>
      </c>
      <c r="O665" t="n">
        <v>51.6</v>
      </c>
      <c r="P665" t="n">
        <v>72.3</v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n">
        <v>6</v>
      </c>
      <c r="Y665" t="n">
        <v>0</v>
      </c>
      <c r="Z665" t="n">
        <v>53</v>
      </c>
      <c r="AA665" t="n">
        <v>0</v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n">
        <v>55</v>
      </c>
      <c r="J666" t="n">
        <v>43.7</v>
      </c>
      <c r="K666" t="n">
        <v>60</v>
      </c>
      <c r="L666" t="n">
        <v>47.9</v>
      </c>
      <c r="M666" t="n">
        <v>61</v>
      </c>
      <c r="N666" t="inlineStr">
        <is>
          <t>No video</t>
        </is>
      </c>
      <c r="O666" t="n">
        <v>54.6</v>
      </c>
      <c r="P666" t="n">
        <v>71.2</v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n">
        <v>4</v>
      </c>
      <c r="Y666" t="n">
        <v>0.1</v>
      </c>
      <c r="Z666" t="n">
        <v>54</v>
      </c>
      <c r="AA666" t="n">
        <v>2</v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n">
        <v>46</v>
      </c>
      <c r="J667" t="n">
        <v>48</v>
      </c>
      <c r="K667" t="n">
        <v>52.5</v>
      </c>
      <c r="L667" t="n">
        <v>53.8</v>
      </c>
      <c r="M667" t="n">
        <v>66</v>
      </c>
      <c r="N667" t="inlineStr">
        <is>
          <t>No video</t>
        </is>
      </c>
      <c r="O667" t="n">
        <v>53.4</v>
      </c>
      <c r="P667" t="n">
        <v>71.09999999999999</v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n">
        <v>6</v>
      </c>
      <c r="Y667" t="n">
        <v>0</v>
      </c>
      <c r="Z667" t="n">
        <v>55</v>
      </c>
      <c r="AA667" t="n">
        <v>0</v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n">
        <v>46</v>
      </c>
      <c r="J668" t="n">
        <v>50.4</v>
      </c>
      <c r="K668" t="n">
        <v>52.5</v>
      </c>
      <c r="L668" t="n">
        <v>47.9</v>
      </c>
      <c r="M668" t="n">
        <v>61</v>
      </c>
      <c r="N668" t="inlineStr">
        <is>
          <t>No video</t>
        </is>
      </c>
      <c r="O668" t="n">
        <v>51</v>
      </c>
      <c r="P668" t="n">
        <v>70</v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n">
        <v>6</v>
      </c>
      <c r="Y668" t="n">
        <v>0</v>
      </c>
      <c r="Z668" t="n">
        <v>56</v>
      </c>
      <c r="AA668" t="n">
        <v>1</v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n">
        <v>46</v>
      </c>
      <c r="J669" t="n">
        <v>43.9</v>
      </c>
      <c r="K669" t="n">
        <v>52.5</v>
      </c>
      <c r="L669" t="n">
        <v>53.8</v>
      </c>
      <c r="M669" t="n">
        <v>66</v>
      </c>
      <c r="N669" t="inlineStr">
        <is>
          <t>No video</t>
        </is>
      </c>
      <c r="O669" t="n">
        <v>51.6</v>
      </c>
      <c r="P669" t="n">
        <v>69.3</v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n">
        <v>6</v>
      </c>
      <c r="Y669" t="n">
        <v>0</v>
      </c>
      <c r="Z669" t="n">
        <v>57</v>
      </c>
      <c r="AA669" t="n">
        <v>2</v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n">
        <v>46</v>
      </c>
      <c r="J670" t="n">
        <v>43.9</v>
      </c>
      <c r="K670" t="n">
        <v>52.5</v>
      </c>
      <c r="L670" t="n">
        <v>53.8</v>
      </c>
      <c r="M670" t="n">
        <v>66</v>
      </c>
      <c r="N670" t="inlineStr">
        <is>
          <t>No video</t>
        </is>
      </c>
      <c r="O670" t="n">
        <v>51.6</v>
      </c>
      <c r="P670" t="n">
        <v>69.3</v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n">
        <v>6</v>
      </c>
      <c r="Y670" t="n">
        <v>0</v>
      </c>
      <c r="Z670" t="n">
        <v>58</v>
      </c>
      <c r="AA670" t="n">
        <v>2</v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n">
        <v>46</v>
      </c>
      <c r="J671" t="n">
        <v>43.9</v>
      </c>
      <c r="K671" t="n">
        <v>52.5</v>
      </c>
      <c r="L671" t="n">
        <v>53.8</v>
      </c>
      <c r="M671" t="n">
        <v>66</v>
      </c>
      <c r="N671" t="inlineStr">
        <is>
          <t>No video</t>
        </is>
      </c>
      <c r="O671" t="n">
        <v>51.6</v>
      </c>
      <c r="P671" t="n">
        <v>69.3</v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n">
        <v>6</v>
      </c>
      <c r="Y671" t="n">
        <v>0</v>
      </c>
      <c r="Z671" t="n">
        <v>59</v>
      </c>
      <c r="AA671" t="n">
        <v>2</v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n">
        <v>46</v>
      </c>
      <c r="J672" t="n">
        <v>46.4</v>
      </c>
      <c r="K672" t="n">
        <v>52.5</v>
      </c>
      <c r="L672" t="n">
        <v>47.9</v>
      </c>
      <c r="M672" t="n">
        <v>61</v>
      </c>
      <c r="N672" t="inlineStr">
        <is>
          <t>No video</t>
        </is>
      </c>
      <c r="O672" t="n">
        <v>52.8</v>
      </c>
      <c r="P672" t="n">
        <v>68.8</v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n">
        <v>5</v>
      </c>
      <c r="Y672" t="n">
        <v>0</v>
      </c>
      <c r="Z672" t="n">
        <v>60</v>
      </c>
      <c r="AA672" t="n">
        <v>2</v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n">
        <v>47</v>
      </c>
      <c r="J673" t="n">
        <v>42.3</v>
      </c>
      <c r="K673" t="n">
        <v>53.4</v>
      </c>
      <c r="L673" t="n">
        <v>47.9</v>
      </c>
      <c r="M673" t="n">
        <v>61</v>
      </c>
      <c r="N673" t="inlineStr">
        <is>
          <t>No video</t>
        </is>
      </c>
      <c r="O673" t="n">
        <v>58</v>
      </c>
      <c r="P673" t="n">
        <v>68.7</v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n">
        <v>6</v>
      </c>
      <c r="Y673" t="n">
        <v>0</v>
      </c>
      <c r="Z673" t="n">
        <v>61</v>
      </c>
      <c r="AA673" t="n">
        <v>2</v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n">
        <v>47</v>
      </c>
      <c r="J674" t="n">
        <v>42.3</v>
      </c>
      <c r="K674" t="n">
        <v>53.4</v>
      </c>
      <c r="L674" t="n">
        <v>47.9</v>
      </c>
      <c r="M674" t="n">
        <v>61</v>
      </c>
      <c r="N674" t="inlineStr">
        <is>
          <t>No video</t>
        </is>
      </c>
      <c r="O674" t="n">
        <v>58</v>
      </c>
      <c r="P674" t="n">
        <v>68.7</v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n">
        <v>6</v>
      </c>
      <c r="Y674" t="n">
        <v>0</v>
      </c>
      <c r="Z674" t="n">
        <v>62</v>
      </c>
      <c r="AA674" t="n">
        <v>2</v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n">
        <v>47</v>
      </c>
      <c r="J675" t="n">
        <v>42.3</v>
      </c>
      <c r="K675" t="n">
        <v>53.4</v>
      </c>
      <c r="L675" t="n">
        <v>47.9</v>
      </c>
      <c r="M675" t="n">
        <v>61</v>
      </c>
      <c r="N675" t="inlineStr">
        <is>
          <t>No video</t>
        </is>
      </c>
      <c r="O675" t="n">
        <v>58</v>
      </c>
      <c r="P675" t="n">
        <v>68.7</v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n">
        <v>4</v>
      </c>
      <c r="Y675" t="n">
        <v>0</v>
      </c>
      <c r="Z675" t="n">
        <v>63</v>
      </c>
      <c r="AA675" t="n">
        <v>2</v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n">
        <v>47</v>
      </c>
      <c r="J676" t="n">
        <v>42.3</v>
      </c>
      <c r="K676" t="n">
        <v>53.4</v>
      </c>
      <c r="L676" t="n">
        <v>47.9</v>
      </c>
      <c r="M676" t="n">
        <v>61</v>
      </c>
      <c r="N676" t="inlineStr">
        <is>
          <t>No video</t>
        </is>
      </c>
      <c r="O676" t="n">
        <v>58</v>
      </c>
      <c r="P676" t="n">
        <v>68.7</v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n">
        <v>6</v>
      </c>
      <c r="Y676" t="n">
        <v>0</v>
      </c>
      <c r="Z676" t="n">
        <v>64</v>
      </c>
      <c r="AA676" t="n">
        <v>2</v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n">
        <v>47</v>
      </c>
      <c r="J677" t="n">
        <v>42.3</v>
      </c>
      <c r="K677" t="n">
        <v>53.4</v>
      </c>
      <c r="L677" t="n">
        <v>47.9</v>
      </c>
      <c r="M677" t="n">
        <v>61</v>
      </c>
      <c r="N677" t="inlineStr">
        <is>
          <t>No video</t>
        </is>
      </c>
      <c r="O677" t="n">
        <v>58</v>
      </c>
      <c r="P677" t="n">
        <v>68.7</v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n">
        <v>6</v>
      </c>
      <c r="Y677" t="n">
        <v>0</v>
      </c>
      <c r="Z677" t="n">
        <v>65</v>
      </c>
      <c r="AA677" t="n">
        <v>2</v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n">
        <v>47</v>
      </c>
      <c r="J678" t="n">
        <v>42.3</v>
      </c>
      <c r="K678" t="n">
        <v>53.4</v>
      </c>
      <c r="L678" t="n">
        <v>47.9</v>
      </c>
      <c r="M678" t="n">
        <v>61</v>
      </c>
      <c r="N678" t="inlineStr">
        <is>
          <t>No video</t>
        </is>
      </c>
      <c r="O678" t="n">
        <v>58</v>
      </c>
      <c r="P678" t="n">
        <v>68.7</v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n">
        <v>4</v>
      </c>
      <c r="Y678" t="n">
        <v>0</v>
      </c>
      <c r="Z678" t="n">
        <v>66</v>
      </c>
      <c r="AA678" t="n">
        <v>2</v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n">
        <v>47</v>
      </c>
      <c r="J679" t="n">
        <v>42.3</v>
      </c>
      <c r="K679" t="n">
        <v>53.4</v>
      </c>
      <c r="L679" t="n">
        <v>47.9</v>
      </c>
      <c r="M679" t="n">
        <v>61</v>
      </c>
      <c r="N679" t="inlineStr">
        <is>
          <t>No video</t>
        </is>
      </c>
      <c r="O679" t="n">
        <v>58</v>
      </c>
      <c r="P679" t="n">
        <v>68.7</v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n">
        <v>6</v>
      </c>
      <c r="Y679" t="n">
        <v>0</v>
      </c>
      <c r="Z679" t="n">
        <v>67</v>
      </c>
      <c r="AA679" t="n">
        <v>2</v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n">
        <v>57</v>
      </c>
      <c r="J680" t="n">
        <v>44.1</v>
      </c>
      <c r="K680" t="n">
        <v>61.5</v>
      </c>
      <c r="L680" t="n">
        <v>47.9</v>
      </c>
      <c r="M680" t="n">
        <v>61</v>
      </c>
      <c r="N680" t="inlineStr">
        <is>
          <t>No video</t>
        </is>
      </c>
      <c r="O680" t="n">
        <v>52.8</v>
      </c>
      <c r="P680" t="n">
        <v>68.3</v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n">
        <v>4</v>
      </c>
      <c r="Y680" t="n">
        <v>0.2</v>
      </c>
      <c r="Z680" t="n">
        <v>68</v>
      </c>
      <c r="AA680" t="n">
        <v>3</v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n">
        <v>49</v>
      </c>
      <c r="J681" t="n">
        <v>42.7</v>
      </c>
      <c r="K681" t="n">
        <v>54.4</v>
      </c>
      <c r="L681" t="n">
        <v>47.9</v>
      </c>
      <c r="M681" t="n">
        <v>61</v>
      </c>
      <c r="N681" t="inlineStr">
        <is>
          <t>No video</t>
        </is>
      </c>
      <c r="O681" t="n">
        <v>51.9</v>
      </c>
      <c r="P681" t="n">
        <v>68.2</v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n">
        <v>6</v>
      </c>
      <c r="Y681" t="n">
        <v>0</v>
      </c>
      <c r="Z681" t="n">
        <v>69</v>
      </c>
      <c r="AA681" t="n">
        <v>1</v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n">
        <v>46</v>
      </c>
      <c r="J682" t="n">
        <v>42.3</v>
      </c>
      <c r="K682" t="n">
        <v>52.5</v>
      </c>
      <c r="L682" t="n">
        <v>47.9</v>
      </c>
      <c r="M682" t="n">
        <v>61</v>
      </c>
      <c r="N682" t="inlineStr">
        <is>
          <t>No video</t>
        </is>
      </c>
      <c r="O682" t="n">
        <v>51</v>
      </c>
      <c r="P682" t="n">
        <v>67.5</v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n">
        <v>3</v>
      </c>
      <c r="Y682" t="n">
        <v>0</v>
      </c>
      <c r="Z682" t="n">
        <v>70</v>
      </c>
      <c r="AA682" t="n">
        <v>2</v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n">
        <v>46</v>
      </c>
      <c r="J683" t="n">
        <v>42.3</v>
      </c>
      <c r="K683" t="n">
        <v>52.5</v>
      </c>
      <c r="L683" t="n">
        <v>47.9</v>
      </c>
      <c r="M683" t="n">
        <v>61</v>
      </c>
      <c r="N683" t="inlineStr">
        <is>
          <t>No video</t>
        </is>
      </c>
      <c r="O683" t="n">
        <v>51</v>
      </c>
      <c r="P683" t="n">
        <v>67.5</v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n">
        <v>6</v>
      </c>
      <c r="Y683" t="n">
        <v>0</v>
      </c>
      <c r="Z683" t="n">
        <v>71</v>
      </c>
      <c r="AA683" t="n">
        <v>2</v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n">
        <v>46</v>
      </c>
      <c r="J684" t="n">
        <v>42.3</v>
      </c>
      <c r="K684" t="n">
        <v>52.5</v>
      </c>
      <c r="L684" t="n">
        <v>47.9</v>
      </c>
      <c r="M684" t="n">
        <v>61</v>
      </c>
      <c r="N684" t="inlineStr">
        <is>
          <t>No video</t>
        </is>
      </c>
      <c r="O684" t="n">
        <v>51</v>
      </c>
      <c r="P684" t="n">
        <v>67.5</v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n">
        <v>4</v>
      </c>
      <c r="Y684" t="n">
        <v>0</v>
      </c>
      <c r="Z684" t="n">
        <v>72</v>
      </c>
      <c r="AA684" t="n">
        <v>3</v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n">
        <v>46</v>
      </c>
      <c r="J685" t="n">
        <v>42.3</v>
      </c>
      <c r="K685" t="n">
        <v>52.5</v>
      </c>
      <c r="L685" t="n">
        <v>47.9</v>
      </c>
      <c r="M685" t="n">
        <v>61</v>
      </c>
      <c r="N685" t="inlineStr">
        <is>
          <t>No video</t>
        </is>
      </c>
      <c r="O685" t="n">
        <v>51</v>
      </c>
      <c r="P685" t="n">
        <v>67.5</v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n">
        <v>6</v>
      </c>
      <c r="Y685" t="n">
        <v>0</v>
      </c>
      <c r="Z685" t="n">
        <v>73</v>
      </c>
      <c r="AA685" t="n">
        <v>3</v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n">
        <v>47</v>
      </c>
      <c r="J686" t="n">
        <v>42.3</v>
      </c>
      <c r="K686" t="n">
        <v>52.9</v>
      </c>
      <c r="L686" t="n">
        <v>47.9</v>
      </c>
      <c r="M686" t="n">
        <v>61</v>
      </c>
      <c r="N686" t="inlineStr">
        <is>
          <t>No video</t>
        </is>
      </c>
      <c r="O686" t="n">
        <v>51.1</v>
      </c>
      <c r="P686" t="n">
        <v>67.2</v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n">
        <v>6</v>
      </c>
      <c r="Y686" t="n">
        <v>0</v>
      </c>
      <c r="Z686" t="n">
        <v>74</v>
      </c>
      <c r="AA686" t="n">
        <v>3</v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n">
        <v>47</v>
      </c>
      <c r="J687" t="n">
        <v>42.3</v>
      </c>
      <c r="K687" t="n">
        <v>52.9</v>
      </c>
      <c r="L687" t="n">
        <v>47.9</v>
      </c>
      <c r="M687" t="n">
        <v>61</v>
      </c>
      <c r="N687" t="inlineStr">
        <is>
          <t>No video</t>
        </is>
      </c>
      <c r="O687" t="n">
        <v>51.1</v>
      </c>
      <c r="P687" t="n">
        <v>67.2</v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n">
        <v>4</v>
      </c>
      <c r="Y687" t="n">
        <v>0</v>
      </c>
      <c r="Z687" t="n">
        <v>75</v>
      </c>
      <c r="AA687" t="n">
        <v>3</v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n">
        <v>47</v>
      </c>
      <c r="J688" t="n">
        <v>36.4</v>
      </c>
      <c r="K688" t="n">
        <v>49</v>
      </c>
      <c r="L688" t="n">
        <v>58.9</v>
      </c>
      <c r="M688" t="n">
        <v>66</v>
      </c>
      <c r="N688" t="inlineStr">
        <is>
          <t>No video</t>
        </is>
      </c>
      <c r="O688" t="n">
        <v>54.9</v>
      </c>
      <c r="P688" t="n">
        <v>67</v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n">
        <v>6</v>
      </c>
      <c r="Y688" t="n">
        <v>0</v>
      </c>
      <c r="Z688" t="n">
        <v>76</v>
      </c>
      <c r="AA688" t="n">
        <v>3</v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n">
        <v>46</v>
      </c>
      <c r="J689" t="n">
        <v>42.3</v>
      </c>
      <c r="K689" t="n">
        <v>52.5</v>
      </c>
      <c r="L689" t="n">
        <v>47.9</v>
      </c>
      <c r="M689" t="n">
        <v>61</v>
      </c>
      <c r="N689" t="inlineStr">
        <is>
          <t>No video</t>
        </is>
      </c>
      <c r="O689" t="n">
        <v>51</v>
      </c>
      <c r="P689" t="n">
        <v>67</v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n">
        <v>6</v>
      </c>
      <c r="Y689" t="n">
        <v>0</v>
      </c>
      <c r="Z689" t="n">
        <v>77</v>
      </c>
      <c r="AA689" t="n">
        <v>3</v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n">
        <v>46</v>
      </c>
      <c r="J690" t="n">
        <v>42.3</v>
      </c>
      <c r="K690" t="n">
        <v>52.5</v>
      </c>
      <c r="L690" t="n">
        <v>47.9</v>
      </c>
      <c r="M690" t="n">
        <v>61</v>
      </c>
      <c r="N690" t="inlineStr">
        <is>
          <t>No video</t>
        </is>
      </c>
      <c r="O690" t="n">
        <v>51</v>
      </c>
      <c r="P690" t="n">
        <v>67</v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n">
        <v>6</v>
      </c>
      <c r="Y690" t="n">
        <v>0</v>
      </c>
      <c r="Z690" t="n">
        <v>78</v>
      </c>
      <c r="AA690" t="n">
        <v>3</v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n">
        <v>46</v>
      </c>
      <c r="J691" t="n">
        <v>42.3</v>
      </c>
      <c r="K691" t="n">
        <v>52.5</v>
      </c>
      <c r="L691" t="n">
        <v>47.9</v>
      </c>
      <c r="M691" t="n">
        <v>61</v>
      </c>
      <c r="N691" t="inlineStr">
        <is>
          <t>No video</t>
        </is>
      </c>
      <c r="O691" t="n">
        <v>51</v>
      </c>
      <c r="P691" t="n">
        <v>67</v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n">
        <v>6</v>
      </c>
      <c r="Y691" t="n">
        <v>0</v>
      </c>
      <c r="Z691" t="n">
        <v>79</v>
      </c>
      <c r="AA691" t="n">
        <v>3</v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n">
        <v>46</v>
      </c>
      <c r="J692" t="n">
        <v>42.3</v>
      </c>
      <c r="K692" t="n">
        <v>52.5</v>
      </c>
      <c r="L692" t="n">
        <v>47.9</v>
      </c>
      <c r="M692" t="n">
        <v>61</v>
      </c>
      <c r="N692" t="inlineStr">
        <is>
          <t>No video</t>
        </is>
      </c>
      <c r="O692" t="n">
        <v>51</v>
      </c>
      <c r="P692" t="n">
        <v>67</v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n">
        <v>6</v>
      </c>
      <c r="Y692" t="n">
        <v>0</v>
      </c>
      <c r="Z692" t="n">
        <v>80</v>
      </c>
      <c r="AA692" t="n">
        <v>3</v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n">
        <v>46</v>
      </c>
      <c r="J693" t="n">
        <v>42.3</v>
      </c>
      <c r="K693" t="n">
        <v>52.5</v>
      </c>
      <c r="L693" t="n">
        <v>47.9</v>
      </c>
      <c r="M693" t="n">
        <v>61</v>
      </c>
      <c r="N693" t="inlineStr">
        <is>
          <t>No video</t>
        </is>
      </c>
      <c r="O693" t="n">
        <v>51</v>
      </c>
      <c r="P693" t="n">
        <v>67</v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n">
        <v>6</v>
      </c>
      <c r="Y693" t="n">
        <v>0</v>
      </c>
      <c r="Z693" t="n">
        <v>81</v>
      </c>
      <c r="AA693" t="n">
        <v>3</v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n">
        <v>46</v>
      </c>
      <c r="J694" t="n">
        <v>42.3</v>
      </c>
      <c r="K694" t="n">
        <v>52.5</v>
      </c>
      <c r="L694" t="n">
        <v>47.9</v>
      </c>
      <c r="M694" t="n">
        <v>61</v>
      </c>
      <c r="N694" t="inlineStr">
        <is>
          <t>No video</t>
        </is>
      </c>
      <c r="O694" t="n">
        <v>51</v>
      </c>
      <c r="P694" t="n">
        <v>67</v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n">
        <v>6</v>
      </c>
      <c r="Y694" t="n">
        <v>0</v>
      </c>
      <c r="Z694" t="n">
        <v>82</v>
      </c>
      <c r="AA694" t="n">
        <v>3</v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n">
        <v>46</v>
      </c>
      <c r="J695" t="n">
        <v>42.3</v>
      </c>
      <c r="K695" t="n">
        <v>52.5</v>
      </c>
      <c r="L695" t="n">
        <v>47.9</v>
      </c>
      <c r="M695" t="n">
        <v>61</v>
      </c>
      <c r="N695" t="inlineStr">
        <is>
          <t>No video</t>
        </is>
      </c>
      <c r="O695" t="n">
        <v>51</v>
      </c>
      <c r="P695" t="n">
        <v>67</v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n">
        <v>6</v>
      </c>
      <c r="Y695" t="n">
        <v>0</v>
      </c>
      <c r="Z695" t="n">
        <v>83</v>
      </c>
      <c r="AA695" t="n">
        <v>3</v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n">
        <v>46</v>
      </c>
      <c r="J696" t="n">
        <v>42.3</v>
      </c>
      <c r="K696" t="n">
        <v>52.5</v>
      </c>
      <c r="L696" t="n">
        <v>47.9</v>
      </c>
      <c r="M696" t="n">
        <v>61</v>
      </c>
      <c r="N696" t="inlineStr">
        <is>
          <t>No video</t>
        </is>
      </c>
      <c r="O696" t="n">
        <v>51</v>
      </c>
      <c r="P696" t="n">
        <v>67</v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n">
        <v>6</v>
      </c>
      <c r="Y696" t="n">
        <v>0</v>
      </c>
      <c r="Z696" t="n">
        <v>84</v>
      </c>
      <c r="AA696" t="n">
        <v>3</v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n">
        <v>46</v>
      </c>
      <c r="J697" t="n">
        <v>42.3</v>
      </c>
      <c r="K697" t="n">
        <v>52.5</v>
      </c>
      <c r="L697" t="n">
        <v>47.9</v>
      </c>
      <c r="M697" t="n">
        <v>61</v>
      </c>
      <c r="N697" t="inlineStr">
        <is>
          <t>No video</t>
        </is>
      </c>
      <c r="O697" t="n">
        <v>51</v>
      </c>
      <c r="P697" t="n">
        <v>67</v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n">
        <v>6</v>
      </c>
      <c r="Y697" t="n">
        <v>0</v>
      </c>
      <c r="Z697" t="n">
        <v>85</v>
      </c>
      <c r="AA697" t="n">
        <v>3</v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n">
        <v>46</v>
      </c>
      <c r="J698" t="n">
        <v>42.3</v>
      </c>
      <c r="K698" t="n">
        <v>52.5</v>
      </c>
      <c r="L698" t="n">
        <v>47.9</v>
      </c>
      <c r="M698" t="n">
        <v>61</v>
      </c>
      <c r="N698" t="inlineStr">
        <is>
          <t>No video</t>
        </is>
      </c>
      <c r="O698" t="n">
        <v>51</v>
      </c>
      <c r="P698" t="n">
        <v>67</v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n">
        <v>6</v>
      </c>
      <c r="Y698" t="n">
        <v>0</v>
      </c>
      <c r="Z698" t="n">
        <v>86</v>
      </c>
      <c r="AA698" t="n">
        <v>3</v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n">
        <v>46</v>
      </c>
      <c r="J699" t="n">
        <v>42.3</v>
      </c>
      <c r="K699" t="n">
        <v>52.5</v>
      </c>
      <c r="L699" t="n">
        <v>47.9</v>
      </c>
      <c r="M699" t="n">
        <v>61</v>
      </c>
      <c r="N699" t="inlineStr">
        <is>
          <t>No video</t>
        </is>
      </c>
      <c r="O699" t="n">
        <v>51</v>
      </c>
      <c r="P699" t="n">
        <v>67</v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n">
        <v>6</v>
      </c>
      <c r="Y699" t="n">
        <v>0</v>
      </c>
      <c r="Z699" t="n">
        <v>87</v>
      </c>
      <c r="AA699" t="n">
        <v>3</v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n">
        <v>46</v>
      </c>
      <c r="J700" t="n">
        <v>42.3</v>
      </c>
      <c r="K700" t="n">
        <v>52.5</v>
      </c>
      <c r="L700" t="n">
        <v>47.9</v>
      </c>
      <c r="M700" t="n">
        <v>61</v>
      </c>
      <c r="N700" t="inlineStr">
        <is>
          <t>No video</t>
        </is>
      </c>
      <c r="O700" t="n">
        <v>51</v>
      </c>
      <c r="P700" t="n">
        <v>67</v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n">
        <v>6</v>
      </c>
      <c r="Y700" t="n">
        <v>0</v>
      </c>
      <c r="Z700" t="n">
        <v>88</v>
      </c>
      <c r="AA700" t="n">
        <v>3</v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n">
        <v>46</v>
      </c>
      <c r="J701" t="n">
        <v>42.3</v>
      </c>
      <c r="K701" t="n">
        <v>52.5</v>
      </c>
      <c r="L701" t="n">
        <v>47.9</v>
      </c>
      <c r="M701" t="n">
        <v>61</v>
      </c>
      <c r="N701" t="inlineStr">
        <is>
          <t>No video</t>
        </is>
      </c>
      <c r="O701" t="n">
        <v>51</v>
      </c>
      <c r="P701" t="n">
        <v>67</v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n">
        <v>6</v>
      </c>
      <c r="Y701" t="n">
        <v>0</v>
      </c>
      <c r="Z701" t="n">
        <v>89</v>
      </c>
      <c r="AA701" t="n">
        <v>3</v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n">
        <v>47</v>
      </c>
      <c r="J702" t="n">
        <v>40.9</v>
      </c>
      <c r="K702" t="n">
        <v>52.9</v>
      </c>
      <c r="L702" t="n">
        <v>47.9</v>
      </c>
      <c r="M702" t="n">
        <v>61</v>
      </c>
      <c r="N702" t="inlineStr">
        <is>
          <t>No video</t>
        </is>
      </c>
      <c r="O702" t="n">
        <v>50.9</v>
      </c>
      <c r="P702" t="n">
        <v>66.8</v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n">
        <v>6</v>
      </c>
      <c r="Y702" t="n">
        <v>0</v>
      </c>
      <c r="Z702" t="n">
        <v>90</v>
      </c>
      <c r="AA702" t="n">
        <v>3</v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n">
        <v>47</v>
      </c>
      <c r="J703" t="n">
        <v>40.9</v>
      </c>
      <c r="K703" t="n">
        <v>52.9</v>
      </c>
      <c r="L703" t="n">
        <v>47.9</v>
      </c>
      <c r="M703" t="n">
        <v>61</v>
      </c>
      <c r="N703" t="inlineStr">
        <is>
          <t>No video</t>
        </is>
      </c>
      <c r="O703" t="n">
        <v>50.9</v>
      </c>
      <c r="P703" t="n">
        <v>66.8</v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n">
        <v>6</v>
      </c>
      <c r="Y703" t="n">
        <v>0</v>
      </c>
      <c r="Z703" t="n">
        <v>91</v>
      </c>
      <c r="AA703" t="n">
        <v>3</v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n">
        <v>47</v>
      </c>
      <c r="J704" t="n">
        <v>50.4</v>
      </c>
      <c r="K704" t="n">
        <v>52.9</v>
      </c>
      <c r="L704" t="n">
        <v>47.9</v>
      </c>
      <c r="M704" t="n">
        <v>61</v>
      </c>
      <c r="N704" t="inlineStr">
        <is>
          <t>No video</t>
        </is>
      </c>
      <c r="O704" t="n">
        <v>48.5</v>
      </c>
      <c r="P704" t="n">
        <v>66</v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n">
        <v>6</v>
      </c>
      <c r="Y704" t="n">
        <v>0</v>
      </c>
      <c r="Z704" t="n">
        <v>92</v>
      </c>
      <c r="AA704" t="n">
        <v>3</v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n">
        <v>47</v>
      </c>
      <c r="J705" t="n">
        <v>43</v>
      </c>
      <c r="K705" t="n">
        <v>54.8</v>
      </c>
      <c r="L705" t="n">
        <v>48.9</v>
      </c>
      <c r="M705" t="n">
        <v>62</v>
      </c>
      <c r="N705" t="inlineStr">
        <is>
          <t>No video</t>
        </is>
      </c>
      <c r="O705" t="n">
        <v>55.5</v>
      </c>
      <c r="P705" t="n">
        <v>65.8</v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n">
        <v>6</v>
      </c>
      <c r="Y705" t="n">
        <v>0</v>
      </c>
      <c r="Z705" t="n">
        <v>93</v>
      </c>
      <c r="AA705" t="n">
        <v>3</v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n">
        <v>47</v>
      </c>
      <c r="J706" t="n">
        <v>42.3</v>
      </c>
      <c r="K706" t="n">
        <v>53.4</v>
      </c>
      <c r="L706" t="n">
        <v>47.9</v>
      </c>
      <c r="M706" t="n">
        <v>61</v>
      </c>
      <c r="N706" t="inlineStr">
        <is>
          <t>No video</t>
        </is>
      </c>
      <c r="O706" t="n">
        <v>55.4</v>
      </c>
      <c r="P706" t="n">
        <v>65</v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n">
        <v>4</v>
      </c>
      <c r="Y706" t="n">
        <v>0</v>
      </c>
      <c r="Z706" t="n">
        <v>94</v>
      </c>
      <c r="AA706" t="n">
        <v>5</v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n">
        <v>47</v>
      </c>
      <c r="J707" t="n">
        <v>42.8</v>
      </c>
      <c r="K707" t="n">
        <v>48.5</v>
      </c>
      <c r="L707" t="n">
        <v>45</v>
      </c>
      <c r="M707" t="n">
        <v>53</v>
      </c>
      <c r="N707" t="inlineStr">
        <is>
          <t>No video</t>
        </is>
      </c>
      <c r="O707" t="n">
        <v>59</v>
      </c>
      <c r="P707" t="n">
        <v>62.1</v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n">
        <v>6</v>
      </c>
      <c r="Y707" t="n">
        <v>0</v>
      </c>
      <c r="Z707" t="n">
        <v>95</v>
      </c>
      <c r="AA707" t="n">
        <v>5</v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n">
        <v>47</v>
      </c>
      <c r="J708" t="n">
        <v>42.8</v>
      </c>
      <c r="K708" t="n">
        <v>48.5</v>
      </c>
      <c r="L708" t="n">
        <v>45</v>
      </c>
      <c r="M708" t="n">
        <v>53</v>
      </c>
      <c r="N708" t="inlineStr">
        <is>
          <t>No video</t>
        </is>
      </c>
      <c r="O708" t="n">
        <v>59</v>
      </c>
      <c r="P708" t="n">
        <v>59.7</v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n">
        <v>6</v>
      </c>
      <c r="Y708" t="n">
        <v>0</v>
      </c>
      <c r="Z708" t="n">
        <v>96</v>
      </c>
      <c r="AA708" t="n">
        <v>5</v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n">
        <v>46</v>
      </c>
      <c r="J709" t="n">
        <v>40.3</v>
      </c>
      <c r="K709" t="n">
        <v>47.7</v>
      </c>
      <c r="L709" t="n">
        <v>50.9</v>
      </c>
      <c r="M709" t="n">
        <v>58</v>
      </c>
      <c r="N709" t="inlineStr">
        <is>
          <t>No video</t>
        </is>
      </c>
      <c r="O709" t="n">
        <v>50.9</v>
      </c>
      <c r="P709" t="n">
        <v>59.2</v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n">
        <v>4</v>
      </c>
      <c r="Y709" t="n">
        <v>0</v>
      </c>
      <c r="Z709" t="n">
        <v>97</v>
      </c>
      <c r="AA709" t="n">
        <v>5</v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n">
        <v>46</v>
      </c>
      <c r="J710" t="n">
        <v>43.2</v>
      </c>
      <c r="K710" t="n">
        <v>49.5</v>
      </c>
      <c r="L710" t="n">
        <v>57.8</v>
      </c>
      <c r="M710" t="n">
        <v>66</v>
      </c>
      <c r="N710" t="inlineStr">
        <is>
          <t>No video</t>
        </is>
      </c>
      <c r="O710" t="n">
        <v>47.1</v>
      </c>
      <c r="P710" t="n">
        <v>56</v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n">
        <v>6</v>
      </c>
      <c r="Y710" t="n">
        <v>0</v>
      </c>
      <c r="Z710" t="n">
        <v>98</v>
      </c>
      <c r="AA710" t="n">
        <v>5</v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n">
        <v>46</v>
      </c>
      <c r="J711" t="n">
        <v>44.4</v>
      </c>
      <c r="K711" t="n">
        <v>50.9</v>
      </c>
      <c r="L711" t="n">
        <v>65.2</v>
      </c>
      <c r="M711" t="n">
        <v>72</v>
      </c>
      <c r="N711" t="inlineStr">
        <is>
          <t>No video</t>
        </is>
      </c>
      <c r="O711" t="n">
        <v>51</v>
      </c>
      <c r="P711" t="n">
        <v>55.4</v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n">
        <v>4</v>
      </c>
      <c r="Y711" t="n">
        <v>0</v>
      </c>
      <c r="Z711" t="n">
        <v>99</v>
      </c>
      <c r="AA711" t="n">
        <v>5</v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n">
        <v>46</v>
      </c>
      <c r="J712" t="n">
        <v>36.1</v>
      </c>
      <c r="K712" t="n">
        <v>49.5</v>
      </c>
      <c r="L712" t="n">
        <v>46.5</v>
      </c>
      <c r="M712" t="n">
        <v>55</v>
      </c>
      <c r="N712" t="inlineStr">
        <is>
          <t>No video</t>
        </is>
      </c>
      <c r="O712" t="n">
        <v>48.9</v>
      </c>
      <c r="P712" t="n">
        <v>48.6</v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n">
        <v>6</v>
      </c>
      <c r="Y712" t="n">
        <v>0</v>
      </c>
      <c r="Z712" t="n">
        <v>100</v>
      </c>
      <c r="AA712" t="n">
        <v>5</v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n">
        <v>46</v>
      </c>
      <c r="J713" t="n">
        <v>41.4</v>
      </c>
      <c r="K713" t="n">
        <v>50.3</v>
      </c>
      <c r="L713" t="n">
        <v>47.8</v>
      </c>
      <c r="M713" t="n">
        <v>53</v>
      </c>
      <c r="N713" t="inlineStr">
        <is>
          <t>No video</t>
        </is>
      </c>
      <c r="O713" t="n">
        <v>49.4</v>
      </c>
      <c r="P713" t="n">
        <v>31.5</v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n">
        <v>10</v>
      </c>
      <c r="Y713" t="n">
        <v>0</v>
      </c>
      <c r="Z713" t="n">
        <v>101</v>
      </c>
      <c r="AA713" t="n">
        <v>5</v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n">
        <v>46</v>
      </c>
      <c r="J714" t="n">
        <v>36.1</v>
      </c>
      <c r="K714" t="n">
        <v>50.3</v>
      </c>
      <c r="L714" t="n">
        <v>49.8</v>
      </c>
      <c r="M714" t="n">
        <v>54</v>
      </c>
      <c r="N714" t="inlineStr">
        <is>
          <t>No video</t>
        </is>
      </c>
      <c r="O714" t="n">
        <v>47</v>
      </c>
      <c r="P714" t="n">
        <v>30.7</v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n">
        <v>10</v>
      </c>
      <c r="Y714" t="n">
        <v>0</v>
      </c>
      <c r="Z714" t="n">
        <v>102</v>
      </c>
      <c r="AA714" t="n">
        <v>5</v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n">
        <v>46</v>
      </c>
      <c r="J715" t="n">
        <v>48.6</v>
      </c>
      <c r="K715" t="n">
        <v>51.7</v>
      </c>
      <c r="L715" t="n">
        <v>37.4</v>
      </c>
      <c r="M715" t="n">
        <v>43</v>
      </c>
      <c r="N715" t="inlineStr">
        <is>
          <t>No video</t>
        </is>
      </c>
      <c r="O715" t="n">
        <v>48.9</v>
      </c>
      <c r="P715" t="n">
        <v>20</v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n">
        <v>10</v>
      </c>
      <c r="Y715" t="n">
        <v>0</v>
      </c>
      <c r="Z715" t="n">
        <v>103</v>
      </c>
      <c r="AA715" t="n">
        <v>5</v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n">
        <v>46</v>
      </c>
      <c r="J716" t="n">
        <v>31.8</v>
      </c>
      <c r="K716" t="n">
        <v>48.7</v>
      </c>
      <c r="L716" t="n">
        <v>47.5</v>
      </c>
      <c r="M716" t="n">
        <v>48</v>
      </c>
      <c r="N716" t="inlineStr">
        <is>
          <t>No video</t>
        </is>
      </c>
      <c r="O716" t="n">
        <v>45.8</v>
      </c>
      <c r="P716" t="n">
        <v>19.3</v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n">
        <v>10</v>
      </c>
      <c r="Y716" t="n">
        <v>0</v>
      </c>
      <c r="Z716" t="n">
        <v>104</v>
      </c>
      <c r="AA716" t="n">
        <v>5</v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n">
        <v>61</v>
      </c>
      <c r="J717" t="n">
        <v>36.2</v>
      </c>
      <c r="K717" t="n">
        <v>61.4</v>
      </c>
      <c r="L717" t="n">
        <v>29.1</v>
      </c>
      <c r="M717" t="n">
        <v>36</v>
      </c>
      <c r="N717" t="inlineStr">
        <is>
          <t>No video</t>
        </is>
      </c>
      <c r="O717" t="n">
        <v>52.5</v>
      </c>
      <c r="P717" t="n">
        <v>19</v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n">
        <v>6</v>
      </c>
      <c r="Y717" t="n">
        <v>0</v>
      </c>
      <c r="Z717" t="n">
        <v>105</v>
      </c>
      <c r="AA717" t="n">
        <v>5</v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n">
        <v>46</v>
      </c>
      <c r="J718" t="n">
        <v>37.2</v>
      </c>
      <c r="K718" t="n">
        <v>48.9</v>
      </c>
      <c r="L718" t="n">
        <v>40.4</v>
      </c>
      <c r="M718" t="n">
        <v>47</v>
      </c>
      <c r="N718" t="inlineStr">
        <is>
          <t>No video</t>
        </is>
      </c>
      <c r="O718" t="n">
        <v>48.5</v>
      </c>
      <c r="P718" t="n">
        <v>17</v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n">
        <v>6</v>
      </c>
      <c r="Y718" t="n">
        <v>0</v>
      </c>
      <c r="Z718" t="n">
        <v>106</v>
      </c>
      <c r="AA718" t="n">
        <v>5</v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n">
        <v>46</v>
      </c>
      <c r="J719" t="n">
        <v>38.3</v>
      </c>
      <c r="K719" t="n">
        <v>45.9</v>
      </c>
      <c r="L719" t="n">
        <v>39</v>
      </c>
      <c r="M719" t="n">
        <v>41</v>
      </c>
      <c r="N719" t="inlineStr">
        <is>
          <t>No video</t>
        </is>
      </c>
      <c r="O719" t="n">
        <v>44.1</v>
      </c>
      <c r="P719" t="n">
        <v>14.6</v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n">
        <v>6</v>
      </c>
      <c r="Y719" t="n">
        <v>0</v>
      </c>
      <c r="Z719" t="n">
        <v>107</v>
      </c>
      <c r="AA719" t="n">
        <v>5</v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n">
        <v>46</v>
      </c>
      <c r="J720" t="n">
        <v>27.6</v>
      </c>
      <c r="K720" t="n">
        <v>44.5</v>
      </c>
      <c r="L720" t="n">
        <v>26.7</v>
      </c>
      <c r="M720" t="n">
        <v>29</v>
      </c>
      <c r="N720" t="inlineStr">
        <is>
          <t>No video</t>
        </is>
      </c>
      <c r="O720" t="n">
        <v>44.2</v>
      </c>
      <c r="P720" t="n">
        <v>9.199999999999999</v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n">
        <v>6</v>
      </c>
      <c r="Y720" t="n">
        <v>0</v>
      </c>
      <c r="Z720" t="n">
        <v>108</v>
      </c>
      <c r="AA720" t="n">
        <v>5</v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</sheetData>
  <autoFilter ref="A1:AK720"/>
  <conditionalFormatting sqref="Y2:Y7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7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54</v>
      </c>
      <c r="B2" t="inlineStr">
        <is>
          <t>Amazon investigating engineers who criticized AI data center expansion</t>
        </is>
      </c>
      <c r="C2" t="inlineStr">
        <is>
          <t>amazon-investigating-engineers-who-criticized-ai-data-center-expansion</t>
        </is>
      </c>
      <c r="D2" t="inlineStr">
        <is>
          <t>hacker_news</t>
        </is>
      </c>
      <c r="E2" t="n">
        <v>71.2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55</v>
      </c>
      <c r="J2" t="n">
        <v>43.7</v>
      </c>
      <c r="K2" t="n">
        <v>60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0.1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https://smileaireviewhub.com/amazon-investigating-engineers-who-criticized-ai-data-center-expansion/</t>
        </is>
      </c>
      <c r="AG2" t="inlineStr"/>
      <c r="AH2" t="inlineStr">
        <is>
          <t>Video-friendly topic</t>
        </is>
      </c>
    </row>
    <row r="3">
      <c r="A3" t="n">
        <v>57</v>
      </c>
      <c r="B3" t="inlineStr">
        <is>
          <t>Import AI 443: Into the mist: Moltbook, agent ecologies, and the internet in transition</t>
        </is>
      </c>
      <c r="C3" t="inlineStr">
        <is>
          <t>import-ai-443-into-the-mist-moltbook-agent-ecologies-and-the-internet-in-transition</t>
        </is>
      </c>
      <c r="D3" t="inlineStr">
        <is>
          <t>ai_newsletters</t>
        </is>
      </c>
      <c r="E3" t="n">
        <v>69.3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43.9</v>
      </c>
      <c r="K3" t="n">
        <v>52.5</v>
      </c>
      <c r="L3" t="n">
        <v>53.8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51.6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https://smileaireviewhub.com/import-ai-443-into-the-mist-moltbook-agent-ecologies-and-the-internet-in-transition/</t>
        </is>
      </c>
      <c r="AG3" t="inlineStr"/>
      <c r="AH3" t="inlineStr">
        <is>
          <t>High buyer intent</t>
        </is>
      </c>
    </row>
    <row r="4">
      <c r="A4" t="n">
        <v>58</v>
      </c>
      <c r="B4" t="inlineStr">
        <is>
          <t>Import AI 447: The AGI economy; testing AIs with generated games; and agent ecologies</t>
        </is>
      </c>
      <c r="C4" t="inlineStr">
        <is>
          <t>import-ai-447-the-agi-economy-testing-ais-with-generated-games-and-agent-ecologies</t>
        </is>
      </c>
      <c r="D4" t="inlineStr">
        <is>
          <t>ai_newsletters</t>
        </is>
      </c>
      <c r="E4" t="n">
        <v>69.3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43.9</v>
      </c>
      <c r="K4" t="n">
        <v>52.5</v>
      </c>
      <c r="L4" t="n">
        <v>53.8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51.6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https://smileaireviewhub.com/import-ai-447-the-agi-economy-testing-ais-with-generated-games-and-agent-ecologies/</t>
        </is>
      </c>
      <c r="AG4" t="inlineStr"/>
      <c r="AH4" t="inlineStr">
        <is>
          <t>High buyer intent</t>
        </is>
      </c>
    </row>
    <row r="5">
      <c r="A5" t="n">
        <v>59</v>
      </c>
      <c r="B5" t="inlineStr">
        <is>
          <t>The first big exit in AI</t>
        </is>
      </c>
      <c r="C5" t="inlineStr">
        <is>
          <t>the-first-big-exit-in-ai</t>
        </is>
      </c>
      <c r="D5" t="inlineStr">
        <is>
          <t>ai_newsletters</t>
        </is>
      </c>
      <c r="E5" t="n">
        <v>69.3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46</v>
      </c>
      <c r="J5" t="n">
        <v>43.9</v>
      </c>
      <c r="K5" t="n">
        <v>52.5</v>
      </c>
      <c r="L5" t="n">
        <v>53.8</v>
      </c>
      <c r="M5" t="n">
        <v>66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51.6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https://smileaireviewhub.com/the-first-big-exit-in-ai/</t>
        </is>
      </c>
      <c r="AG5" t="inlineStr"/>
      <c r="AH5" t="inlineStr">
        <is>
          <t>High buyer intent</t>
        </is>
      </c>
    </row>
    <row r="6">
      <c r="A6" t="n">
        <v>60</v>
      </c>
      <c r="B6" t="inlineStr">
        <is>
          <t>Marketing needs AI outcomes, not more AI pilots</t>
        </is>
      </c>
      <c r="C6" t="inlineStr">
        <is>
          <t>marketing-needs-ai-outcomes-not-more-ai-pilots</t>
        </is>
      </c>
      <c r="D6" t="inlineStr">
        <is>
          <t>bing_trending</t>
        </is>
      </c>
      <c r="E6" t="n">
        <v>68.8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46.4</v>
      </c>
      <c r="K6" t="n">
        <v>52.5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52.8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https://smileaireviewhub.com/marketing-needs-ai-outcomes-not-more-ai-pilots/</t>
        </is>
      </c>
      <c r="AG6" t="inlineStr"/>
      <c r="AH6" t="inlineStr">
        <is>
          <t>Balanced topic opportunity</t>
        </is>
      </c>
    </row>
    <row r="7">
      <c r="A7" t="n">
        <v>61</v>
      </c>
      <c r="B7" t="inlineStr">
        <is>
          <t>AI datasets by their very nature are backward-looking. Creativity by its very nature is forward-looking.</t>
        </is>
      </c>
      <c r="C7" t="inlineStr">
        <is>
          <t>ai-datasets-by-their-very-nature-are-backward-looking-creativity-by-its-very-nature-is-forward-looking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2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https://smileaireviewhub.com/ai-datasets-by-their-very-nature-are-backward-looking-creativity-by-its-very-nature-is-forward-looking/</t>
        </is>
      </c>
      <c r="AG7" t="inlineStr"/>
      <c r="AH7" t="inlineStr">
        <is>
          <t>Balanced topic opportunity</t>
        </is>
      </c>
    </row>
    <row r="8">
      <c r="A8" t="n">
        <v>62</v>
      </c>
      <c r="B8" t="inlineStr">
        <is>
          <t>AI made me more productive, but somehow more tired</t>
        </is>
      </c>
      <c r="C8" t="inlineStr">
        <is>
          <t>ai-made-me-more-productive-but-somehow-more-tired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2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https://smileaireviewhub.com/ai-made-me-more-productive-but-somehow-more-tired/</t>
        </is>
      </c>
      <c r="AG8" t="inlineStr"/>
      <c r="AH8" t="inlineStr">
        <is>
          <t>Balanced topic opportunity</t>
        </is>
      </c>
    </row>
    <row r="9">
      <c r="A9" t="n">
        <v>63</v>
      </c>
      <c r="B9" t="inlineStr">
        <is>
          <t>AI support vendor quoted 40% deflection, called 8% normal after 8 months</t>
        </is>
      </c>
      <c r="C9" t="inlineStr">
        <is>
          <t>ai-support-vendor-quoted-40-deflection-called-8-normal-after-8-months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2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https://smileaireviewhub.com/ai-support-vendor-quoted-40-deflection-called-8-normal-after-8-months/</t>
        </is>
      </c>
      <c r="AG9" t="inlineStr"/>
      <c r="AH9" t="inlineStr">
        <is>
          <t>Balanced topic opportunity</t>
        </is>
      </c>
    </row>
    <row r="10">
      <c r="A10" t="n">
        <v>64</v>
      </c>
      <c r="B10" t="inlineStr">
        <is>
          <t>Copilot vulnerability could expose emails and 2FA codes</t>
        </is>
      </c>
      <c r="C10" t="inlineStr">
        <is>
          <t>copilot-vulnerability-could-expose-emails-and-2fa-codes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https://smileaireviewhub.com/copilot-vulnerability-could-expose-emails-and-2fa-codes/</t>
        </is>
      </c>
      <c r="AG10" t="inlineStr"/>
      <c r="AH10" t="inlineStr">
        <is>
          <t>Balanced topic opportunity</t>
        </is>
      </c>
    </row>
    <row r="11">
      <c r="A11" t="n">
        <v>65</v>
      </c>
      <c r="B11" t="inlineStr">
        <is>
          <t>Got Chinese AI to say Taiwan</t>
        </is>
      </c>
      <c r="C11" t="inlineStr">
        <is>
          <t>got-chinese-ai-to-say-taiwan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https://smileaireviewhub.com/got-chinese-ai-to-say-taiwan/</t>
        </is>
      </c>
      <c r="AG11" t="inlineStr"/>
      <c r="AH11" t="inlineStr">
        <is>
          <t>Balanced topic opportunity</t>
        </is>
      </c>
    </row>
    <row r="12">
      <c r="A12" t="n">
        <v>66</v>
      </c>
      <c r="B12" t="inlineStr">
        <is>
          <t>Most companies' AI problem is not the model</t>
        </is>
      </c>
      <c r="C12" t="inlineStr">
        <is>
          <t>most-companies-ai-problem-is-not-the-model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https://smileaireviewhub.com/most-companies-ai-problem-is-not-the-model/</t>
        </is>
      </c>
      <c r="AG12" t="inlineStr"/>
      <c r="AH12" t="inlineStr">
        <is>
          <t>Balanced topic opportunity</t>
        </is>
      </c>
    </row>
    <row r="13">
      <c r="A13" t="n">
        <v>67</v>
      </c>
      <c r="B13" t="inlineStr">
        <is>
          <t>Only 16 percent of Americans think AI will have a positive impact on society, a new study shows</t>
        </is>
      </c>
      <c r="C13" t="inlineStr">
        <is>
          <t>only-16-percent-of-americans-think-ai-will-have-a-positive-impact-on-society-a-new-study-shows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https://smileaireviewhub.com/only-16-percent-of-americans-think-ai-will-have-a-positive-impact-on-society-a-new-study-shows/</t>
        </is>
      </c>
      <c r="AG13" t="inlineStr"/>
      <c r="AH13" t="inlineStr">
        <is>
          <t>Balanced topic opportunity</t>
        </is>
      </c>
    </row>
    <row r="14">
      <c r="A14" t="n">
        <v>68</v>
      </c>
      <c r="B14" t="inlineStr">
        <is>
          <t>Agentic Resource Discovery Specification</t>
        </is>
      </c>
      <c r="C14" t="inlineStr">
        <is>
          <t>agentic-resource-discovery-specification</t>
        </is>
      </c>
      <c r="D14" t="inlineStr">
        <is>
          <t>hacker_news</t>
        </is>
      </c>
      <c r="E14" t="n">
        <v>68.3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57</v>
      </c>
      <c r="J14" t="n">
        <v>44.1</v>
      </c>
      <c r="K14" t="n">
        <v>61.5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0.2</v>
      </c>
      <c r="U14" t="n">
        <v>3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52.8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https://smileaireviewhub.com/agentic-resource-discovery-specification/</t>
        </is>
      </c>
      <c r="AG14" t="inlineStr"/>
      <c r="AH14" t="inlineStr">
        <is>
          <t>Video-friendly topic</t>
        </is>
      </c>
    </row>
    <row r="15">
      <c r="A15" t="n">
        <v>70</v>
      </c>
      <c r="B15" t="inlineStr">
        <is>
          <t>AI-powered branding: The next big shift in marketing strategy</t>
        </is>
      </c>
      <c r="C15" t="inlineStr">
        <is>
          <t>ai-powered-branding-the-next-big-shift-in-marketing-strategy</t>
        </is>
      </c>
      <c r="D15" t="inlineStr">
        <is>
          <t>bing_trending</t>
        </is>
      </c>
      <c r="E15" t="n">
        <v>67.5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https://smileaireviewhub.com/ai-powered-branding-the-next-big-shift-in-marketing-strategy/</t>
        </is>
      </c>
      <c r="AG15" t="inlineStr"/>
      <c r="AH15" t="inlineStr">
        <is>
          <t>Balanced topic opportunity</t>
        </is>
      </c>
    </row>
    <row r="16">
      <c r="A16" t="n">
        <v>71</v>
      </c>
      <c r="B16" t="inlineStr">
        <is>
          <t>BankBound Partners with BOND.AI to Power Smarter, More Personalized Marketing for Banks and Credit Unions</t>
        </is>
      </c>
      <c r="C16" t="inlineStr">
        <is>
          <t>bankbound-partners-with-bond-ai-to-power-smarter-more-personalized-marketing-for-banks-and-credit-unions</t>
        </is>
      </c>
      <c r="D16" t="inlineStr">
        <is>
          <t>bing_trending</t>
        </is>
      </c>
      <c r="E16" t="n">
        <v>67.5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https://smileaireviewhub.com/bankbound-partners-with-bond-ai-to-power-smarter-more-personalized-marketing-for-banks-and-credit-unions/</t>
        </is>
      </c>
      <c r="AG16" t="inlineStr"/>
      <c r="AH16" t="inlineStr">
        <is>
          <t>Balanced topic opportunity</t>
        </is>
      </c>
    </row>
    <row r="17">
      <c r="A17" t="n">
        <v>72</v>
      </c>
      <c r="B17" t="inlineStr">
        <is>
          <t>Everyone’s Using AI for Email Marketing — Here’s Why Most Are Getting It Wrong</t>
        </is>
      </c>
      <c r="C17" t="inlineStr">
        <is>
          <t>everyone-s-using-ai-for-email-marketing-here-s-why-most-are-getting-it-wrong</t>
        </is>
      </c>
      <c r="D17" t="inlineStr">
        <is>
          <t>bing_trending</t>
        </is>
      </c>
      <c r="E17" t="n">
        <v>67.5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3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https://smileaireviewhub.com/everyone-s-using-ai-for-email-marketing-here-s-why-most-are-getting-it-wrong/</t>
        </is>
      </c>
      <c r="AG17" t="inlineStr"/>
      <c r="AH17" t="inlineStr">
        <is>
          <t>Balanced topic opportunity</t>
        </is>
      </c>
    </row>
    <row r="18">
      <c r="A18" t="n">
        <v>73</v>
      </c>
      <c r="B18" t="inlineStr">
        <is>
          <t>The marketing job AI can't touch, and why the pay is up</t>
        </is>
      </c>
      <c r="C18" t="inlineStr">
        <is>
          <t>the-marketing-job-ai-can-t-touch-and-why-the-pay-is-up</t>
        </is>
      </c>
      <c r="D18" t="inlineStr">
        <is>
          <t>bing_trending</t>
        </is>
      </c>
      <c r="E18" t="n">
        <v>67.5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3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https://smileaireviewhub.com/the-marketing-job-ai-can-t-touch-and-why-the-pay-is-up/</t>
        </is>
      </c>
      <c r="AG18" t="inlineStr"/>
      <c r="AH18" t="inlineStr">
        <is>
          <t>Balanced topic opportunity</t>
        </is>
      </c>
    </row>
    <row r="19">
      <c r="A19" t="n">
        <v>74</v>
      </c>
      <c r="B19" t="inlineStr">
        <is>
          <t>AI‑Native eCommerce Infrastructure</t>
        </is>
      </c>
      <c r="C19" t="inlineStr">
        <is>
          <t>ai-native-ecommerce-infrastructure</t>
        </is>
      </c>
      <c r="D19" t="inlineStr">
        <is>
          <t>product_hunt</t>
        </is>
      </c>
      <c r="E19" t="n">
        <v>67.2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52.9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3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51.1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https://smileaireviewhub.com/ai-native-ecommerce-infrastructure/</t>
        </is>
      </c>
      <c r="AG19" t="inlineStr"/>
      <c r="AH19" t="inlineStr">
        <is>
          <t>Balanced topic opportunity</t>
        </is>
      </c>
    </row>
    <row r="20">
      <c r="A20" t="n">
        <v>75</v>
      </c>
      <c r="B20" t="inlineStr">
        <is>
          <t>Tyto by ai-coustics</t>
        </is>
      </c>
      <c r="C20" t="inlineStr">
        <is>
          <t>tyto-by-ai-coustics</t>
        </is>
      </c>
      <c r="D20" t="inlineStr">
        <is>
          <t>product_hunt</t>
        </is>
      </c>
      <c r="E20" t="n">
        <v>67.2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52.9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3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51.1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https://smileaireviewhub.com/tyto-by-ai-coustics/</t>
        </is>
      </c>
      <c r="AG20" t="inlineStr"/>
      <c r="AH20" t="inlineStr">
        <is>
          <t>Balanced topic opportunity</t>
        </is>
      </c>
    </row>
    <row r="21">
      <c r="A21" t="n">
        <v>76</v>
      </c>
      <c r="B21" t="inlineStr">
        <is>
          <t>Best AI for cartoon image generation</t>
        </is>
      </c>
      <c r="C21" t="inlineStr">
        <is>
          <t>best-ai-for-cartoon-image-generation</t>
        </is>
      </c>
      <c r="D21" t="inlineStr">
        <is>
          <t>reddit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36.4</v>
      </c>
      <c r="K21" t="n">
        <v>49</v>
      </c>
      <c r="L21" t="n">
        <v>58.9</v>
      </c>
      <c r="M21" t="n">
        <v>66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3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https://smileaireviewhub.com/best-ai-for-cartoon-image-generation/</t>
        </is>
      </c>
      <c r="AG21" t="inlineStr"/>
      <c r="AH21" t="inlineStr">
        <is>
          <t>High buyer intent, Solid affiliate value, SEO potential is weak</t>
        </is>
      </c>
    </row>
    <row r="22">
      <c r="A22" t="n">
        <v>77</v>
      </c>
      <c r="B22" t="inlineStr">
        <is>
          <t>Databricks targets AI operations bottlenecks with ZeroOps</t>
        </is>
      </c>
      <c r="C22" t="inlineStr">
        <is>
          <t>databricks-targets-ai-operations-bottlenecks-with-zeroops</t>
        </is>
      </c>
      <c r="D22" t="inlineStr">
        <is>
          <t>bing_trending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3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https://smileaireviewhub.com/databricks-targets-ai-operations-bottlenecks-with-zeroops/</t>
        </is>
      </c>
      <c r="AG22" t="inlineStr"/>
      <c r="AH22" t="inlineStr">
        <is>
          <t>Balanced topic opportunity</t>
        </is>
      </c>
    </row>
    <row r="23">
      <c r="A23" t="n">
        <v>78</v>
      </c>
      <c r="B23" t="inlineStr">
        <is>
          <t>Hey Siri, meet AI</t>
        </is>
      </c>
      <c r="C23" t="inlineStr">
        <is>
          <t>hey-siri-meet-ai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https://smileaireviewhub.com/hey-siri-meet-ai/</t>
        </is>
      </c>
      <c r="AG23" t="inlineStr"/>
      <c r="AH23" t="inlineStr">
        <is>
          <t>Balanced topic opportunity</t>
        </is>
      </c>
    </row>
    <row r="24">
      <c r="A24" t="n">
        <v>79</v>
      </c>
      <c r="B24" t="inlineStr">
        <is>
          <t>Import AI 445: Timing superintelligence; AIs solve frontier math proofs; a new ML research benchmark</t>
        </is>
      </c>
      <c r="C24" t="inlineStr">
        <is>
          <t>import-ai-445-timing-superintelligence-ais-solve-frontier-math-proofs-a-new-ml-research-benchmark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https://smileaireviewhub.com/import-ai-445-timing-superintelligence-ais-solve-frontier-math-proofs-a-new-ml-research-benchmark/</t>
        </is>
      </c>
      <c r="AG24" t="inlineStr"/>
      <c r="AH24" t="inlineStr">
        <is>
          <t>Balanced topic opportunity</t>
        </is>
      </c>
    </row>
    <row r="25">
      <c r="A25" t="n">
        <v>80</v>
      </c>
      <c r="B25" t="inlineStr">
        <is>
          <t>Import AI 446: Nuclear LLMs; China's big AI benchmark; measurement and AI policy</t>
        </is>
      </c>
      <c r="C25" t="inlineStr">
        <is>
          <t>import-ai-446-nuclear-llms-china-s-big-ai-benchmark-measurement-and-ai-policy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https://smileaireviewhub.com/import-ai-446-nuclear-llms-china-s-big-ai-benchmark-measurement-and-ai-policy/</t>
        </is>
      </c>
      <c r="AG25" t="inlineStr"/>
      <c r="AH25" t="inlineStr">
        <is>
          <t>Balanced topic opportunity</t>
        </is>
      </c>
    </row>
    <row r="26">
      <c r="A26" t="n">
        <v>81</v>
      </c>
      <c r="B26" t="inlineStr">
        <is>
          <t>Import AI 450: China's electronic warfare model; traumatized LLMs; and a scaling law for cyberattacks</t>
        </is>
      </c>
      <c r="C26" t="inlineStr">
        <is>
          <t>import-ai-450-china-s-electronic-warfare-model-traumatized-llms-and-a-scaling-law-for-cyberattacks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https://smileaireviewhub.com/import-ai-450-china-s-electronic-warfare-model-traumatized-llms-and-a-scaling-law-for-cyberattacks/</t>
        </is>
      </c>
      <c r="AG26" t="inlineStr"/>
      <c r="AH26" t="inlineStr">
        <is>
          <t>Balanced topic opportunity</t>
        </is>
      </c>
    </row>
    <row r="27">
      <c r="A27" t="n">
        <v>82</v>
      </c>
      <c r="B27" t="inlineStr">
        <is>
          <t>Import AI 451: Political superintelligence; Google's society of minds, and a robot drummer</t>
        </is>
      </c>
      <c r="C27" t="inlineStr">
        <is>
          <t>import-ai-451-political-superintelligence-google-s-society-of-minds-and-a-robot-drummer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3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https://smileaireviewhub.com/import-ai-451-political-superintelligence-google-s-society-of-minds-and-a-robot-drummer/</t>
        </is>
      </c>
      <c r="AG27" t="inlineStr"/>
      <c r="AH27" t="inlineStr">
        <is>
          <t>Balanced topic opportunity</t>
        </is>
      </c>
    </row>
    <row r="28">
      <c r="A28" t="n">
        <v>83</v>
      </c>
      <c r="B28" t="inlineStr">
        <is>
          <t>Import AI 454: Automating alignment research; safety study of a Chinese model; HiFloat4</t>
        </is>
      </c>
      <c r="C28" t="inlineStr">
        <is>
          <t>import-ai-454-automating-alignment-research-safety-study-of-a-chinese-model-hifloat4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3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https://smileaireviewhub.com/import-ai-454-automating-alignment-research-safety-study-of-a-chinese-model-hifloat4/</t>
        </is>
      </c>
      <c r="AG28" t="inlineStr"/>
      <c r="AH28" t="inlineStr">
        <is>
          <t>Balanced topic opportunity</t>
        </is>
      </c>
    </row>
    <row r="29">
      <c r="A29" t="n">
        <v>84</v>
      </c>
      <c r="B29" t="inlineStr">
        <is>
          <t>Import AI 456: RSI and economic growth; radical optionality for AI regulation; and a neural computer</t>
        </is>
      </c>
      <c r="C29" t="inlineStr">
        <is>
          <t>import-ai-456-rsi-and-economic-growth-radical-optionality-for-ai-regulation-and-a-neural-computer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3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https://smileaireviewhub.com/import-ai-456-rsi-and-economic-growth-radical-optionality-for-ai-regulation-and-a-neural-computer/</t>
        </is>
      </c>
      <c r="AG29" t="inlineStr"/>
      <c r="AH29" t="inlineStr">
        <is>
          <t>Balanced topic opportunity</t>
        </is>
      </c>
    </row>
    <row r="30">
      <c r="A30" t="n">
        <v>85</v>
      </c>
      <c r="B30" t="inlineStr">
        <is>
          <t>Import AI 457: AI stuxnet; cursed Muon optimizer; and positive alignment</t>
        </is>
      </c>
      <c r="C30" t="inlineStr">
        <is>
          <t>import-ai-457-ai-stuxnet-cursed-muon-optimizer-and-positive-alignment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3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https://smileaireviewhub.com/import-ai-457-ai-stuxnet-cursed-muon-optimizer-and-positive-alignment/</t>
        </is>
      </c>
      <c r="AG30" t="inlineStr"/>
      <c r="AH30" t="inlineStr">
        <is>
          <t>Balanced topic opportunity</t>
        </is>
      </c>
    </row>
    <row r="31">
      <c r="A31" t="n">
        <v>86</v>
      </c>
      <c r="B31" t="inlineStr">
        <is>
          <t>Import AI 458: Reckoning with the future; and a singularity story</t>
        </is>
      </c>
      <c r="C31" t="inlineStr">
        <is>
          <t>import-ai-458-reckoning-with-the-future-and-a-singularity-story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3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https://smileaireviewhub.com/import-ai-458-reckoning-with-the-future-and-a-singularity-story/</t>
        </is>
      </c>
      <c r="AG31" t="inlineStr"/>
      <c r="AH31" t="inlineStr">
        <is>
          <t>Balanced topic opportunity</t>
        </is>
      </c>
    </row>
    <row r="32">
      <c r="A32" t="n">
        <v>87</v>
      </c>
      <c r="B32" t="inlineStr">
        <is>
          <t>Import AI 460: Reward hacking society, RSI data from Anthropic; and RL-based quadcopter racing</t>
        </is>
      </c>
      <c r="C32" t="inlineStr">
        <is>
          <t>import-ai-460-reward-hacking-society-rsi-data-from-anthropic-and-rl-based-quadcopter-racing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2026-06-18</t>
        </is>
      </c>
      <c r="S32" t="n">
        <v>6</v>
      </c>
      <c r="T32" t="n">
        <v>0</v>
      </c>
      <c r="U32" t="n">
        <v>3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https://smileaireviewhub.com/import-ai-460-reward-hacking-society-rsi-data-from-anthropic-and-rl-based-quadcopter-racing/</t>
        </is>
      </c>
      <c r="AG32" t="inlineStr"/>
      <c r="AH32" t="inlineStr">
        <is>
          <t>Balanced topic opportunity</t>
        </is>
      </c>
    </row>
    <row r="33">
      <c r="A33" t="n">
        <v>88</v>
      </c>
      <c r="B33" t="inlineStr">
        <is>
          <t>Import AI 461: "Alignment is not on track"; FrontierCode; and synthetic research interns</t>
        </is>
      </c>
      <c r="C33" t="inlineStr">
        <is>
          <t>import-ai-461-alignment-is-not-on-track-frontiercode-and-synthetic-research-interns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2026-06-18</t>
        </is>
      </c>
      <c r="S33" t="n">
        <v>6</v>
      </c>
      <c r="T33" t="n">
        <v>0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https://smileaireviewhub.com/import-ai-461-alignment-is-not-on-track-frontiercode-and-synthetic-research-interns/</t>
        </is>
      </c>
      <c r="AG33" t="inlineStr"/>
      <c r="AH33" t="inlineStr">
        <is>
          <t>Balanced topic opportunity</t>
        </is>
      </c>
    </row>
    <row r="34">
      <c r="A34" t="n">
        <v>89</v>
      </c>
      <c r="B34" t="inlineStr">
        <is>
          <t>ImportAI 449: LLMs training other LLMs; 72B distributed training run; computer vision is harder than generative text</t>
        </is>
      </c>
      <c r="C34" t="inlineStr">
        <is>
          <t>importai-449-llms-training-other-llms-72b-distributed-training-run-computer-vision-is-harder-than-generative-text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https://smileaireviewhub.com/importai-449-llms-training-other-llms-72b-distributed-training-run-computer-vision-is-harder-than-generative-text/</t>
        </is>
      </c>
      <c r="AG34" t="inlineStr"/>
      <c r="AH34" t="inlineStr">
        <is>
          <t>Balanced topic opportunity</t>
        </is>
      </c>
    </row>
    <row r="35">
      <c r="A35" t="n">
        <v>90</v>
      </c>
      <c r="B35" t="inlineStr">
        <is>
          <t>Labs AI</t>
        </is>
      </c>
      <c r="C35" t="inlineStr">
        <is>
          <t>labs-ai</t>
        </is>
      </c>
      <c r="D35" t="inlineStr">
        <is>
          <t>product_hunt</t>
        </is>
      </c>
      <c r="E35" t="n">
        <v>66.8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47</v>
      </c>
      <c r="J35" t="n">
        <v>40.9</v>
      </c>
      <c r="K35" t="n">
        <v>52.9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2026-06-18</t>
        </is>
      </c>
      <c r="S35" t="n">
        <v>6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50.9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https://smileaireviewhub.com/labs-ai/</t>
        </is>
      </c>
      <c r="AG35" t="inlineStr"/>
      <c r="AH35" t="inlineStr">
        <is>
          <t>Balanced topic opportunity</t>
        </is>
      </c>
    </row>
    <row r="36">
      <c r="A36" t="n">
        <v>91</v>
      </c>
      <c r="B36" t="inlineStr">
        <is>
          <t>Ploy.ai</t>
        </is>
      </c>
      <c r="C36" t="inlineStr">
        <is>
          <t>ploy-ai</t>
        </is>
      </c>
      <c r="D36" t="inlineStr">
        <is>
          <t>product_hunt</t>
        </is>
      </c>
      <c r="E36" t="n">
        <v>66.8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47</v>
      </c>
      <c r="J36" t="n">
        <v>40.9</v>
      </c>
      <c r="K36" t="n">
        <v>52.9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50.9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https://smileaireviewhub.com/ploy-ai/</t>
        </is>
      </c>
      <c r="AG36" t="inlineStr"/>
      <c r="AH36" t="inlineStr">
        <is>
          <t>Balanced topic opportunity</t>
        </is>
      </c>
    </row>
    <row r="37">
      <c r="A37" t="n">
        <v>92</v>
      </c>
      <c r="B37" t="inlineStr">
        <is>
          <t>Agentic videos by D-ID</t>
        </is>
      </c>
      <c r="C37" t="inlineStr">
        <is>
          <t>agentic-videos-by-d-id</t>
        </is>
      </c>
      <c r="D37" t="inlineStr">
        <is>
          <t>product_hunt</t>
        </is>
      </c>
      <c r="E37" t="n">
        <v>66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50.4</v>
      </c>
      <c r="K37" t="n">
        <v>52.9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48.5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https://smileaireviewhub.com/agentic-videos-by-d-id/</t>
        </is>
      </c>
      <c r="AG37" t="inlineStr"/>
      <c r="AH37" t="inlineStr">
        <is>
          <t>Balanced topic opportunity</t>
        </is>
      </c>
    </row>
    <row r="38">
      <c r="A38" t="n">
        <v>93</v>
      </c>
      <c r="B38" t="inlineStr">
        <is>
          <t>Building independent LLM drift detection</t>
        </is>
      </c>
      <c r="C38" t="inlineStr">
        <is>
          <t>building-independent-llm-drift-detection</t>
        </is>
      </c>
      <c r="D38" t="inlineStr">
        <is>
          <t>reddit</t>
        </is>
      </c>
      <c r="E38" t="n">
        <v>65.8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47</v>
      </c>
      <c r="J38" t="n">
        <v>43</v>
      </c>
      <c r="K38" t="n">
        <v>54.8</v>
      </c>
      <c r="L38" t="n">
        <v>48.9</v>
      </c>
      <c r="M38" t="n">
        <v>62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55.5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https://smileaireviewhub.com/building-independent-llm-drift-detection/</t>
        </is>
      </c>
      <c r="AG38" t="inlineStr"/>
      <c r="AH38" t="inlineStr">
        <is>
          <t>Balanced topic opportunity</t>
        </is>
      </c>
    </row>
    <row r="39">
      <c r="A39" t="n">
        <v>94</v>
      </c>
      <c r="B39" t="inlineStr">
        <is>
          <t>On June 18, 1956, a small group of researchers met at Dartmouth College and gave the field its name: artificial intelligence</t>
        </is>
      </c>
      <c r="C39" t="inlineStr">
        <is>
          <t>on-june-18-1956-a-small-group-of-researchers-met-at-dartmouth-college-and-gave-the-field-its-name-artificial-intelligence</t>
        </is>
      </c>
      <c r="D39" t="inlineStr">
        <is>
          <t>reddit</t>
        </is>
      </c>
      <c r="E39" t="n">
        <v>65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47</v>
      </c>
      <c r="J39" t="n">
        <v>42.3</v>
      </c>
      <c r="K39" t="n">
        <v>53.4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5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55.4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https://smileaireviewhub.com/on-june-18-1956-a-small-group-of-researchers-met-at-dartmouth-college-and-gave-the-field-its-name-artificial-intelligence/</t>
        </is>
      </c>
      <c r="AG39" t="inlineStr"/>
      <c r="AH39" t="inlineStr">
        <is>
          <t>Balanced topic opportunity</t>
        </is>
      </c>
    </row>
    <row r="40">
      <c r="A40" t="n">
        <v>95</v>
      </c>
      <c r="B40" t="inlineStr">
        <is>
          <t>How to Tell a Good Speech Dataset for AI From a Bad One</t>
        </is>
      </c>
      <c r="C40" t="inlineStr">
        <is>
          <t>how-to-tell-a-good-speech-dataset-for-ai-from-a-bad-one</t>
        </is>
      </c>
      <c r="D40" t="inlineStr">
        <is>
          <t>reddit</t>
        </is>
      </c>
      <c r="E40" t="n">
        <v>62.1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42.8</v>
      </c>
      <c r="K40" t="n">
        <v>48.5</v>
      </c>
      <c r="L40" t="n">
        <v>45</v>
      </c>
      <c r="M40" t="n">
        <v>53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5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https://smileaireviewhub.com/how-to-tell-a-good-speech-dataset-for-ai-from-a-bad-one/</t>
        </is>
      </c>
      <c r="AG40" t="inlineStr"/>
      <c r="AH40" t="inlineStr">
        <is>
          <t>Balanced topic opportunity</t>
        </is>
      </c>
    </row>
    <row r="41">
      <c r="A41" t="n">
        <v>96</v>
      </c>
      <c r="B41" t="inlineStr">
        <is>
          <t>What AI app or workflow have you built that was truly useful for you?</t>
        </is>
      </c>
      <c r="C41" t="inlineStr">
        <is>
          <t>what-ai-app-or-workflow-have-you-built-that-was-truly-useful-for-you</t>
        </is>
      </c>
      <c r="D41" t="inlineStr">
        <is>
          <t>reddit</t>
        </is>
      </c>
      <c r="E41" t="n">
        <v>59.7</v>
      </c>
      <c r="F41" t="inlineStr">
        <is>
          <t>Skip</t>
        </is>
      </c>
      <c r="G41" t="inlineStr">
        <is>
          <t>Skip</t>
        </is>
      </c>
      <c r="H41" t="inlineStr">
        <is>
          <t>Skip</t>
        </is>
      </c>
      <c r="I41" t="n">
        <v>47</v>
      </c>
      <c r="J41" t="n">
        <v>42.8</v>
      </c>
      <c r="K41" t="n">
        <v>48.5</v>
      </c>
      <c r="L41" t="n">
        <v>45</v>
      </c>
      <c r="M41" t="n">
        <v>53</v>
      </c>
      <c r="N41" t="inlineStr">
        <is>
          <t>No video</t>
        </is>
      </c>
      <c r="O41" t="inlineStr">
        <is>
          <t>Low</t>
        </is>
      </c>
      <c r="P41" t="inlineStr">
        <is>
          <t>Ignore</t>
        </is>
      </c>
      <c r="Q41" t="inlineStr">
        <is>
          <t>2026-06-18</t>
        </is>
      </c>
      <c r="R41" t="inlineStr">
        <is>
          <t>2026-06-18</t>
        </is>
      </c>
      <c r="S41" t="n">
        <v>6</v>
      </c>
      <c r="T41" t="n">
        <v>0</v>
      </c>
      <c r="U41" t="n">
        <v>5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Skip</t>
        </is>
      </c>
      <c r="AC41" t="n">
        <v>59</v>
      </c>
      <c r="AD41" t="inlineStr">
        <is>
          <t>Skip</t>
        </is>
      </c>
      <c r="AE41" t="inlineStr">
        <is>
          <t>SKIP</t>
        </is>
      </c>
      <c r="AF41" t="inlineStr">
        <is>
          <t>https://smileaireviewhub.com/what-ai-app-or-workflow-have-you-built-that-was-truly-useful-for-you/</t>
        </is>
      </c>
      <c r="AG41" t="inlineStr"/>
      <c r="AH41" t="inlineStr">
        <is>
          <t>Balanced topic opportunity</t>
        </is>
      </c>
    </row>
    <row r="42">
      <c r="A42" t="n">
        <v>97</v>
      </c>
      <c r="B42" t="inlineStr">
        <is>
          <t>Adobe embeds agentic AI workflows across Creative Cloud, shifting from media generation to production orchestration</t>
        </is>
      </c>
      <c r="C42" t="inlineStr">
        <is>
          <t>adobe-embeds-agentic-ai-workflows-across-creative-cloud-shifting-from-media-generation-to-production-orchestration</t>
        </is>
      </c>
      <c r="D42" t="inlineStr">
        <is>
          <t>bing_trending</t>
        </is>
      </c>
      <c r="E42" t="n">
        <v>59.2</v>
      </c>
      <c r="F42" t="inlineStr">
        <is>
          <t>Skip</t>
        </is>
      </c>
      <c r="G42" t="inlineStr">
        <is>
          <t>Skip</t>
        </is>
      </c>
      <c r="H42" t="inlineStr">
        <is>
          <t>Skip</t>
        </is>
      </c>
      <c r="I42" t="n">
        <v>46</v>
      </c>
      <c r="J42" t="n">
        <v>40.3</v>
      </c>
      <c r="K42" t="n">
        <v>47.7</v>
      </c>
      <c r="L42" t="n">
        <v>50.9</v>
      </c>
      <c r="M42" t="n">
        <v>58</v>
      </c>
      <c r="N42" t="inlineStr">
        <is>
          <t>No video</t>
        </is>
      </c>
      <c r="O42" t="inlineStr">
        <is>
          <t>Low</t>
        </is>
      </c>
      <c r="P42" t="inlineStr">
        <is>
          <t>Ignore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5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Medium potential</t>
        </is>
      </c>
      <c r="AB42" t="inlineStr">
        <is>
          <t>Skip</t>
        </is>
      </c>
      <c r="AC42" t="n">
        <v>50.9</v>
      </c>
      <c r="AD42" t="inlineStr">
        <is>
          <t>Skip</t>
        </is>
      </c>
      <c r="AE42" t="inlineStr">
        <is>
          <t>SKIP</t>
        </is>
      </c>
      <c r="AF42" t="inlineStr">
        <is>
          <t>https://smileaireviewhub.com/adobe-embeds-agentic-ai-workflows-across-creative-cloud-shifting-from-media-generation-to-production-orchestration/</t>
        </is>
      </c>
      <c r="AG42" t="inlineStr"/>
      <c r="AH42" t="inlineStr">
        <is>
          <t>Balanced topic opportunity</t>
        </is>
      </c>
    </row>
    <row r="43">
      <c r="A43" t="n">
        <v>98</v>
      </c>
      <c r="B43" t="inlineStr">
        <is>
          <t>Supabase raises $500M as AI coding tools drive ‘phenomenal’ growth</t>
        </is>
      </c>
      <c r="C43" t="inlineStr">
        <is>
          <t>supabase-raises-500m-as-ai-coding-tools-drive-phenomenal-growth</t>
        </is>
      </c>
      <c r="D43" t="inlineStr">
        <is>
          <t>bing_trending</t>
        </is>
      </c>
      <c r="E43" t="n">
        <v>56</v>
      </c>
      <c r="F43" t="inlineStr">
        <is>
          <t>Skip</t>
        </is>
      </c>
      <c r="G43" t="inlineStr">
        <is>
          <t>Skip</t>
        </is>
      </c>
      <c r="H43" t="inlineStr">
        <is>
          <t>Skip</t>
        </is>
      </c>
      <c r="I43" t="n">
        <v>46</v>
      </c>
      <c r="J43" t="n">
        <v>43.2</v>
      </c>
      <c r="K43" t="n">
        <v>49.5</v>
      </c>
      <c r="L43" t="n">
        <v>57.8</v>
      </c>
      <c r="M43" t="n">
        <v>66</v>
      </c>
      <c r="N43" t="inlineStr">
        <is>
          <t>No video</t>
        </is>
      </c>
      <c r="O43" t="inlineStr">
        <is>
          <t>Low</t>
        </is>
      </c>
      <c r="P43" t="inlineStr">
        <is>
          <t>Ignore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5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Skip</t>
        </is>
      </c>
      <c r="AC43" t="n">
        <v>47.1</v>
      </c>
      <c r="AD43" t="inlineStr">
        <is>
          <t>Skip</t>
        </is>
      </c>
      <c r="AE43" t="inlineStr">
        <is>
          <t>SKIP</t>
        </is>
      </c>
      <c r="AF43" t="inlineStr">
        <is>
          <t>https://smileaireviewhub.com/supabase-raises-500m-as-ai-coding-tools-drive-phenomenal-growth/</t>
        </is>
      </c>
      <c r="AG43" t="inlineStr"/>
      <c r="AH43" t="inlineStr">
        <is>
          <t>High buyer intent</t>
        </is>
      </c>
    </row>
    <row r="44">
      <c r="A44" t="n">
        <v>99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bing_trending</t>
        </is>
      </c>
      <c r="E44" t="n">
        <v>55.4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44.4</v>
      </c>
      <c r="K44" t="n">
        <v>50.9</v>
      </c>
      <c r="L44" t="n">
        <v>65.2</v>
      </c>
      <c r="M44" t="n">
        <v>72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5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https://smileaireviewhub.com/at-vivatech-2026-taiwan-based-maiagent-says-enterprises-should-stop-building-rag-and-ai-agent-systems-from-scratch/</t>
        </is>
      </c>
      <c r="AG44" t="inlineStr"/>
      <c r="AH44" t="inlineStr">
        <is>
          <t>High buyer intent</t>
        </is>
      </c>
    </row>
    <row r="45">
      <c r="A45" t="n">
        <v>100</v>
      </c>
      <c r="B45" t="inlineStr">
        <is>
          <t>Import AI 453: Breaking AI agents; MirrorCode; and ten views on gradual disempowerment</t>
        </is>
      </c>
      <c r="C45" t="inlineStr">
        <is>
          <t>import-ai-453-breaking-ai-agents-mirrorcode-and-ten-views-on-gradual-disempowerment</t>
        </is>
      </c>
      <c r="D45" t="inlineStr">
        <is>
          <t>ai_newsletters</t>
        </is>
      </c>
      <c r="E45" t="n">
        <v>48.6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36.1</v>
      </c>
      <c r="K45" t="n">
        <v>49.5</v>
      </c>
      <c r="L45" t="n">
        <v>46.5</v>
      </c>
      <c r="M45" t="n">
        <v>55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2026-06-18</t>
        </is>
      </c>
      <c r="S45" t="n">
        <v>6</v>
      </c>
      <c r="T45" t="n">
        <v>0</v>
      </c>
      <c r="U45" t="n">
        <v>5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Skip</t>
        </is>
      </c>
      <c r="AC45" t="n">
        <v>48.9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https://smileaireviewhub.com/import-ai-453-breaking-ai-agents-mirrorcode-and-ten-views-on-gradual-disempowerment/</t>
        </is>
      </c>
      <c r="AG45" t="inlineStr"/>
      <c r="AH45" t="inlineStr">
        <is>
          <t>SEO potential is weak</t>
        </is>
      </c>
    </row>
    <row r="46">
      <c r="A46" t="n">
        <v>101</v>
      </c>
      <c r="B46" t="inlineStr">
        <is>
          <t>BetterCloud Unveils AI-Native Next Generation SaaS Management Platform to Help Enterprises Govern AI at Scale</t>
        </is>
      </c>
      <c r="C46" t="inlineStr">
        <is>
          <t>bettercloud-unveils-ai-native-next-generation-saas-management-platform-to-help-enterprises-govern-ai-at-scale</t>
        </is>
      </c>
      <c r="D46" t="inlineStr">
        <is>
          <t>bing_trending</t>
        </is>
      </c>
      <c r="E46" t="n">
        <v>31.5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41.4</v>
      </c>
      <c r="K46" t="n">
        <v>50.3</v>
      </c>
      <c r="L46" t="n">
        <v>47.8</v>
      </c>
      <c r="M46" t="n">
        <v>53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2026-06-18</t>
        </is>
      </c>
      <c r="S46" t="n">
        <v>10</v>
      </c>
      <c r="T46" t="n">
        <v>0</v>
      </c>
      <c r="U46" t="n">
        <v>5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49.4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https://smileaireviewhub.com/bettercloud-unveils-ai-native-next-generation-saas-management-platform-to-help-enterprises-govern-ai-at-scale/</t>
        </is>
      </c>
      <c r="AG46" t="inlineStr"/>
      <c r="AH46" t="inlineStr">
        <is>
          <t>Balanced topic opportunity</t>
        </is>
      </c>
    </row>
    <row r="47">
      <c r="A47" t="n">
        <v>102</v>
      </c>
      <c r="B47" t="inlineStr">
        <is>
          <t>SaaS stocks are rallying on AI optimism. 3 stocks to buy now.</t>
        </is>
      </c>
      <c r="C47" t="inlineStr">
        <is>
          <t>saas-stocks-are-rallying-on-ai-optimism-3-stocks-to-buy-now</t>
        </is>
      </c>
      <c r="D47" t="inlineStr">
        <is>
          <t>bing_trending</t>
        </is>
      </c>
      <c r="E47" t="n">
        <v>30.7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36.1</v>
      </c>
      <c r="K47" t="n">
        <v>50.3</v>
      </c>
      <c r="L47" t="n">
        <v>49.8</v>
      </c>
      <c r="M47" t="n">
        <v>54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2026-06-18</t>
        </is>
      </c>
      <c r="S47" t="n">
        <v>10</v>
      </c>
      <c r="T47" t="n">
        <v>0</v>
      </c>
      <c r="U47" t="n">
        <v>5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47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https://smileaireviewhub.com/saas-stocks-are-rallying-on-ai-optimism-3-stocks-to-buy-now/</t>
        </is>
      </c>
      <c r="AG47" t="inlineStr"/>
      <c r="AH47" t="inlineStr">
        <is>
          <t>SEO potential is weak</t>
        </is>
      </c>
    </row>
    <row r="48">
      <c r="A48" t="n">
        <v>103</v>
      </c>
      <c r="B48" t="inlineStr">
        <is>
          <t>Hashtag Orange &amp; Autviz AI Agents launch AI Lab for marketing automation</t>
        </is>
      </c>
      <c r="C48" t="inlineStr">
        <is>
          <t>hashtag-orange-autviz-ai-agents-launch-ai-lab-for-marketing-automation</t>
        </is>
      </c>
      <c r="D48" t="inlineStr">
        <is>
          <t>bing_trending</t>
        </is>
      </c>
      <c r="E48" t="n">
        <v>20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48.6</v>
      </c>
      <c r="K48" t="n">
        <v>51.7</v>
      </c>
      <c r="L48" t="n">
        <v>37.4</v>
      </c>
      <c r="M48" t="n">
        <v>43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2026-06-18</t>
        </is>
      </c>
      <c r="S48" t="n">
        <v>10</v>
      </c>
      <c r="T48" t="n">
        <v>0</v>
      </c>
      <c r="U48" t="n">
        <v>5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48.9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https://smileaireviewhub.com/hashtag-orange-autviz-ai-agents-launch-ai-lab-for-marketing-automation/</t>
        </is>
      </c>
      <c r="AG48" t="inlineStr"/>
      <c r="AH48" t="inlineStr">
        <is>
          <t>Conversion or revenue potential is low</t>
        </is>
      </c>
    </row>
    <row r="49">
      <c r="A49" t="n">
        <v>104</v>
      </c>
      <c r="B49" t="inlineStr">
        <is>
          <t>Reco Launches Industry-First AI Agent Security to Tackle Agent Sprawl Across SaaS</t>
        </is>
      </c>
      <c r="C49" t="inlineStr">
        <is>
          <t>reco-launches-industry-first-ai-agent-security-to-tackle-agent-sprawl-across-saas</t>
        </is>
      </c>
      <c r="D49" t="inlineStr">
        <is>
          <t>bing_trending</t>
        </is>
      </c>
      <c r="E49" t="n">
        <v>19.3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31.8</v>
      </c>
      <c r="K49" t="n">
        <v>48.7</v>
      </c>
      <c r="L49" t="n">
        <v>47.5</v>
      </c>
      <c r="M49" t="n">
        <v>48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5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45.8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https://smileaireviewhub.com/reco-launches-industry-first-ai-agent-security-to-tackle-agent-sprawl-across-saas/</t>
        </is>
      </c>
      <c r="AG49" t="inlineStr"/>
      <c r="AH49" t="inlineStr">
        <is>
          <t>SEO potential is weak</t>
        </is>
      </c>
    </row>
    <row r="50">
      <c r="A50" t="n">
        <v>105</v>
      </c>
      <c r="B50" t="inlineStr">
        <is>
          <t>Launch HN: Adam (YC W25) – Open-Source AI CAD</t>
        </is>
      </c>
      <c r="C50" t="inlineStr">
        <is>
          <t>launch-hn-adam-yc-w25-open-source-ai-cad</t>
        </is>
      </c>
      <c r="D50" t="inlineStr">
        <is>
          <t>hacker_news</t>
        </is>
      </c>
      <c r="E50" t="n">
        <v>19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61</v>
      </c>
      <c r="J50" t="n">
        <v>36.2</v>
      </c>
      <c r="K50" t="n">
        <v>61.4</v>
      </c>
      <c r="L50" t="n">
        <v>29.1</v>
      </c>
      <c r="M50" t="n">
        <v>36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5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52.5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https://smileaireviewhub.com/launch-hn-adam-yc-w25-open-source-ai-cad/</t>
        </is>
      </c>
      <c r="AG50" t="inlineStr"/>
      <c r="AH50" t="inlineStr">
        <is>
          <t>Conversion or revenue potential is low, SEO potential is weak</t>
        </is>
      </c>
    </row>
    <row r="51">
      <c r="A51" t="n">
        <v>106</v>
      </c>
      <c r="B51" t="inlineStr">
        <is>
          <t>Agentic AI Revolution: 3 Unstoppable Software Stocks That Could Soar Up to 107%, According to Wall Street</t>
        </is>
      </c>
      <c r="C51" t="inlineStr">
        <is>
          <t>agentic-ai-revolution-3-unstoppable-software-stocks-that-could-soar-up-to-107-according-to-wall-street</t>
        </is>
      </c>
      <c r="D51" t="inlineStr">
        <is>
          <t>bing_trending</t>
        </is>
      </c>
      <c r="E51" t="n">
        <v>17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37.2</v>
      </c>
      <c r="K51" t="n">
        <v>48.9</v>
      </c>
      <c r="L51" t="n">
        <v>40.4</v>
      </c>
      <c r="M51" t="n">
        <v>47</v>
      </c>
      <c r="N51" t="inlineStr">
        <is>
          <t>No video</t>
        </is>
      </c>
      <c r="O51" t="inlineStr">
        <is>
          <t>Low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5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48.5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https://smileaireviewhub.com/agentic-ai-revolution-3-unstoppable-software-stocks-that-could-soar-up-to-107-according-to-wall-street/</t>
        </is>
      </c>
      <c r="AG51" t="inlineStr"/>
      <c r="AH51" t="inlineStr">
        <is>
          <t>SEO potential is weak</t>
        </is>
      </c>
    </row>
    <row r="52">
      <c r="A52" t="n">
        <v>107</v>
      </c>
      <c r="B52" t="inlineStr">
        <is>
          <t>Apple unveils AI frameworks and agentic coding tools in Xcode 27</t>
        </is>
      </c>
      <c r="C52" t="inlineStr">
        <is>
          <t>apple-unveils-ai-frameworks-and-agentic-coding-tools-in-xcode-27</t>
        </is>
      </c>
      <c r="D52" t="inlineStr">
        <is>
          <t>bing_trending</t>
        </is>
      </c>
      <c r="E52" t="n">
        <v>14.6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38.3</v>
      </c>
      <c r="K52" t="n">
        <v>45.9</v>
      </c>
      <c r="L52" t="n">
        <v>39</v>
      </c>
      <c r="M52" t="n">
        <v>41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2026-06-18</t>
        </is>
      </c>
      <c r="S52" t="n">
        <v>6</v>
      </c>
      <c r="T52" t="n">
        <v>0</v>
      </c>
      <c r="U52" t="n">
        <v>5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44.1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https://smileaireviewhub.com/apple-unveils-ai-frameworks-and-agentic-coding-tools-in-xcode-27/</t>
        </is>
      </c>
      <c r="AG52" t="inlineStr"/>
      <c r="AH52" t="inlineStr">
        <is>
          <t>Conversion or revenue potential is low, SEO potential is weak</t>
        </is>
      </c>
    </row>
    <row r="53">
      <c r="A53" t="n">
        <v>108</v>
      </c>
      <c r="B53" t="inlineStr">
        <is>
          <t>Clipper Ship Marketing launches multicasting for AI &amp; multi-channel visibility</t>
        </is>
      </c>
      <c r="C53" t="inlineStr">
        <is>
          <t>clipper-ship-marketing-launches-multicasting-for-ai-multi-channel-visibility</t>
        </is>
      </c>
      <c r="D53" t="inlineStr">
        <is>
          <t>bing_trending</t>
        </is>
      </c>
      <c r="E53" t="n">
        <v>9.199999999999999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27.6</v>
      </c>
      <c r="K53" t="n">
        <v>44.5</v>
      </c>
      <c r="L53" t="n">
        <v>26.7</v>
      </c>
      <c r="M53" t="n">
        <v>29</v>
      </c>
      <c r="N53" t="inlineStr">
        <is>
          <t>No video</t>
        </is>
      </c>
      <c r="O53" t="inlineStr">
        <is>
          <t>None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2026-06-18</t>
        </is>
      </c>
      <c r="S53" t="n">
        <v>6</v>
      </c>
      <c r="T53" t="n">
        <v>0</v>
      </c>
      <c r="U53" t="n">
        <v>5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Skip</t>
        </is>
      </c>
      <c r="AC53" t="n">
        <v>44.2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https://smileaireviewhub.com/clipper-ship-marketing-launches-multicasting-for-ai-multi-channel-visibility/</t>
        </is>
      </c>
      <c r="AG53" t="inlineStr"/>
      <c r="AH53" t="inlineStr">
        <is>
          <t>Conversion or revenue potential is low, SEO potential is weak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</sheetData>
  <autoFilter ref="A1:AH96"/>
  <conditionalFormatting sqref="H2:H9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6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57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2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58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2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59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76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3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G59" t="inlineStr"/>
      <c r="AH59" t="inlineStr">
        <is>
          <t>High buyer intent, Solid affiliate value, SEO potential is weak</t>
        </is>
      </c>
    </row>
    <row r="60">
      <c r="A60" t="n">
        <v>98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5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G60" t="inlineStr"/>
      <c r="AH60" t="inlineStr">
        <is>
          <t>High buyer intent</t>
        </is>
      </c>
    </row>
    <row r="61">
      <c r="A61" t="n">
        <v>99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5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G61" t="inlineStr"/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G99" t="inlineStr"/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G101" t="inlineStr"/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G104" t="inlineStr"/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G105" t="inlineStr"/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G106" t="inlineStr"/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G107" t="inlineStr"/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G108" t="inlineStr"/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G109" t="inlineStr"/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G99" t="inlineStr"/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G101" t="inlineStr"/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G104" t="inlineStr"/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G105" t="inlineStr"/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G106" t="inlineStr"/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G107" t="inlineStr"/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G108" t="inlineStr"/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G109" t="inlineStr"/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2026-06-18T22:30:40Z</dcterms:created>
  <dcterms:modified xmlns:dcterms="http://purl.org/dc/terms/" xmlns:xsi="http://www.w3.org/2001/XMLSchema-instance" xsi:type="dcterms:W3CDTF">2026-06-18T22:30:40Z</dcterms:modified>
</cp:coreProperties>
</file>