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Latest'!$A$1:$AH$114</definedName>
    <definedName name="_xlnm._FilterDatabase" localSheetId="2" hidden="1">'Today''s Winners'!$A$1:$AH$58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History'!$A$1:$AK$612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Topics'!$A$1:$AH$1</definedName>
    <definedName name="_xlnm._FilterDatabase" localSheetId="15" hidden="1">'Declining Topics'!$A$1:$AH$39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Candidates'!$A$1:$AH$101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Status'!$A$1:$AH$114</definedName>
    <definedName name="_xlnm._FilterDatabase" localSheetId="22" hidden="1">'YouTube Status'!$A$1:$AH$114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3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9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104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3</v>
      </c>
      <c r="T19" t="n">
        <v>0</v>
      </c>
      <c r="U19" t="n">
        <v>-4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G19" t="inlineStr"/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G20" t="inlineStr"/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G21" t="inlineStr"/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G22" t="inlineStr"/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G23" t="inlineStr"/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G25" t="inlineStr"/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G14" t="inlineStr"/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G15" t="inlineStr"/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G16" t="inlineStr"/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G21" t="inlineStr"/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G22" t="inlineStr"/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9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G23" t="inlineStr"/>
      <c r="AH23" t="inlineStr">
        <is>
          <t>High buyer intent, Solid affiliate value</t>
        </is>
      </c>
    </row>
    <row r="24">
      <c r="A24" t="n">
        <v>54</v>
      </c>
      <c r="B24" t="inlineStr">
        <is>
          <t>Calibrating 2-bit GGUFs (&lt;10Gb) for agentic coding tasks</t>
        </is>
      </c>
      <c r="C24" t="inlineStr">
        <is>
          <t>calibrating-2-bit-ggufs-10gb-for-agentic-coding-tasks</t>
        </is>
      </c>
      <c r="D24" t="inlineStr">
        <is>
          <t>reddit</t>
        </is>
      </c>
      <c r="E24" t="n">
        <v>71.2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47</v>
      </c>
      <c r="J24" t="n">
        <v>50.4</v>
      </c>
      <c r="K24" t="n">
        <v>53.4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https://smileaireviewhub.com/calibrating-2-bit-ggufs-10gb-for-agentic-coding-tasks/</t>
        </is>
      </c>
      <c r="AG24" t="inlineStr"/>
      <c r="AH24" t="inlineStr">
        <is>
          <t>Balanced topic opportunity</t>
        </is>
      </c>
    </row>
    <row r="25">
      <c r="A25" t="n">
        <v>57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G25" t="inlineStr"/>
      <c r="AH25" t="inlineStr">
        <is>
          <t>Balanced topic opportunity</t>
        </is>
      </c>
    </row>
    <row r="26">
      <c r="A26" t="n">
        <v>95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-2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100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101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74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G10" t="inlineStr"/>
      <c r="AH10" t="inlineStr">
        <is>
          <t>Balanced topic opportunity</t>
        </is>
      </c>
    </row>
    <row r="11">
      <c r="A11" t="n">
        <v>58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G11" t="inlineStr"/>
      <c r="AH11" t="inlineStr">
        <is>
          <t>Balanced topic opportunity</t>
        </is>
      </c>
    </row>
    <row r="12">
      <c r="A12" t="n">
        <v>54</v>
      </c>
      <c r="B12" t="inlineStr">
        <is>
          <t>Calibrating 2-bit GGUFs (&lt;10Gb) for agentic coding tasks</t>
        </is>
      </c>
      <c r="C12" t="inlineStr">
        <is>
          <t>calibrating-2-bit-ggufs-10gb-for-agentic-coding-tasks</t>
        </is>
      </c>
      <c r="D12" t="inlineStr">
        <is>
          <t>reddit</t>
        </is>
      </c>
      <c r="E12" t="n">
        <v>71.2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47</v>
      </c>
      <c r="J12" t="n">
        <v>50.4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2026-06-18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https://smileaireviewhub.com/calibrating-2-bit-ggufs-10gb-for-agentic-coding-tasks/</t>
        </is>
      </c>
      <c r="AG12" t="inlineStr"/>
      <c r="AH12" t="inlineStr">
        <is>
          <t>Balanced topic opportunity</t>
        </is>
      </c>
    </row>
    <row r="13">
      <c r="A13" t="n">
        <v>63</v>
      </c>
      <c r="B13" t="inlineStr">
        <is>
          <t>AI datasets by their very nature are backward-looking. Creativity by its very nature is forward-looking.</t>
        </is>
      </c>
      <c r="C13" t="inlineStr">
        <is>
          <t>ai-datasets-by-their-very-nature-are-backward-looking-creativity-by-its-very-nature-is-forward-looking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https://smileaireviewhub.com/ai-datasets-by-their-very-nature-are-backward-looking-creativity-by-its-very-nature-is-forward-looking/</t>
        </is>
      </c>
      <c r="AG13" t="inlineStr"/>
      <c r="AH13" t="inlineStr">
        <is>
          <t>Balanced topic opportunity</t>
        </is>
      </c>
    </row>
    <row r="14">
      <c r="A14" t="n">
        <v>64</v>
      </c>
      <c r="B14" t="inlineStr">
        <is>
          <t>AI made me more productive, but somehow more tired</t>
        </is>
      </c>
      <c r="C14" t="inlineStr">
        <is>
          <t>ai-made-me-more-productive-but-somehow-more-tired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https://smileaireviewhub.com/ai-made-me-more-productive-but-somehow-more-tired/</t>
        </is>
      </c>
      <c r="AG14" t="inlineStr"/>
      <c r="AH14" t="inlineStr">
        <is>
          <t>Balanced topic opportunity</t>
        </is>
      </c>
    </row>
    <row r="15">
      <c r="A15" t="n">
        <v>65</v>
      </c>
      <c r="B15" t="inlineStr">
        <is>
          <t>AI support vendor quoted 40% deflection, called 8% normal after 8 months</t>
        </is>
      </c>
      <c r="C15" t="inlineStr">
        <is>
          <t>ai-support-vendor-quoted-40-deflection-called-8-normal-after-8-months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-1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https://smileaireviewhub.com/ai-support-vendor-quoted-40-deflection-called-8-normal-after-8-months/</t>
        </is>
      </c>
      <c r="AG15" t="inlineStr"/>
      <c r="AH15" t="inlineStr">
        <is>
          <t>Balanced topic opportunity</t>
        </is>
      </c>
    </row>
    <row r="16">
      <c r="A16" t="n">
        <v>66</v>
      </c>
      <c r="B16" t="inlineStr">
        <is>
          <t>Copilot vulnerability could expose emails and 2FA codes</t>
        </is>
      </c>
      <c r="C16" t="inlineStr">
        <is>
          <t>copilot-vulnerability-could-expose-emails-and-2fa-codes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-1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https://smileaireviewhub.com/copilot-vulnerability-could-expose-emails-and-2fa-codes/</t>
        </is>
      </c>
      <c r="AG16" t="inlineStr"/>
      <c r="AH16" t="inlineStr">
        <is>
          <t>Balanced topic opportunity</t>
        </is>
      </c>
    </row>
    <row r="17">
      <c r="A17" t="n">
        <v>67</v>
      </c>
      <c r="B17" t="inlineStr">
        <is>
          <t>Got Chinese AI to say Taiwan</t>
        </is>
      </c>
      <c r="C17" t="inlineStr">
        <is>
          <t>got-chinese-ai-to-say-taiwan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-1</v>
      </c>
      <c r="V17" t="inlineStr">
        <is>
          <t>Stable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https://smileaireviewhub.com/got-chinese-ai-to-say-taiwan/</t>
        </is>
      </c>
      <c r="AG17" t="inlineStr"/>
      <c r="AH17" t="inlineStr">
        <is>
          <t>Balanced topic opportunity</t>
        </is>
      </c>
    </row>
    <row r="18">
      <c r="A18" t="n">
        <v>68</v>
      </c>
      <c r="B18" t="inlineStr">
        <is>
          <t>Most companies' AI problem is not the model</t>
        </is>
      </c>
      <c r="C18" t="inlineStr">
        <is>
          <t>most-companies-ai-problem-is-not-the-model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3</v>
      </c>
      <c r="T18" t="n">
        <v>0</v>
      </c>
      <c r="U18" t="n">
        <v>-1</v>
      </c>
      <c r="V18" t="inlineStr">
        <is>
          <t>Stable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https://smileaireviewhub.com/most-companies-ai-problem-is-not-the-model/</t>
        </is>
      </c>
      <c r="AG18" t="inlineStr"/>
      <c r="AH18" t="inlineStr">
        <is>
          <t>Balanced topic opportunity</t>
        </is>
      </c>
    </row>
    <row r="19">
      <c r="A19" t="n">
        <v>69</v>
      </c>
      <c r="B19" t="inlineStr">
        <is>
          <t>Only 16 percent of Americans think AI will have a positive impact on society, a new study shows</t>
        </is>
      </c>
      <c r="C19" t="inlineStr">
        <is>
          <t>only-16-percent-of-americans-think-ai-will-have-a-positive-impact-on-society-a-new-study-shows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https://smileaireviewhub.com/only-16-percent-of-americans-think-ai-will-have-a-positive-impact-on-society-a-new-study-shows/</t>
        </is>
      </c>
      <c r="AG19" t="inlineStr"/>
      <c r="AH19" t="inlineStr">
        <is>
          <t>Balanced topic opportunity</t>
        </is>
      </c>
    </row>
    <row r="20">
      <c r="A20" t="n">
        <v>22</v>
      </c>
      <c r="B20" t="inlineStr">
        <is>
          <t>GLM-5 Review 2026</t>
        </is>
      </c>
      <c r="C20" t="inlineStr">
        <is>
          <t>glm-5-review-2026</t>
        </is>
      </c>
      <c r="D20" t="inlineStr">
        <is>
          <t>github_trending</t>
        </is>
      </c>
      <c r="E20" t="n">
        <v>81.3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62</v>
      </c>
      <c r="J20" t="n">
        <v>52.5</v>
      </c>
      <c r="K20" t="n">
        <v>66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57.5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https://smileaireviewhub.com/glm-5-review-2026/</t>
        </is>
      </c>
      <c r="AG20" t="inlineStr"/>
      <c r="AH20" t="inlineStr">
        <is>
          <t>High buyer intent, Video-friendly topic</t>
        </is>
      </c>
    </row>
    <row r="21">
      <c r="A21" t="n">
        <v>23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81.3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62</v>
      </c>
      <c r="J21" t="n">
        <v>52.5</v>
      </c>
      <c r="K21" t="n">
        <v>66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57.5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G21" t="inlineStr"/>
      <c r="AH21" t="inlineStr">
        <is>
          <t>High buyer intent, Video-friendly topic</t>
        </is>
      </c>
    </row>
    <row r="22">
      <c r="A22" t="n">
        <v>6</v>
      </c>
      <c r="B22" t="inlineStr">
        <is>
          <t>affordable ai coding platform</t>
        </is>
      </c>
      <c r="C22" t="inlineStr">
        <is>
          <t>affordable-ai-coding-platform</t>
        </is>
      </c>
      <c r="D22" t="inlineStr">
        <is>
          <t>local_keyword_intelligence</t>
        </is>
      </c>
      <c r="E22" t="n">
        <v>87.7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58.2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https://smileaireviewhub.com/affordable-ai-coding-platform/</t>
        </is>
      </c>
      <c r="AG22" t="inlineStr"/>
      <c r="AH22" t="inlineStr">
        <is>
          <t>High buyer intent, Video-friendly topic</t>
        </is>
      </c>
    </row>
    <row r="23">
      <c r="A23" t="n">
        <v>7</v>
      </c>
      <c r="B23" t="inlineStr">
        <is>
          <t>affordable ai seo platform</t>
        </is>
      </c>
      <c r="C23" t="inlineStr">
        <is>
          <t>affordable-ai-seo-platform</t>
        </is>
      </c>
      <c r="D23" t="inlineStr">
        <is>
          <t>local_keyword_intelligence</t>
        </is>
      </c>
      <c r="E23" t="n">
        <v>87.7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58.2</v>
      </c>
      <c r="K23" t="n">
        <v>62.5</v>
      </c>
      <c r="L23" t="n">
        <v>60.2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https://smileaireviewhub.com/affordable-ai-seo-platform/</t>
        </is>
      </c>
      <c r="AG23" t="inlineStr"/>
      <c r="AH23" t="inlineStr">
        <is>
          <t>High buyer intent, Video-friendly topic</t>
        </is>
      </c>
    </row>
    <row r="24">
      <c r="A24" t="n">
        <v>12</v>
      </c>
      <c r="B24" t="inlineStr">
        <is>
          <t>affordable ai productivity platform</t>
        </is>
      </c>
      <c r="C24" t="inlineStr">
        <is>
          <t>affordable-ai-productivity-platform</t>
        </is>
      </c>
      <c r="D24" t="inlineStr">
        <is>
          <t>local_keyword_intelligence</t>
        </is>
      </c>
      <c r="E24" t="n">
        <v>85.2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50.1</v>
      </c>
      <c r="K24" t="n">
        <v>62.5</v>
      </c>
      <c r="L24" t="n">
        <v>60.2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https://smileaireviewhub.com/affordable-ai-productivity-platform/</t>
        </is>
      </c>
      <c r="AG24" t="inlineStr"/>
      <c r="AH24" t="inlineStr">
        <is>
          <t>High buyer intent, Video-friendly topic</t>
        </is>
      </c>
    </row>
    <row r="25">
      <c r="A25" t="n">
        <v>21</v>
      </c>
      <c r="B25" t="inlineStr">
        <is>
          <t>affordable productivity platform</t>
        </is>
      </c>
      <c r="C25" t="inlineStr">
        <is>
          <t>affordable-productivity-platform</t>
        </is>
      </c>
      <c r="D25" t="inlineStr">
        <is>
          <t>local_keyword_intelligence</t>
        </is>
      </c>
      <c r="E25" t="n">
        <v>81.40000000000001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50.1</v>
      </c>
      <c r="K25" t="n">
        <v>62.5</v>
      </c>
      <c r="L25" t="n">
        <v>60.2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https://smileaireviewhub.com/affordable-productivity-platform/</t>
        </is>
      </c>
      <c r="AG25" t="inlineStr"/>
      <c r="AH25" t="inlineStr">
        <is>
          <t>High buyer intent, Video-friendly topic</t>
        </is>
      </c>
    </row>
    <row r="26">
      <c r="A26" t="n">
        <v>8</v>
      </c>
      <c r="B26" t="inlineStr">
        <is>
          <t>affordable ai video platform</t>
        </is>
      </c>
      <c r="C26" t="inlineStr">
        <is>
          <t>affordable-ai-video-platform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https://smileaireviewhub.com/affordable-ai-video-platform/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n">
        <v>55</v>
      </c>
      <c r="J6" t="n">
        <v>63.4</v>
      </c>
      <c r="K6" t="n">
        <v>62.5</v>
      </c>
      <c r="L6" t="n">
        <v>66.5</v>
      </c>
      <c r="M6" t="n">
        <v>78</v>
      </c>
      <c r="N6" t="inlineStr">
        <is>
          <t>No video</t>
        </is>
      </c>
      <c r="O6" t="n">
        <v>59.5</v>
      </c>
      <c r="P6" t="n">
        <v>91.8</v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n">
        <v>5</v>
      </c>
      <c r="Y6" t="n">
        <v>0</v>
      </c>
      <c r="Z6" t="n">
        <v>1</v>
      </c>
      <c r="AA6" t="n">
        <v>0</v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app builder platform</t>
        </is>
      </c>
      <c r="F7" t="inlineStr">
        <is>
          <t>affordable-ai-app-builder-platform</t>
        </is>
      </c>
      <c r="G7" t="inlineStr">
        <is>
          <t>affordable-ai-app-builder-platform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2</t>
        </is>
      </c>
      <c r="AA7" t="inlineStr"/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https://smileaireviewhub.com/affordable-ai-app-builder-platform/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assistant platform</t>
        </is>
      </c>
      <c r="F8" t="inlineStr">
        <is>
          <t>affordable-ai-assistant-platform</t>
        </is>
      </c>
      <c r="G8" t="inlineStr">
        <is>
          <t>affordable-ai-assistant-platform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3</t>
        </is>
      </c>
      <c r="AA8" t="inlineStr"/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https://smileaireviewhub.com/affordable-ai-assistant-platform/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2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3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2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3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4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2026-06-18T22:23:25+00:00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n">
        <v>59.5</v>
      </c>
      <c r="P15" t="n">
        <v>90.5</v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n">
        <v>5</v>
      </c>
      <c r="Y15" t="n">
        <v>0</v>
      </c>
      <c r="Z15" t="n">
        <v>2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n">
        <v>59.5</v>
      </c>
      <c r="P16" t="n">
        <v>90.5</v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n">
        <v>5</v>
      </c>
      <c r="Y16" t="n">
        <v>0</v>
      </c>
      <c r="Z16" t="n">
        <v>3</v>
      </c>
      <c r="AA16" t="n">
        <v>0</v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2026-06-18T13:33:25+00:00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inlineStr">
        <is>
          <t>66</t>
        </is>
      </c>
      <c r="J17" t="inlineStr">
        <is>
          <t>59.7</t>
        </is>
      </c>
      <c r="K17" t="inlineStr">
        <is>
          <t>69.5</t>
        </is>
      </c>
      <c r="L17" t="inlineStr">
        <is>
          <t>73.8</t>
        </is>
      </c>
      <c r="M17" t="inlineStr">
        <is>
          <t>81</t>
        </is>
      </c>
      <c r="N17" t="inlineStr">
        <is>
          <t>Long review</t>
        </is>
      </c>
      <c r="O17" t="inlineStr">
        <is>
          <t>62.0</t>
        </is>
      </c>
      <c r="P17" t="inlineStr">
        <is>
          <t>89.1</t>
        </is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1</t>
        </is>
      </c>
      <c r="Y17" t="inlineStr"/>
      <c r="Z17" t="inlineStr">
        <is>
          <t>4</t>
        </is>
      </c>
      <c r="AA17" t="inlineStr"/>
      <c r="AB17" t="inlineStr">
        <is>
          <t>New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J17" t="inlineStr"/>
      <c r="AK17" t="inlineStr">
        <is>
          <t>High buyer intent, Solid affiliate value, Video-friendly topic, Strong SEO opportunity</t>
        </is>
      </c>
    </row>
    <row r="18">
      <c r="A18" t="inlineStr">
        <is>
          <t>2026-06-18T14:12:41+00:00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kilocode Review 2026</t>
        </is>
      </c>
      <c r="F18" t="inlineStr">
        <is>
          <t>kilocode-review-2026</t>
        </is>
      </c>
      <c r="G18" t="inlineStr">
        <is>
          <t>kilocode-review-2026</t>
        </is>
      </c>
      <c r="H18" t="inlineStr">
        <is>
          <t>github_trending</t>
        </is>
      </c>
      <c r="I18" t="inlineStr">
        <is>
          <t>66</t>
        </is>
      </c>
      <c r="J18" t="inlineStr">
        <is>
          <t>59.7</t>
        </is>
      </c>
      <c r="K18" t="inlineStr">
        <is>
          <t>69.5</t>
        </is>
      </c>
      <c r="L18" t="inlineStr">
        <is>
          <t>73.8</t>
        </is>
      </c>
      <c r="M18" t="inlineStr">
        <is>
          <t>81</t>
        </is>
      </c>
      <c r="N18" t="inlineStr">
        <is>
          <t>Long review</t>
        </is>
      </c>
      <c r="O18" t="inlineStr">
        <is>
          <t>62.0</t>
        </is>
      </c>
      <c r="P18" t="inlineStr">
        <is>
          <t>89.1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0.0</t>
        </is>
      </c>
      <c r="Z18" t="inlineStr">
        <is>
          <t>4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https://smileaireviewhub.com/kilocode-review-2026/</t>
        </is>
      </c>
      <c r="AJ18" t="inlineStr"/>
      <c r="AK18" t="inlineStr">
        <is>
          <t>High buyer intent, Solid affiliate value, Video-friendly topic, Strong SEO opportunity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kilocode Review 2026</t>
        </is>
      </c>
      <c r="F19" t="inlineStr">
        <is>
          <t>kilocode-review-2026</t>
        </is>
      </c>
      <c r="G19" t="inlineStr">
        <is>
          <t>kilocode-review-2026</t>
        </is>
      </c>
      <c r="H19" t="inlineStr">
        <is>
          <t>github_trending</t>
        </is>
      </c>
      <c r="I19" t="inlineStr">
        <is>
          <t>66</t>
        </is>
      </c>
      <c r="J19" t="inlineStr">
        <is>
          <t>59.7</t>
        </is>
      </c>
      <c r="K19" t="inlineStr">
        <is>
          <t>69.5</t>
        </is>
      </c>
      <c r="L19" t="inlineStr">
        <is>
          <t>73.8</t>
        </is>
      </c>
      <c r="M19" t="inlineStr">
        <is>
          <t>81</t>
        </is>
      </c>
      <c r="N19" t="inlineStr">
        <is>
          <t>Long review</t>
        </is>
      </c>
      <c r="O19" t="inlineStr">
        <is>
          <t>62.0</t>
        </is>
      </c>
      <c r="P19" t="inlineStr">
        <is>
          <t>89.1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4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https://smileaireviewhub.com/kilocode-review-2026/</t>
        </is>
      </c>
      <c r="AJ19" t="inlineStr"/>
      <c r="AK19" t="inlineStr">
        <is>
          <t>High buyer intent, Solid affiliate value, Video-friendly topic, Strong SEO opportunity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4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J20" t="inlineStr"/>
      <c r="AK20" t="inlineStr">
        <is>
          <t>High buyer intent, Solid affiliate value, Video-friendly topic, Strong SEO opportunity</t>
        </is>
      </c>
    </row>
    <row r="21">
      <c r="A21" t="inlineStr">
        <is>
          <t>2026-06-18T22:23:25+00:00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n">
        <v>66</v>
      </c>
      <c r="J21" t="n">
        <v>59.7</v>
      </c>
      <c r="K21" t="n">
        <v>69.5</v>
      </c>
      <c r="L21" t="n">
        <v>73.8</v>
      </c>
      <c r="M21" t="n">
        <v>81</v>
      </c>
      <c r="N21" t="inlineStr">
        <is>
          <t>Long review</t>
        </is>
      </c>
      <c r="O21" t="n">
        <v>62</v>
      </c>
      <c r="P21" t="n">
        <v>89.09999999999999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5</v>
      </c>
      <c r="Y21" t="n">
        <v>0</v>
      </c>
      <c r="Z21" t="n">
        <v>4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J21" t="inlineStr"/>
      <c r="AK21" t="inlineStr">
        <is>
          <t>High buyer intent, Solid affiliate value, Video-friendly topic, Strong SEO opportunity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best automation software</t>
        </is>
      </c>
      <c r="F22" t="inlineStr">
        <is>
          <t>best-automation-software</t>
        </is>
      </c>
      <c r="G22" t="inlineStr">
        <is>
          <t>best-automation-software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57.5</t>
        </is>
      </c>
      <c r="K22" t="inlineStr">
        <is>
          <t>58.5</t>
        </is>
      </c>
      <c r="L22" t="inlineStr">
        <is>
          <t>71.8</t>
        </is>
      </c>
      <c r="M22" t="inlineStr">
        <is>
          <t>76</t>
        </is>
      </c>
      <c r="N22" t="inlineStr">
        <is>
          <t>No video</t>
        </is>
      </c>
      <c r="O22" t="inlineStr">
        <is>
          <t>56.9</t>
        </is>
      </c>
      <c r="P22" t="inlineStr">
        <is>
          <t>88.6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Y22" t="inlineStr"/>
      <c r="Z22" t="inlineStr">
        <is>
          <t>5</t>
        </is>
      </c>
      <c r="AA22" t="inlineStr"/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https://smileaireviewhub.com/best-automation-software/</t>
        </is>
      </c>
      <c r="AJ22" t="inlineStr"/>
      <c r="AK22" t="inlineStr">
        <is>
          <t>High buyer intent, Solid affiliate value</t>
        </is>
      </c>
    </row>
    <row r="23">
      <c r="A23" t="inlineStr">
        <is>
          <t>2026-06-18T14:12:41+00:00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best automation software</t>
        </is>
      </c>
      <c r="F23" t="inlineStr">
        <is>
          <t>best-automation-software</t>
        </is>
      </c>
      <c r="G23" t="inlineStr">
        <is>
          <t>best-automation-software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57.5</t>
        </is>
      </c>
      <c r="K23" t="inlineStr">
        <is>
          <t>58.5</t>
        </is>
      </c>
      <c r="L23" t="inlineStr">
        <is>
          <t>71.8</t>
        </is>
      </c>
      <c r="M23" t="inlineStr">
        <is>
          <t>76</t>
        </is>
      </c>
      <c r="N23" t="inlineStr">
        <is>
          <t>No video</t>
        </is>
      </c>
      <c r="O23" t="inlineStr">
        <is>
          <t>56.9</t>
        </is>
      </c>
      <c r="P23" t="inlineStr">
        <is>
          <t>88.6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0.0</t>
        </is>
      </c>
      <c r="Z23" t="inlineStr">
        <is>
          <t>5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https://smileaireviewhub.com/best-automation-software/</t>
        </is>
      </c>
      <c r="AJ23" t="inlineStr"/>
      <c r="AK23" t="inlineStr">
        <is>
          <t>High buyer intent, Solid affiliate value</t>
        </is>
      </c>
    </row>
    <row r="24">
      <c r="A24" t="inlineStr">
        <is>
          <t>2026-06-18T21:47:09+00:00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best automation software</t>
        </is>
      </c>
      <c r="F24" t="inlineStr">
        <is>
          <t>best-automation-software</t>
        </is>
      </c>
      <c r="G24" t="inlineStr">
        <is>
          <t>best-automation-software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57.5</t>
        </is>
      </c>
      <c r="K24" t="inlineStr">
        <is>
          <t>58.5</t>
        </is>
      </c>
      <c r="L24" t="inlineStr">
        <is>
          <t>71.8</t>
        </is>
      </c>
      <c r="M24" t="inlineStr">
        <is>
          <t>76</t>
        </is>
      </c>
      <c r="N24" t="inlineStr">
        <is>
          <t>No video</t>
        </is>
      </c>
      <c r="O24" t="inlineStr">
        <is>
          <t>56.9</t>
        </is>
      </c>
      <c r="P24" t="inlineStr">
        <is>
          <t>88.6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0.0</t>
        </is>
      </c>
      <c r="Z24" t="inlineStr">
        <is>
          <t>5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https://smileaireviewhub.com/best-automation-software/</t>
        </is>
      </c>
      <c r="AJ24" t="inlineStr"/>
      <c r="AK24" t="inlineStr">
        <is>
          <t>High buyer intent, Solid affiliate value</t>
        </is>
      </c>
    </row>
    <row r="25">
      <c r="A25" t="inlineStr">
        <is>
          <t>2026-06-18T21:52:12+00:00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best automation software</t>
        </is>
      </c>
      <c r="F25" t="inlineStr">
        <is>
          <t>best-automation-software</t>
        </is>
      </c>
      <c r="G25" t="inlineStr">
        <is>
          <t>best-automation-software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57.5</t>
        </is>
      </c>
      <c r="K25" t="inlineStr">
        <is>
          <t>58.5</t>
        </is>
      </c>
      <c r="L25" t="inlineStr">
        <is>
          <t>71.8</t>
        </is>
      </c>
      <c r="M25" t="inlineStr">
        <is>
          <t>76</t>
        </is>
      </c>
      <c r="N25" t="inlineStr">
        <is>
          <t>No video</t>
        </is>
      </c>
      <c r="O25" t="inlineStr">
        <is>
          <t>56.9</t>
        </is>
      </c>
      <c r="P25" t="inlineStr">
        <is>
          <t>88.6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4</t>
        </is>
      </c>
      <c r="Y25" t="inlineStr">
        <is>
          <t>0.0</t>
        </is>
      </c>
      <c r="Z25" t="inlineStr">
        <is>
          <t>5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https://smileaireviewhub.com/best-automation-software/</t>
        </is>
      </c>
      <c r="AJ25" t="inlineStr"/>
      <c r="AK25" t="inlineStr">
        <is>
          <t>High buyer intent, Solid affiliate value</t>
        </is>
      </c>
    </row>
    <row r="26">
      <c r="A26" t="inlineStr">
        <is>
          <t>2026-06-18T22:23:25+00:00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n">
        <v>56</v>
      </c>
      <c r="J26" t="n">
        <v>57.5</v>
      </c>
      <c r="K26" t="n">
        <v>58.5</v>
      </c>
      <c r="L26" t="n">
        <v>71.8</v>
      </c>
      <c r="M26" t="n">
        <v>76</v>
      </c>
      <c r="N26" t="inlineStr">
        <is>
          <t>No video</t>
        </is>
      </c>
      <c r="O26" t="n">
        <v>56.9</v>
      </c>
      <c r="P26" t="n">
        <v>88.59999999999999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n">
        <v>5</v>
      </c>
      <c r="Y26" t="n">
        <v>0</v>
      </c>
      <c r="Z26" t="n">
        <v>5</v>
      </c>
      <c r="AA26" t="n">
        <v>0</v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J26" t="inlineStr"/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n">
        <v>55</v>
      </c>
      <c r="J500" t="n">
        <v>63.4</v>
      </c>
      <c r="K500" t="n">
        <v>62.5</v>
      </c>
      <c r="L500" t="n">
        <v>66.5</v>
      </c>
      <c r="M500" t="n">
        <v>78</v>
      </c>
      <c r="N500" t="inlineStr">
        <is>
          <t>No video</t>
        </is>
      </c>
      <c r="O500" t="n">
        <v>59.5</v>
      </c>
      <c r="P500" t="n">
        <v>91.8</v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n">
        <v>5</v>
      </c>
      <c r="Y500" t="n">
        <v>0</v>
      </c>
      <c r="Z500" t="n">
        <v>1</v>
      </c>
      <c r="AA500" t="n">
        <v>0</v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n">
        <v>55</v>
      </c>
      <c r="J501" t="n">
        <v>63.1</v>
      </c>
      <c r="K501" t="n">
        <v>61</v>
      </c>
      <c r="L501" t="n">
        <v>65.3</v>
      </c>
      <c r="M501" t="n">
        <v>77</v>
      </c>
      <c r="N501" t="inlineStr">
        <is>
          <t>No video</t>
        </is>
      </c>
      <c r="O501" t="n">
        <v>59.5</v>
      </c>
      <c r="P501" t="n">
        <v>90.5</v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n">
        <v>5</v>
      </c>
      <c r="Y501" t="n">
        <v>0</v>
      </c>
      <c r="Z501" t="n">
        <v>2</v>
      </c>
      <c r="AA501" t="n">
        <v>0</v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n">
        <v>55</v>
      </c>
      <c r="J502" t="n">
        <v>63.1</v>
      </c>
      <c r="K502" t="n">
        <v>61</v>
      </c>
      <c r="L502" t="n">
        <v>65.3</v>
      </c>
      <c r="M502" t="n">
        <v>77</v>
      </c>
      <c r="N502" t="inlineStr">
        <is>
          <t>No video</t>
        </is>
      </c>
      <c r="O502" t="n">
        <v>59.5</v>
      </c>
      <c r="P502" t="n">
        <v>90.5</v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n">
        <v>5</v>
      </c>
      <c r="Y502" t="n">
        <v>0</v>
      </c>
      <c r="Z502" t="n">
        <v>3</v>
      </c>
      <c r="AA502" t="n">
        <v>0</v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n">
        <v>66</v>
      </c>
      <c r="J503" t="n">
        <v>59.7</v>
      </c>
      <c r="K503" t="n">
        <v>69.5</v>
      </c>
      <c r="L503" t="n">
        <v>73.8</v>
      </c>
      <c r="M503" t="n">
        <v>81</v>
      </c>
      <c r="N503" t="inlineStr">
        <is>
          <t>Long review</t>
        </is>
      </c>
      <c r="O503" t="n">
        <v>62</v>
      </c>
      <c r="P503" t="n">
        <v>89.09999999999999</v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n">
        <v>5</v>
      </c>
      <c r="Y503" t="n">
        <v>0</v>
      </c>
      <c r="Z503" t="n">
        <v>4</v>
      </c>
      <c r="AA503" t="n">
        <v>0</v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n">
        <v>56</v>
      </c>
      <c r="J504" t="n">
        <v>57.5</v>
      </c>
      <c r="K504" t="n">
        <v>58.5</v>
      </c>
      <c r="L504" t="n">
        <v>71.8</v>
      </c>
      <c r="M504" t="n">
        <v>76</v>
      </c>
      <c r="N504" t="inlineStr">
        <is>
          <t>No video</t>
        </is>
      </c>
      <c r="O504" t="n">
        <v>56.9</v>
      </c>
      <c r="P504" t="n">
        <v>88.59999999999999</v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n">
        <v>5</v>
      </c>
      <c r="Y504" t="n">
        <v>0</v>
      </c>
      <c r="Z504" t="n">
        <v>5</v>
      </c>
      <c r="AA504" t="n">
        <v>0</v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n">
        <v>55</v>
      </c>
      <c r="J505" t="n">
        <v>58.2</v>
      </c>
      <c r="K505" t="n">
        <v>62.5</v>
      </c>
      <c r="L505" t="n">
        <v>60.2</v>
      </c>
      <c r="M505" t="n">
        <v>73</v>
      </c>
      <c r="N505" t="inlineStr">
        <is>
          <t>No video</t>
        </is>
      </c>
      <c r="O505" t="n">
        <v>57.2</v>
      </c>
      <c r="P505" t="n">
        <v>87.7</v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n">
        <v>5</v>
      </c>
      <c r="Y505" t="n">
        <v>0</v>
      </c>
      <c r="Z505" t="n">
        <v>6</v>
      </c>
      <c r="AA505" t="n">
        <v>0</v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n">
        <v>55</v>
      </c>
      <c r="J506" t="n">
        <v>58.2</v>
      </c>
      <c r="K506" t="n">
        <v>62.5</v>
      </c>
      <c r="L506" t="n">
        <v>60.2</v>
      </c>
      <c r="M506" t="n">
        <v>73</v>
      </c>
      <c r="N506" t="inlineStr">
        <is>
          <t>No video</t>
        </is>
      </c>
      <c r="O506" t="n">
        <v>57.2</v>
      </c>
      <c r="P506" t="n">
        <v>87.7</v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n">
        <v>5</v>
      </c>
      <c r="Y506" t="n">
        <v>0</v>
      </c>
      <c r="Z506" t="n">
        <v>7</v>
      </c>
      <c r="AA506" t="n">
        <v>0</v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n">
        <v>55</v>
      </c>
      <c r="J507" t="n">
        <v>57.5</v>
      </c>
      <c r="K507" t="n">
        <v>61</v>
      </c>
      <c r="L507" t="n">
        <v>59.1</v>
      </c>
      <c r="M507" t="n">
        <v>72</v>
      </c>
      <c r="N507" t="inlineStr">
        <is>
          <t>No video</t>
        </is>
      </c>
      <c r="O507" t="n">
        <v>57</v>
      </c>
      <c r="P507" t="n">
        <v>86.8</v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n">
        <v>5</v>
      </c>
      <c r="Y507" t="n">
        <v>0</v>
      </c>
      <c r="Z507" t="n">
        <v>8</v>
      </c>
      <c r="AA507" t="n">
        <v>0</v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n">
        <v>55</v>
      </c>
      <c r="J508" t="n">
        <v>57.5</v>
      </c>
      <c r="K508" t="n">
        <v>61</v>
      </c>
      <c r="L508" t="n">
        <v>59.1</v>
      </c>
      <c r="M508" t="n">
        <v>72</v>
      </c>
      <c r="N508" t="inlineStr">
        <is>
          <t>No video</t>
        </is>
      </c>
      <c r="O508" t="n">
        <v>57</v>
      </c>
      <c r="P508" t="n">
        <v>86.8</v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n">
        <v>5</v>
      </c>
      <c r="Y508" t="n">
        <v>0</v>
      </c>
      <c r="Z508" t="n">
        <v>9</v>
      </c>
      <c r="AA508" t="n">
        <v>0</v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n">
        <v>47</v>
      </c>
      <c r="J509" t="n">
        <v>50.3</v>
      </c>
      <c r="K509" t="n">
        <v>53.8</v>
      </c>
      <c r="L509" t="n">
        <v>73</v>
      </c>
      <c r="M509" t="n">
        <v>80</v>
      </c>
      <c r="N509" t="inlineStr">
        <is>
          <t>No video</t>
        </is>
      </c>
      <c r="O509" t="n">
        <v>60.8</v>
      </c>
      <c r="P509" t="n">
        <v>86.7</v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n">
        <v>3</v>
      </c>
      <c r="Y509" t="n">
        <v>0</v>
      </c>
      <c r="Z509" t="n">
        <v>10</v>
      </c>
      <c r="AA509" t="n">
        <v>0</v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n">
        <v>56</v>
      </c>
      <c r="J510" t="n">
        <v>53.1</v>
      </c>
      <c r="K510" t="n">
        <v>57.1</v>
      </c>
      <c r="L510" t="n">
        <v>70.5</v>
      </c>
      <c r="M510" t="n">
        <v>75</v>
      </c>
      <c r="N510" t="inlineStr">
        <is>
          <t>No video</t>
        </is>
      </c>
      <c r="O510" t="n">
        <v>55.1</v>
      </c>
      <c r="P510" t="n">
        <v>86</v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n">
        <v>5</v>
      </c>
      <c r="Y510" t="n">
        <v>0</v>
      </c>
      <c r="Z510" t="n">
        <v>11</v>
      </c>
      <c r="AA510" t="n">
        <v>0</v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n">
        <v>55</v>
      </c>
      <c r="J511" t="n">
        <v>50.1</v>
      </c>
      <c r="K511" t="n">
        <v>62.5</v>
      </c>
      <c r="L511" t="n">
        <v>60.2</v>
      </c>
      <c r="M511" t="n">
        <v>73</v>
      </c>
      <c r="N511" t="inlineStr">
        <is>
          <t>No video</t>
        </is>
      </c>
      <c r="O511" t="n">
        <v>57.2</v>
      </c>
      <c r="P511" t="n">
        <v>85.2</v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n">
        <v>5</v>
      </c>
      <c r="Y511" t="n">
        <v>0</v>
      </c>
      <c r="Z511" t="n">
        <v>12</v>
      </c>
      <c r="AA511" t="n">
        <v>0</v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n">
        <v>56</v>
      </c>
      <c r="J512" t="n">
        <v>52.3</v>
      </c>
      <c r="K512" t="n">
        <v>58.5</v>
      </c>
      <c r="L512" t="n">
        <v>66.09999999999999</v>
      </c>
      <c r="M512" t="n">
        <v>72</v>
      </c>
      <c r="N512" t="inlineStr">
        <is>
          <t>No video</t>
        </is>
      </c>
      <c r="O512" t="n">
        <v>54.6</v>
      </c>
      <c r="P512" t="n">
        <v>84.7</v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n">
        <v>5</v>
      </c>
      <c r="Y512" t="n">
        <v>0</v>
      </c>
      <c r="Z512" t="n">
        <v>13</v>
      </c>
      <c r="AA512" t="n">
        <v>0</v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n">
        <v>56</v>
      </c>
      <c r="J513" t="n">
        <v>52.3</v>
      </c>
      <c r="K513" t="n">
        <v>58.5</v>
      </c>
      <c r="L513" t="n">
        <v>66.09999999999999</v>
      </c>
      <c r="M513" t="n">
        <v>72</v>
      </c>
      <c r="N513" t="inlineStr">
        <is>
          <t>No video</t>
        </is>
      </c>
      <c r="O513" t="n">
        <v>54.6</v>
      </c>
      <c r="P513" t="n">
        <v>84.7</v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n">
        <v>5</v>
      </c>
      <c r="Y513" t="n">
        <v>0</v>
      </c>
      <c r="Z513" t="n">
        <v>14</v>
      </c>
      <c r="AA513" t="n">
        <v>0</v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n">
        <v>55</v>
      </c>
      <c r="J514" t="n">
        <v>49.4</v>
      </c>
      <c r="K514" t="n">
        <v>61</v>
      </c>
      <c r="L514" t="n">
        <v>59.1</v>
      </c>
      <c r="M514" t="n">
        <v>72</v>
      </c>
      <c r="N514" t="inlineStr">
        <is>
          <t>No video</t>
        </is>
      </c>
      <c r="O514" t="n">
        <v>57</v>
      </c>
      <c r="P514" t="n">
        <v>84.2</v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n">
        <v>5</v>
      </c>
      <c r="Y514" t="n">
        <v>0</v>
      </c>
      <c r="Z514" t="n">
        <v>15</v>
      </c>
      <c r="AA514" t="n">
        <v>0</v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n">
        <v>55</v>
      </c>
      <c r="J515" t="n">
        <v>49.4</v>
      </c>
      <c r="K515" t="n">
        <v>61</v>
      </c>
      <c r="L515" t="n">
        <v>59.1</v>
      </c>
      <c r="M515" t="n">
        <v>72</v>
      </c>
      <c r="N515" t="inlineStr">
        <is>
          <t>No video</t>
        </is>
      </c>
      <c r="O515" t="n">
        <v>57</v>
      </c>
      <c r="P515" t="n">
        <v>84.2</v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n">
        <v>5</v>
      </c>
      <c r="Y515" t="n">
        <v>0</v>
      </c>
      <c r="Z515" t="n">
        <v>16</v>
      </c>
      <c r="AA515" t="n">
        <v>0</v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n">
        <v>55</v>
      </c>
      <c r="J516" t="n">
        <v>49.4</v>
      </c>
      <c r="K516" t="n">
        <v>61</v>
      </c>
      <c r="L516" t="n">
        <v>59.1</v>
      </c>
      <c r="M516" t="n">
        <v>72</v>
      </c>
      <c r="N516" t="inlineStr">
        <is>
          <t>No video</t>
        </is>
      </c>
      <c r="O516" t="n">
        <v>57</v>
      </c>
      <c r="P516" t="n">
        <v>84.2</v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n">
        <v>5</v>
      </c>
      <c r="Y516" t="n">
        <v>0</v>
      </c>
      <c r="Z516" t="n">
        <v>17</v>
      </c>
      <c r="AA516" t="n">
        <v>0</v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n">
        <v>55</v>
      </c>
      <c r="J517" t="n">
        <v>49.4</v>
      </c>
      <c r="K517" t="n">
        <v>61</v>
      </c>
      <c r="L517" t="n">
        <v>59.1</v>
      </c>
      <c r="M517" t="n">
        <v>72</v>
      </c>
      <c r="N517" t="inlineStr">
        <is>
          <t>No video</t>
        </is>
      </c>
      <c r="O517" t="n">
        <v>57</v>
      </c>
      <c r="P517" t="n">
        <v>84.2</v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n">
        <v>5</v>
      </c>
      <c r="Y517" t="n">
        <v>0</v>
      </c>
      <c r="Z517" t="n">
        <v>18</v>
      </c>
      <c r="AA517" t="n">
        <v>0</v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n">
        <v>55</v>
      </c>
      <c r="J518" t="n">
        <v>49.4</v>
      </c>
      <c r="K518" t="n">
        <v>61</v>
      </c>
      <c r="L518" t="n">
        <v>59.1</v>
      </c>
      <c r="M518" t="n">
        <v>72</v>
      </c>
      <c r="N518" t="inlineStr">
        <is>
          <t>No video</t>
        </is>
      </c>
      <c r="O518" t="n">
        <v>57</v>
      </c>
      <c r="P518" t="n">
        <v>84.2</v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n">
        <v>5</v>
      </c>
      <c r="Y518" t="n">
        <v>0</v>
      </c>
      <c r="Z518" t="n">
        <v>19</v>
      </c>
      <c r="AA518" t="n">
        <v>0</v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n">
        <v>56</v>
      </c>
      <c r="J519" t="n">
        <v>44.2</v>
      </c>
      <c r="K519" t="n">
        <v>58.5</v>
      </c>
      <c r="L519" t="n">
        <v>66.09999999999999</v>
      </c>
      <c r="M519" t="n">
        <v>72</v>
      </c>
      <c r="N519" t="inlineStr">
        <is>
          <t>No video</t>
        </is>
      </c>
      <c r="O519" t="n">
        <v>54.6</v>
      </c>
      <c r="P519" t="n">
        <v>82.2</v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n">
        <v>5</v>
      </c>
      <c r="Y519" t="n">
        <v>0</v>
      </c>
      <c r="Z519" t="n">
        <v>20</v>
      </c>
      <c r="AA519" t="n">
        <v>0</v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n">
        <v>55</v>
      </c>
      <c r="J520" t="n">
        <v>50.1</v>
      </c>
      <c r="K520" t="n">
        <v>62.5</v>
      </c>
      <c r="L520" t="n">
        <v>60.2</v>
      </c>
      <c r="M520" t="n">
        <v>73</v>
      </c>
      <c r="N520" t="inlineStr">
        <is>
          <t>No video</t>
        </is>
      </c>
      <c r="O520" t="n">
        <v>57.2</v>
      </c>
      <c r="P520" t="n">
        <v>81.40000000000001</v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n">
        <v>5</v>
      </c>
      <c r="Y520" t="n">
        <v>0</v>
      </c>
      <c r="Z520" t="n">
        <v>21</v>
      </c>
      <c r="AA520" t="n">
        <v>0</v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n">
        <v>62</v>
      </c>
      <c r="J521" t="n">
        <v>52.5</v>
      </c>
      <c r="K521" t="n">
        <v>66</v>
      </c>
      <c r="L521" t="n">
        <v>62.2</v>
      </c>
      <c r="M521" t="n">
        <v>72</v>
      </c>
      <c r="N521" t="inlineStr">
        <is>
          <t>Comparison</t>
        </is>
      </c>
      <c r="O521" t="n">
        <v>57.5</v>
      </c>
      <c r="P521" t="n">
        <v>81.3</v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n">
        <v>5</v>
      </c>
      <c r="Y521" t="n">
        <v>0</v>
      </c>
      <c r="Z521" t="n">
        <v>22</v>
      </c>
      <c r="AA521" t="n">
        <v>0</v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n">
        <v>62</v>
      </c>
      <c r="J522" t="n">
        <v>52.5</v>
      </c>
      <c r="K522" t="n">
        <v>66</v>
      </c>
      <c r="L522" t="n">
        <v>62.2</v>
      </c>
      <c r="M522" t="n">
        <v>72</v>
      </c>
      <c r="N522" t="inlineStr">
        <is>
          <t>Comparison</t>
        </is>
      </c>
      <c r="O522" t="n">
        <v>57.5</v>
      </c>
      <c r="P522" t="n">
        <v>81.3</v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n">
        <v>5</v>
      </c>
      <c r="Y522" t="n">
        <v>0</v>
      </c>
      <c r="Z522" t="n">
        <v>23</v>
      </c>
      <c r="AA522" t="n">
        <v>0</v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n">
        <v>56</v>
      </c>
      <c r="J523" t="n">
        <v>43.5</v>
      </c>
      <c r="K523" t="n">
        <v>57.1</v>
      </c>
      <c r="L523" t="n">
        <v>64.90000000000001</v>
      </c>
      <c r="M523" t="n">
        <v>71</v>
      </c>
      <c r="N523" t="inlineStr">
        <is>
          <t>No video</t>
        </is>
      </c>
      <c r="O523" t="n">
        <v>54.4</v>
      </c>
      <c r="P523" t="n">
        <v>81.2</v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n">
        <v>5</v>
      </c>
      <c r="Y523" t="n">
        <v>0</v>
      </c>
      <c r="Z523" t="n">
        <v>24</v>
      </c>
      <c r="AA523" t="n">
        <v>0</v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n">
        <v>56</v>
      </c>
      <c r="J524" t="n">
        <v>43.5</v>
      </c>
      <c r="K524" t="n">
        <v>57.1</v>
      </c>
      <c r="L524" t="n">
        <v>64.90000000000001</v>
      </c>
      <c r="M524" t="n">
        <v>71</v>
      </c>
      <c r="N524" t="inlineStr">
        <is>
          <t>No video</t>
        </is>
      </c>
      <c r="O524" t="n">
        <v>54.4</v>
      </c>
      <c r="P524" t="n">
        <v>81.2</v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n">
        <v>5</v>
      </c>
      <c r="Y524" t="n">
        <v>0</v>
      </c>
      <c r="Z524" t="n">
        <v>25</v>
      </c>
      <c r="AA524" t="n">
        <v>0</v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n">
        <v>56</v>
      </c>
      <c r="J525" t="n">
        <v>43.5</v>
      </c>
      <c r="K525" t="n">
        <v>57.1</v>
      </c>
      <c r="L525" t="n">
        <v>64.90000000000001</v>
      </c>
      <c r="M525" t="n">
        <v>71</v>
      </c>
      <c r="N525" t="inlineStr">
        <is>
          <t>No video</t>
        </is>
      </c>
      <c r="O525" t="n">
        <v>54.4</v>
      </c>
      <c r="P525" t="n">
        <v>81.2</v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n">
        <v>5</v>
      </c>
      <c r="Y525" t="n">
        <v>0</v>
      </c>
      <c r="Z525" t="n">
        <v>26</v>
      </c>
      <c r="AA525" t="n">
        <v>0</v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n">
        <v>56</v>
      </c>
      <c r="J526" t="n">
        <v>43.5</v>
      </c>
      <c r="K526" t="n">
        <v>57.1</v>
      </c>
      <c r="L526" t="n">
        <v>64.90000000000001</v>
      </c>
      <c r="M526" t="n">
        <v>71</v>
      </c>
      <c r="N526" t="inlineStr">
        <is>
          <t>No video</t>
        </is>
      </c>
      <c r="O526" t="n">
        <v>54.4</v>
      </c>
      <c r="P526" t="n">
        <v>81.2</v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n">
        <v>5</v>
      </c>
      <c r="Y526" t="n">
        <v>0</v>
      </c>
      <c r="Z526" t="n">
        <v>27</v>
      </c>
      <c r="AA526" t="n">
        <v>0</v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n">
        <v>46</v>
      </c>
      <c r="J527" t="n">
        <v>44.6</v>
      </c>
      <c r="K527" t="n">
        <v>55.3</v>
      </c>
      <c r="L527" t="n">
        <v>61.2</v>
      </c>
      <c r="M527" t="n">
        <v>74</v>
      </c>
      <c r="N527" t="inlineStr">
        <is>
          <t>No video</t>
        </is>
      </c>
      <c r="O527" t="n">
        <v>51.8</v>
      </c>
      <c r="P527" t="n">
        <v>80.59999999999999</v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n">
        <v>5</v>
      </c>
      <c r="Y527" t="n">
        <v>0</v>
      </c>
      <c r="Z527" t="n">
        <v>28</v>
      </c>
      <c r="AA527" t="n">
        <v>0</v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n">
        <v>56</v>
      </c>
      <c r="J528" t="n">
        <v>39.4</v>
      </c>
      <c r="K528" t="n">
        <v>57.1</v>
      </c>
      <c r="L528" t="n">
        <v>64.90000000000001</v>
      </c>
      <c r="M528" t="n">
        <v>71</v>
      </c>
      <c r="N528" t="inlineStr">
        <is>
          <t>No video</t>
        </is>
      </c>
      <c r="O528" t="n">
        <v>52.6</v>
      </c>
      <c r="P528" t="n">
        <v>80</v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n">
        <v>5</v>
      </c>
      <c r="Y528" t="n">
        <v>0</v>
      </c>
      <c r="Z528" t="n">
        <v>29</v>
      </c>
      <c r="AA528" t="n">
        <v>0</v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n">
        <v>56</v>
      </c>
      <c r="J529" t="n">
        <v>39.4</v>
      </c>
      <c r="K529" t="n">
        <v>57.1</v>
      </c>
      <c r="L529" t="n">
        <v>64.90000000000001</v>
      </c>
      <c r="M529" t="n">
        <v>71</v>
      </c>
      <c r="N529" t="inlineStr">
        <is>
          <t>No video</t>
        </is>
      </c>
      <c r="O529" t="n">
        <v>52.6</v>
      </c>
      <c r="P529" t="n">
        <v>80</v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n">
        <v>5</v>
      </c>
      <c r="Y529" t="n">
        <v>0</v>
      </c>
      <c r="Z529" t="n">
        <v>30</v>
      </c>
      <c r="AA529" t="n">
        <v>0</v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n">
        <v>46</v>
      </c>
      <c r="J530" t="n">
        <v>49.6</v>
      </c>
      <c r="K530" t="n">
        <v>53.9</v>
      </c>
      <c r="L530" t="n">
        <v>66.5</v>
      </c>
      <c r="M530" t="n">
        <v>78</v>
      </c>
      <c r="N530" t="inlineStr">
        <is>
          <t>No video</t>
        </is>
      </c>
      <c r="O530" t="n">
        <v>54.1</v>
      </c>
      <c r="P530" t="n">
        <v>79.7</v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n">
        <v>4</v>
      </c>
      <c r="Y530" t="n">
        <v>0</v>
      </c>
      <c r="Z530" t="n">
        <v>31</v>
      </c>
      <c r="AA530" t="n">
        <v>0</v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n">
        <v>53</v>
      </c>
      <c r="J531" t="n">
        <v>46.4</v>
      </c>
      <c r="K531" t="n">
        <v>53.8</v>
      </c>
      <c r="L531" t="n">
        <v>70.5</v>
      </c>
      <c r="M531" t="n">
        <v>75</v>
      </c>
      <c r="N531" t="inlineStr">
        <is>
          <t>No video</t>
        </is>
      </c>
      <c r="O531" t="n">
        <v>56.1</v>
      </c>
      <c r="P531" t="n">
        <v>79</v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n">
        <v>3</v>
      </c>
      <c r="Y531" t="n">
        <v>0</v>
      </c>
      <c r="Z531" t="n">
        <v>32</v>
      </c>
      <c r="AA531" t="n">
        <v>0</v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n">
        <v>57</v>
      </c>
      <c r="J532" t="n">
        <v>51.4</v>
      </c>
      <c r="K532" t="n">
        <v>61.5</v>
      </c>
      <c r="L532" t="n">
        <v>62.2</v>
      </c>
      <c r="M532" t="n">
        <v>72</v>
      </c>
      <c r="N532" t="inlineStr">
        <is>
          <t>Comparison</t>
        </is>
      </c>
      <c r="O532" t="n">
        <v>55.2</v>
      </c>
      <c r="P532" t="n">
        <v>78.8</v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n">
        <v>5</v>
      </c>
      <c r="Y532" t="n">
        <v>0</v>
      </c>
      <c r="Z532" t="n">
        <v>33</v>
      </c>
      <c r="AA532" t="n">
        <v>0</v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n">
        <v>46</v>
      </c>
      <c r="J533" t="n">
        <v>48</v>
      </c>
      <c r="K533" t="n">
        <v>52.5</v>
      </c>
      <c r="L533" t="n">
        <v>67.5</v>
      </c>
      <c r="M533" t="n">
        <v>78</v>
      </c>
      <c r="N533" t="inlineStr">
        <is>
          <t>No video</t>
        </is>
      </c>
      <c r="O533" t="n">
        <v>53.4</v>
      </c>
      <c r="P533" t="n">
        <v>78.7</v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n">
        <v>3</v>
      </c>
      <c r="Y533" t="n">
        <v>0</v>
      </c>
      <c r="Z533" t="n">
        <v>34</v>
      </c>
      <c r="AA533" t="n">
        <v>0</v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n">
        <v>56</v>
      </c>
      <c r="J534" t="n">
        <v>51.4</v>
      </c>
      <c r="K534" t="n">
        <v>60.8</v>
      </c>
      <c r="L534" t="n">
        <v>62.2</v>
      </c>
      <c r="M534" t="n">
        <v>72</v>
      </c>
      <c r="N534" t="inlineStr">
        <is>
          <t>No video</t>
        </is>
      </c>
      <c r="O534" t="n">
        <v>55.1</v>
      </c>
      <c r="P534" t="n">
        <v>78.5</v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n">
        <v>5</v>
      </c>
      <c r="Y534" t="n">
        <v>0</v>
      </c>
      <c r="Z534" t="n">
        <v>35</v>
      </c>
      <c r="AA534" t="n">
        <v>0</v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n">
        <v>56</v>
      </c>
      <c r="J535" t="n">
        <v>44.2</v>
      </c>
      <c r="K535" t="n">
        <v>58.5</v>
      </c>
      <c r="L535" t="n">
        <v>66.09999999999999</v>
      </c>
      <c r="M535" t="n">
        <v>72</v>
      </c>
      <c r="N535" t="inlineStr">
        <is>
          <t>No video</t>
        </is>
      </c>
      <c r="O535" t="n">
        <v>54.6</v>
      </c>
      <c r="P535" t="n">
        <v>78.40000000000001</v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n">
        <v>5</v>
      </c>
      <c r="Y535" t="n">
        <v>0</v>
      </c>
      <c r="Z535" t="n">
        <v>36</v>
      </c>
      <c r="AA535" t="n">
        <v>0</v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n">
        <v>47</v>
      </c>
      <c r="J536" t="n">
        <v>48</v>
      </c>
      <c r="K536" t="n">
        <v>53.4</v>
      </c>
      <c r="L536" t="n">
        <v>59.1</v>
      </c>
      <c r="M536" t="n">
        <v>72</v>
      </c>
      <c r="N536" t="inlineStr">
        <is>
          <t>No video</t>
        </is>
      </c>
      <c r="O536" t="n">
        <v>60.4</v>
      </c>
      <c r="P536" t="n">
        <v>77.7</v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n">
        <v>5</v>
      </c>
      <c r="Y536" t="n">
        <v>0</v>
      </c>
      <c r="Z536" t="n">
        <v>37</v>
      </c>
      <c r="AA536" t="n">
        <v>0</v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n">
        <v>46</v>
      </c>
      <c r="J537" t="n">
        <v>61.7</v>
      </c>
      <c r="K537" t="n">
        <v>53.9</v>
      </c>
      <c r="L537" t="n">
        <v>61.2</v>
      </c>
      <c r="M537" t="n">
        <v>72</v>
      </c>
      <c r="N537" t="inlineStr">
        <is>
          <t>No video</t>
        </is>
      </c>
      <c r="O537" t="n">
        <v>55.9</v>
      </c>
      <c r="P537" t="n">
        <v>77.59999999999999</v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n">
        <v>3</v>
      </c>
      <c r="Y537" t="n">
        <v>0</v>
      </c>
      <c r="Z537" t="n">
        <v>38</v>
      </c>
      <c r="AA537" t="n">
        <v>0</v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n">
        <v>56</v>
      </c>
      <c r="J538" t="n">
        <v>40.1</v>
      </c>
      <c r="K538" t="n">
        <v>58.5</v>
      </c>
      <c r="L538" t="n">
        <v>66.09999999999999</v>
      </c>
      <c r="M538" t="n">
        <v>72</v>
      </c>
      <c r="N538" t="inlineStr">
        <is>
          <t>No video</t>
        </is>
      </c>
      <c r="O538" t="n">
        <v>52.8</v>
      </c>
      <c r="P538" t="n">
        <v>77.2</v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n">
        <v>5</v>
      </c>
      <c r="Y538" t="n">
        <v>0</v>
      </c>
      <c r="Z538" t="n">
        <v>39</v>
      </c>
      <c r="AA538" t="n">
        <v>0</v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n">
        <v>46</v>
      </c>
      <c r="J539" t="n">
        <v>50.9</v>
      </c>
      <c r="K539" t="n">
        <v>50.9</v>
      </c>
      <c r="L539" t="n">
        <v>67.2</v>
      </c>
      <c r="M539" t="n">
        <v>73</v>
      </c>
      <c r="N539" t="inlineStr">
        <is>
          <t>No video</t>
        </is>
      </c>
      <c r="O539" t="n">
        <v>50.4</v>
      </c>
      <c r="P539" t="n">
        <v>76.90000000000001</v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n">
        <v>9</v>
      </c>
      <c r="Y539" t="n">
        <v>0</v>
      </c>
      <c r="Z539" t="n">
        <v>40</v>
      </c>
      <c r="AA539" t="n">
        <v>0</v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n">
        <v>46</v>
      </c>
      <c r="J540" t="n">
        <v>48.3</v>
      </c>
      <c r="K540" t="n">
        <v>53.9</v>
      </c>
      <c r="L540" t="n">
        <v>60.2</v>
      </c>
      <c r="M540" t="n">
        <v>73</v>
      </c>
      <c r="N540" t="inlineStr">
        <is>
          <t>No video</t>
        </is>
      </c>
      <c r="O540" t="n">
        <v>53.5</v>
      </c>
      <c r="P540" t="n">
        <v>76.8</v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n">
        <v>5</v>
      </c>
      <c r="Y540" t="n">
        <v>0</v>
      </c>
      <c r="Z540" t="n">
        <v>41</v>
      </c>
      <c r="AA540" t="n">
        <v>0</v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n">
        <v>46</v>
      </c>
      <c r="J541" t="n">
        <v>48.3</v>
      </c>
      <c r="K541" t="n">
        <v>53.9</v>
      </c>
      <c r="L541" t="n">
        <v>60.2</v>
      </c>
      <c r="M541" t="n">
        <v>73</v>
      </c>
      <c r="N541" t="inlineStr">
        <is>
          <t>No video</t>
        </is>
      </c>
      <c r="O541" t="n">
        <v>53.5</v>
      </c>
      <c r="P541" t="n">
        <v>76.8</v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n">
        <v>5</v>
      </c>
      <c r="Y541" t="n">
        <v>0</v>
      </c>
      <c r="Z541" t="n">
        <v>42</v>
      </c>
      <c r="AA541" t="n">
        <v>0</v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n">
        <v>46</v>
      </c>
      <c r="J542" t="n">
        <v>48.3</v>
      </c>
      <c r="K542" t="n">
        <v>53.9</v>
      </c>
      <c r="L542" t="n">
        <v>60.2</v>
      </c>
      <c r="M542" t="n">
        <v>73</v>
      </c>
      <c r="N542" t="inlineStr">
        <is>
          <t>No video</t>
        </is>
      </c>
      <c r="O542" t="n">
        <v>53.5</v>
      </c>
      <c r="P542" t="n">
        <v>76.8</v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n">
        <v>5</v>
      </c>
      <c r="Y542" t="n">
        <v>0</v>
      </c>
      <c r="Z542" t="n">
        <v>43</v>
      </c>
      <c r="AA542" t="n">
        <v>0</v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n">
        <v>46</v>
      </c>
      <c r="J543" t="n">
        <v>57.6</v>
      </c>
      <c r="K543" t="n">
        <v>53.9</v>
      </c>
      <c r="L543" t="n">
        <v>61.2</v>
      </c>
      <c r="M543" t="n">
        <v>72</v>
      </c>
      <c r="N543" t="inlineStr">
        <is>
          <t>No video</t>
        </is>
      </c>
      <c r="O543" t="n">
        <v>54.1</v>
      </c>
      <c r="P543" t="n">
        <v>76.3</v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n">
        <v>9</v>
      </c>
      <c r="Y543" t="n">
        <v>0</v>
      </c>
      <c r="Z543" t="n">
        <v>44</v>
      </c>
      <c r="AA543" t="n">
        <v>0</v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n">
        <v>46</v>
      </c>
      <c r="J544" t="n">
        <v>48</v>
      </c>
      <c r="K544" t="n">
        <v>52.5</v>
      </c>
      <c r="L544" t="n">
        <v>59.1</v>
      </c>
      <c r="M544" t="n">
        <v>72</v>
      </c>
      <c r="N544" t="inlineStr">
        <is>
          <t>No video</t>
        </is>
      </c>
      <c r="O544" t="n">
        <v>53.4</v>
      </c>
      <c r="P544" t="n">
        <v>76</v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n">
        <v>5</v>
      </c>
      <c r="Y544" t="n">
        <v>0</v>
      </c>
      <c r="Z544" t="n">
        <v>45</v>
      </c>
      <c r="AA544" t="n">
        <v>0</v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n">
        <v>46</v>
      </c>
      <c r="J545" t="n">
        <v>48</v>
      </c>
      <c r="K545" t="n">
        <v>52.5</v>
      </c>
      <c r="L545" t="n">
        <v>59.1</v>
      </c>
      <c r="M545" t="n">
        <v>72</v>
      </c>
      <c r="N545" t="inlineStr">
        <is>
          <t>No video</t>
        </is>
      </c>
      <c r="O545" t="n">
        <v>53.4</v>
      </c>
      <c r="P545" t="n">
        <v>76</v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n">
        <v>5</v>
      </c>
      <c r="Y545" t="n">
        <v>0</v>
      </c>
      <c r="Z545" t="n">
        <v>46</v>
      </c>
      <c r="AA545" t="n">
        <v>0</v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n">
        <v>46</v>
      </c>
      <c r="J546" t="n">
        <v>48</v>
      </c>
      <c r="K546" t="n">
        <v>52.5</v>
      </c>
      <c r="L546" t="n">
        <v>59.1</v>
      </c>
      <c r="M546" t="n">
        <v>72</v>
      </c>
      <c r="N546" t="inlineStr">
        <is>
          <t>No video</t>
        </is>
      </c>
      <c r="O546" t="n">
        <v>53.4</v>
      </c>
      <c r="P546" t="n">
        <v>76</v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n">
        <v>5</v>
      </c>
      <c r="Y546" t="n">
        <v>0</v>
      </c>
      <c r="Z546" t="n">
        <v>47</v>
      </c>
      <c r="AA546" t="n">
        <v>0</v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n">
        <v>46</v>
      </c>
      <c r="J547" t="n">
        <v>49.6</v>
      </c>
      <c r="K547" t="n">
        <v>53.9</v>
      </c>
      <c r="L547" t="n">
        <v>66.5</v>
      </c>
      <c r="M547" t="n">
        <v>78</v>
      </c>
      <c r="N547" t="inlineStr">
        <is>
          <t>No video</t>
        </is>
      </c>
      <c r="O547" t="n">
        <v>54.1</v>
      </c>
      <c r="P547" t="n">
        <v>75.90000000000001</v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n">
        <v>9</v>
      </c>
      <c r="Y547" t="n">
        <v>0</v>
      </c>
      <c r="Z547" t="n">
        <v>48</v>
      </c>
      <c r="AA547" t="n">
        <v>0</v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n">
        <v>46</v>
      </c>
      <c r="J548" t="n">
        <v>58.8</v>
      </c>
      <c r="K548" t="n">
        <v>54.7</v>
      </c>
      <c r="L548" t="n">
        <v>55.3</v>
      </c>
      <c r="M548" t="n">
        <v>68</v>
      </c>
      <c r="N548" t="inlineStr">
        <is>
          <t>No video</t>
        </is>
      </c>
      <c r="O548" t="n">
        <v>53.6</v>
      </c>
      <c r="P548" t="n">
        <v>75.7</v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n">
        <v>5</v>
      </c>
      <c r="Y548" t="n">
        <v>0</v>
      </c>
      <c r="Z548" t="n">
        <v>49</v>
      </c>
      <c r="AA548" t="n">
        <v>0</v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n">
        <v>46</v>
      </c>
      <c r="J549" t="n">
        <v>56.4</v>
      </c>
      <c r="K549" t="n">
        <v>53.9</v>
      </c>
      <c r="L549" t="n">
        <v>54.8</v>
      </c>
      <c r="M549" t="n">
        <v>67</v>
      </c>
      <c r="N549" t="inlineStr">
        <is>
          <t>No video</t>
        </is>
      </c>
      <c r="O549" t="n">
        <v>53.5</v>
      </c>
      <c r="P549" t="n">
        <v>74.40000000000001</v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n">
        <v>5</v>
      </c>
      <c r="Y549" t="n">
        <v>0</v>
      </c>
      <c r="Z549" t="n">
        <v>50</v>
      </c>
      <c r="AA549" t="n">
        <v>0</v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n">
        <v>46</v>
      </c>
      <c r="J550" t="n">
        <v>56.4</v>
      </c>
      <c r="K550" t="n">
        <v>53.9</v>
      </c>
      <c r="L550" t="n">
        <v>54.8</v>
      </c>
      <c r="M550" t="n">
        <v>67</v>
      </c>
      <c r="N550" t="inlineStr">
        <is>
          <t>No video</t>
        </is>
      </c>
      <c r="O550" t="n">
        <v>53.5</v>
      </c>
      <c r="P550" t="n">
        <v>74.40000000000001</v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n">
        <v>3</v>
      </c>
      <c r="Y550" t="n">
        <v>0</v>
      </c>
      <c r="Z550" t="n">
        <v>51</v>
      </c>
      <c r="AA550" t="n">
        <v>0</v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n">
        <v>46</v>
      </c>
      <c r="J551" t="n">
        <v>49.2</v>
      </c>
      <c r="K551" t="n">
        <v>52.5</v>
      </c>
      <c r="L551" t="n">
        <v>60.1</v>
      </c>
      <c r="M551" t="n">
        <v>71</v>
      </c>
      <c r="N551" t="inlineStr">
        <is>
          <t>No video</t>
        </is>
      </c>
      <c r="O551" t="n">
        <v>54</v>
      </c>
      <c r="P551" t="n">
        <v>73</v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n">
        <v>3</v>
      </c>
      <c r="Y551" t="n">
        <v>0</v>
      </c>
      <c r="Z551" t="n">
        <v>52</v>
      </c>
      <c r="AA551" t="n">
        <v>0</v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n">
        <v>46</v>
      </c>
      <c r="J552" t="n">
        <v>44.3</v>
      </c>
      <c r="K552" t="n">
        <v>53.9</v>
      </c>
      <c r="L552" t="n">
        <v>60.2</v>
      </c>
      <c r="M552" t="n">
        <v>73</v>
      </c>
      <c r="N552" t="inlineStr">
        <is>
          <t>No video</t>
        </is>
      </c>
      <c r="O552" t="n">
        <v>51.6</v>
      </c>
      <c r="P552" t="n">
        <v>72.3</v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n">
        <v>5</v>
      </c>
      <c r="Y552" t="n">
        <v>0</v>
      </c>
      <c r="Z552" t="n">
        <v>53</v>
      </c>
      <c r="AA552" t="n">
        <v>0</v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n">
        <v>47</v>
      </c>
      <c r="J553" t="n">
        <v>50.4</v>
      </c>
      <c r="K553" t="n">
        <v>53.4</v>
      </c>
      <c r="L553" t="n">
        <v>47.9</v>
      </c>
      <c r="M553" t="n">
        <v>61</v>
      </c>
      <c r="N553" t="inlineStr">
        <is>
          <t>No video</t>
        </is>
      </c>
      <c r="O553" t="n">
        <v>58</v>
      </c>
      <c r="P553" t="n">
        <v>71.2</v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n">
        <v>1</v>
      </c>
      <c r="Y553" t="inlineStr"/>
      <c r="Z553" t="n">
        <v>54</v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n">
        <v>46</v>
      </c>
      <c r="J554" t="n">
        <v>48</v>
      </c>
      <c r="K554" t="n">
        <v>52.5</v>
      </c>
      <c r="L554" t="n">
        <v>53.8</v>
      </c>
      <c r="M554" t="n">
        <v>66</v>
      </c>
      <c r="N554" t="inlineStr">
        <is>
          <t>No video</t>
        </is>
      </c>
      <c r="O554" t="n">
        <v>53.4</v>
      </c>
      <c r="P554" t="n">
        <v>71.09999999999999</v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n">
        <v>5</v>
      </c>
      <c r="Y554" t="n">
        <v>0</v>
      </c>
      <c r="Z554" t="n">
        <v>55</v>
      </c>
      <c r="AA554" t="n">
        <v>-1</v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n">
        <v>55</v>
      </c>
      <c r="J555" t="n">
        <v>43.7</v>
      </c>
      <c r="K555" t="n">
        <v>59.7</v>
      </c>
      <c r="L555" t="n">
        <v>47.9</v>
      </c>
      <c r="M555" t="n">
        <v>61</v>
      </c>
      <c r="N555" t="inlineStr">
        <is>
          <t>No video</t>
        </is>
      </c>
      <c r="O555" t="n">
        <v>54.6</v>
      </c>
      <c r="P555" t="n">
        <v>71.09999999999999</v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n">
        <v>3</v>
      </c>
      <c r="Y555" t="n">
        <v>0.4</v>
      </c>
      <c r="Z555" t="n">
        <v>56</v>
      </c>
      <c r="AA555" t="n">
        <v>-1</v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n">
        <v>46</v>
      </c>
      <c r="J556" t="n">
        <v>50.4</v>
      </c>
      <c r="K556" t="n">
        <v>52.5</v>
      </c>
      <c r="L556" t="n">
        <v>47.9</v>
      </c>
      <c r="M556" t="n">
        <v>61</v>
      </c>
      <c r="N556" t="inlineStr">
        <is>
          <t>No video</t>
        </is>
      </c>
      <c r="O556" t="n">
        <v>51</v>
      </c>
      <c r="P556" t="n">
        <v>70</v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n">
        <v>5</v>
      </c>
      <c r="Y556" t="n">
        <v>0</v>
      </c>
      <c r="Z556" t="n">
        <v>57</v>
      </c>
      <c r="AA556" t="n">
        <v>-1</v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n">
        <v>47</v>
      </c>
      <c r="J557" t="n">
        <v>43</v>
      </c>
      <c r="K557" t="n">
        <v>54.8</v>
      </c>
      <c r="L557" t="n">
        <v>48.9</v>
      </c>
      <c r="M557" t="n">
        <v>62</v>
      </c>
      <c r="N557" t="inlineStr">
        <is>
          <t>No video</t>
        </is>
      </c>
      <c r="O557" t="n">
        <v>58.1</v>
      </c>
      <c r="P557" t="n">
        <v>69.59999999999999</v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n">
        <v>1</v>
      </c>
      <c r="Y557" t="inlineStr"/>
      <c r="Z557" t="n">
        <v>58</v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n">
        <v>46</v>
      </c>
      <c r="J558" t="n">
        <v>43.9</v>
      </c>
      <c r="K558" t="n">
        <v>52.5</v>
      </c>
      <c r="L558" t="n">
        <v>53.8</v>
      </c>
      <c r="M558" t="n">
        <v>66</v>
      </c>
      <c r="N558" t="inlineStr">
        <is>
          <t>No video</t>
        </is>
      </c>
      <c r="O558" t="n">
        <v>51.6</v>
      </c>
      <c r="P558" t="n">
        <v>69.3</v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n">
        <v>5</v>
      </c>
      <c r="Y558" t="n">
        <v>0</v>
      </c>
      <c r="Z558" t="n">
        <v>59</v>
      </c>
      <c r="AA558" t="n">
        <v>-1</v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n">
        <v>46</v>
      </c>
      <c r="J559" t="n">
        <v>43.9</v>
      </c>
      <c r="K559" t="n">
        <v>52.5</v>
      </c>
      <c r="L559" t="n">
        <v>53.8</v>
      </c>
      <c r="M559" t="n">
        <v>66</v>
      </c>
      <c r="N559" t="inlineStr">
        <is>
          <t>No video</t>
        </is>
      </c>
      <c r="O559" t="n">
        <v>51.6</v>
      </c>
      <c r="P559" t="n">
        <v>69.3</v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n">
        <v>5</v>
      </c>
      <c r="Y559" t="n">
        <v>0</v>
      </c>
      <c r="Z559" t="n">
        <v>60</v>
      </c>
      <c r="AA559" t="n">
        <v>-1</v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n">
        <v>46</v>
      </c>
      <c r="J560" t="n">
        <v>43.9</v>
      </c>
      <c r="K560" t="n">
        <v>52.5</v>
      </c>
      <c r="L560" t="n">
        <v>53.8</v>
      </c>
      <c r="M560" t="n">
        <v>66</v>
      </c>
      <c r="N560" t="inlineStr">
        <is>
          <t>No video</t>
        </is>
      </c>
      <c r="O560" t="n">
        <v>51.6</v>
      </c>
      <c r="P560" t="n">
        <v>69.3</v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n">
        <v>5</v>
      </c>
      <c r="Y560" t="n">
        <v>0</v>
      </c>
      <c r="Z560" t="n">
        <v>61</v>
      </c>
      <c r="AA560" t="n">
        <v>-1</v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n">
        <v>46</v>
      </c>
      <c r="J561" t="n">
        <v>46.4</v>
      </c>
      <c r="K561" t="n">
        <v>52.5</v>
      </c>
      <c r="L561" t="n">
        <v>47.9</v>
      </c>
      <c r="M561" t="n">
        <v>61</v>
      </c>
      <c r="N561" t="inlineStr">
        <is>
          <t>No video</t>
        </is>
      </c>
      <c r="O561" t="n">
        <v>52.8</v>
      </c>
      <c r="P561" t="n">
        <v>68.8</v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n">
        <v>4</v>
      </c>
      <c r="Y561" t="n">
        <v>0</v>
      </c>
      <c r="Z561" t="n">
        <v>62</v>
      </c>
      <c r="AA561" t="n">
        <v>-1</v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n">
        <v>47</v>
      </c>
      <c r="J562" t="n">
        <v>42.3</v>
      </c>
      <c r="K562" t="n">
        <v>53.4</v>
      </c>
      <c r="L562" t="n">
        <v>47.9</v>
      </c>
      <c r="M562" t="n">
        <v>61</v>
      </c>
      <c r="N562" t="inlineStr">
        <is>
          <t>No video</t>
        </is>
      </c>
      <c r="O562" t="n">
        <v>58</v>
      </c>
      <c r="P562" t="n">
        <v>68.7</v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n">
        <v>5</v>
      </c>
      <c r="Y562" t="n">
        <v>0</v>
      </c>
      <c r="Z562" t="n">
        <v>63</v>
      </c>
      <c r="AA562" t="n">
        <v>-1</v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n">
        <v>47</v>
      </c>
      <c r="J563" t="n">
        <v>42.3</v>
      </c>
      <c r="K563" t="n">
        <v>53.4</v>
      </c>
      <c r="L563" t="n">
        <v>47.9</v>
      </c>
      <c r="M563" t="n">
        <v>61</v>
      </c>
      <c r="N563" t="inlineStr">
        <is>
          <t>No video</t>
        </is>
      </c>
      <c r="O563" t="n">
        <v>58</v>
      </c>
      <c r="P563" t="n">
        <v>68.7</v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n">
        <v>5</v>
      </c>
      <c r="Y563" t="n">
        <v>0</v>
      </c>
      <c r="Z563" t="n">
        <v>64</v>
      </c>
      <c r="AA563" t="n">
        <v>-1</v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n">
        <v>47</v>
      </c>
      <c r="J564" t="n">
        <v>42.3</v>
      </c>
      <c r="K564" t="n">
        <v>53.4</v>
      </c>
      <c r="L564" t="n">
        <v>47.9</v>
      </c>
      <c r="M564" t="n">
        <v>61</v>
      </c>
      <c r="N564" t="inlineStr">
        <is>
          <t>No video</t>
        </is>
      </c>
      <c r="O564" t="n">
        <v>58</v>
      </c>
      <c r="P564" t="n">
        <v>68.7</v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n">
        <v>3</v>
      </c>
      <c r="Y564" t="n">
        <v>0</v>
      </c>
      <c r="Z564" t="n">
        <v>65</v>
      </c>
      <c r="AA564" t="n">
        <v>-1</v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n">
        <v>47</v>
      </c>
      <c r="J565" t="n">
        <v>42.3</v>
      </c>
      <c r="K565" t="n">
        <v>53.4</v>
      </c>
      <c r="L565" t="n">
        <v>47.9</v>
      </c>
      <c r="M565" t="n">
        <v>61</v>
      </c>
      <c r="N565" t="inlineStr">
        <is>
          <t>No video</t>
        </is>
      </c>
      <c r="O565" t="n">
        <v>58</v>
      </c>
      <c r="P565" t="n">
        <v>68.7</v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n">
        <v>5</v>
      </c>
      <c r="Y565" t="n">
        <v>0</v>
      </c>
      <c r="Z565" t="n">
        <v>66</v>
      </c>
      <c r="AA565" t="n">
        <v>-1</v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n">
        <v>47</v>
      </c>
      <c r="J566" t="n">
        <v>42.3</v>
      </c>
      <c r="K566" t="n">
        <v>53.4</v>
      </c>
      <c r="L566" t="n">
        <v>47.9</v>
      </c>
      <c r="M566" t="n">
        <v>61</v>
      </c>
      <c r="N566" t="inlineStr">
        <is>
          <t>No video</t>
        </is>
      </c>
      <c r="O566" t="n">
        <v>58</v>
      </c>
      <c r="P566" t="n">
        <v>68.7</v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n">
        <v>5</v>
      </c>
      <c r="Y566" t="n">
        <v>0</v>
      </c>
      <c r="Z566" t="n">
        <v>67</v>
      </c>
      <c r="AA566" t="n">
        <v>-1</v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n">
        <v>47</v>
      </c>
      <c r="J567" t="n">
        <v>42.3</v>
      </c>
      <c r="K567" t="n">
        <v>53.4</v>
      </c>
      <c r="L567" t="n">
        <v>47.9</v>
      </c>
      <c r="M567" t="n">
        <v>61</v>
      </c>
      <c r="N567" t="inlineStr">
        <is>
          <t>No video</t>
        </is>
      </c>
      <c r="O567" t="n">
        <v>58</v>
      </c>
      <c r="P567" t="n">
        <v>68.7</v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n">
        <v>3</v>
      </c>
      <c r="Y567" t="n">
        <v>0</v>
      </c>
      <c r="Z567" t="n">
        <v>68</v>
      </c>
      <c r="AA567" t="n">
        <v>-1</v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n">
        <v>47</v>
      </c>
      <c r="J568" t="n">
        <v>42.3</v>
      </c>
      <c r="K568" t="n">
        <v>53.4</v>
      </c>
      <c r="L568" t="n">
        <v>47.9</v>
      </c>
      <c r="M568" t="n">
        <v>61</v>
      </c>
      <c r="N568" t="inlineStr">
        <is>
          <t>No video</t>
        </is>
      </c>
      <c r="O568" t="n">
        <v>58</v>
      </c>
      <c r="P568" t="n">
        <v>68.7</v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n">
        <v>5</v>
      </c>
      <c r="Y568" t="n">
        <v>0</v>
      </c>
      <c r="Z568" t="n">
        <v>69</v>
      </c>
      <c r="AA568" t="n">
        <v>-1</v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n">
        <v>49</v>
      </c>
      <c r="J569" t="n">
        <v>42.7</v>
      </c>
      <c r="K569" t="n">
        <v>54.4</v>
      </c>
      <c r="L569" t="n">
        <v>47.9</v>
      </c>
      <c r="M569" t="n">
        <v>61</v>
      </c>
      <c r="N569" t="inlineStr">
        <is>
          <t>No video</t>
        </is>
      </c>
      <c r="O569" t="n">
        <v>51.9</v>
      </c>
      <c r="P569" t="n">
        <v>68.2</v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n">
        <v>5</v>
      </c>
      <c r="Y569" t="n">
        <v>0</v>
      </c>
      <c r="Z569" t="n">
        <v>70</v>
      </c>
      <c r="AA569" t="n">
        <v>0</v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n">
        <v>56</v>
      </c>
      <c r="J570" t="n">
        <v>44.1</v>
      </c>
      <c r="K570" t="n">
        <v>61.2</v>
      </c>
      <c r="L570" t="n">
        <v>47.9</v>
      </c>
      <c r="M570" t="n">
        <v>61</v>
      </c>
      <c r="N570" t="inlineStr">
        <is>
          <t>No video</t>
        </is>
      </c>
      <c r="O570" t="n">
        <v>52.6</v>
      </c>
      <c r="P570" t="n">
        <v>68.09999999999999</v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n">
        <v>3</v>
      </c>
      <c r="Y570" t="n">
        <v>0.3</v>
      </c>
      <c r="Z570" t="n">
        <v>71</v>
      </c>
      <c r="AA570" t="n">
        <v>0</v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n">
        <v>46</v>
      </c>
      <c r="J571" t="n">
        <v>42.3</v>
      </c>
      <c r="K571" t="n">
        <v>52.5</v>
      </c>
      <c r="L571" t="n">
        <v>47.9</v>
      </c>
      <c r="M571" t="n">
        <v>61</v>
      </c>
      <c r="N571" t="inlineStr">
        <is>
          <t>No video</t>
        </is>
      </c>
      <c r="O571" t="n">
        <v>51</v>
      </c>
      <c r="P571" t="n">
        <v>67.5</v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n">
        <v>2</v>
      </c>
      <c r="Y571" t="n">
        <v>0</v>
      </c>
      <c r="Z571" t="n">
        <v>72</v>
      </c>
      <c r="AA571" t="n">
        <v>-5</v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n">
        <v>46</v>
      </c>
      <c r="J572" t="n">
        <v>42.3</v>
      </c>
      <c r="K572" t="n">
        <v>52.5</v>
      </c>
      <c r="L572" t="n">
        <v>47.9</v>
      </c>
      <c r="M572" t="n">
        <v>61</v>
      </c>
      <c r="N572" t="inlineStr">
        <is>
          <t>No video</t>
        </is>
      </c>
      <c r="O572" t="n">
        <v>51</v>
      </c>
      <c r="P572" t="n">
        <v>67.5</v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n">
        <v>5</v>
      </c>
      <c r="Y572" t="n">
        <v>0</v>
      </c>
      <c r="Z572" t="n">
        <v>73</v>
      </c>
      <c r="AA572" t="n">
        <v>-1</v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n">
        <v>47</v>
      </c>
      <c r="J573" t="n">
        <v>46.3</v>
      </c>
      <c r="K573" t="n">
        <v>55.5</v>
      </c>
      <c r="L573" t="n">
        <v>49.7</v>
      </c>
      <c r="M573" t="n">
        <v>64</v>
      </c>
      <c r="N573" t="inlineStr">
        <is>
          <t>No video</t>
        </is>
      </c>
      <c r="O573" t="n">
        <v>58.2</v>
      </c>
      <c r="P573" t="n">
        <v>67.5</v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n">
        <v>1</v>
      </c>
      <c r="Y573" t="inlineStr"/>
      <c r="Z573" t="n">
        <v>74</v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n">
        <v>46</v>
      </c>
      <c r="J574" t="n">
        <v>42.3</v>
      </c>
      <c r="K574" t="n">
        <v>52.5</v>
      </c>
      <c r="L574" t="n">
        <v>47.9</v>
      </c>
      <c r="M574" t="n">
        <v>61</v>
      </c>
      <c r="N574" t="inlineStr">
        <is>
          <t>No video</t>
        </is>
      </c>
      <c r="O574" t="n">
        <v>51</v>
      </c>
      <c r="P574" t="n">
        <v>67.5</v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n">
        <v>3</v>
      </c>
      <c r="Y574" t="n">
        <v>0</v>
      </c>
      <c r="Z574" t="n">
        <v>75</v>
      </c>
      <c r="AA574" t="n">
        <v>-2</v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n">
        <v>46</v>
      </c>
      <c r="J575" t="n">
        <v>42.3</v>
      </c>
      <c r="K575" t="n">
        <v>52.5</v>
      </c>
      <c r="L575" t="n">
        <v>47.9</v>
      </c>
      <c r="M575" t="n">
        <v>61</v>
      </c>
      <c r="N575" t="inlineStr">
        <is>
          <t>No video</t>
        </is>
      </c>
      <c r="O575" t="n">
        <v>51</v>
      </c>
      <c r="P575" t="n">
        <v>67.5</v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n">
        <v>5</v>
      </c>
      <c r="Y575" t="n">
        <v>0</v>
      </c>
      <c r="Z575" t="n">
        <v>76</v>
      </c>
      <c r="AA575" t="n">
        <v>-2</v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n">
        <v>47</v>
      </c>
      <c r="J576" t="n">
        <v>42.3</v>
      </c>
      <c r="K576" t="n">
        <v>52.9</v>
      </c>
      <c r="L576" t="n">
        <v>47.9</v>
      </c>
      <c r="M576" t="n">
        <v>61</v>
      </c>
      <c r="N576" t="inlineStr">
        <is>
          <t>No video</t>
        </is>
      </c>
      <c r="O576" t="n">
        <v>51.1</v>
      </c>
      <c r="P576" t="n">
        <v>67.2</v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n">
        <v>5</v>
      </c>
      <c r="Y576" t="n">
        <v>0</v>
      </c>
      <c r="Z576" t="n">
        <v>77</v>
      </c>
      <c r="AA576" t="n">
        <v>-2</v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n">
        <v>47</v>
      </c>
      <c r="J577" t="n">
        <v>42.3</v>
      </c>
      <c r="K577" t="n">
        <v>52.9</v>
      </c>
      <c r="L577" t="n">
        <v>47.9</v>
      </c>
      <c r="M577" t="n">
        <v>61</v>
      </c>
      <c r="N577" t="inlineStr">
        <is>
          <t>No video</t>
        </is>
      </c>
      <c r="O577" t="n">
        <v>51.1</v>
      </c>
      <c r="P577" t="n">
        <v>67.2</v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n">
        <v>3</v>
      </c>
      <c r="Y577" t="n">
        <v>0</v>
      </c>
      <c r="Z577" t="n">
        <v>78</v>
      </c>
      <c r="AA577" t="n">
        <v>-2</v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n">
        <v>47</v>
      </c>
      <c r="J578" t="n">
        <v>36.4</v>
      </c>
      <c r="K578" t="n">
        <v>49</v>
      </c>
      <c r="L578" t="n">
        <v>58.9</v>
      </c>
      <c r="M578" t="n">
        <v>66</v>
      </c>
      <c r="N578" t="inlineStr">
        <is>
          <t>No video</t>
        </is>
      </c>
      <c r="O578" t="n">
        <v>54.9</v>
      </c>
      <c r="P578" t="n">
        <v>67</v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n">
        <v>5</v>
      </c>
      <c r="Y578" t="n">
        <v>0</v>
      </c>
      <c r="Z578" t="n">
        <v>79</v>
      </c>
      <c r="AA578" t="n">
        <v>-2</v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n">
        <v>46</v>
      </c>
      <c r="J579" t="n">
        <v>42.3</v>
      </c>
      <c r="K579" t="n">
        <v>52.5</v>
      </c>
      <c r="L579" t="n">
        <v>47.9</v>
      </c>
      <c r="M579" t="n">
        <v>61</v>
      </c>
      <c r="N579" t="inlineStr">
        <is>
          <t>No video</t>
        </is>
      </c>
      <c r="O579" t="n">
        <v>51</v>
      </c>
      <c r="P579" t="n">
        <v>67</v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n">
        <v>5</v>
      </c>
      <c r="Y579" t="n">
        <v>0</v>
      </c>
      <c r="Z579" t="n">
        <v>80</v>
      </c>
      <c r="AA579" t="n">
        <v>-2</v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n">
        <v>46</v>
      </c>
      <c r="J580" t="n">
        <v>42.3</v>
      </c>
      <c r="K580" t="n">
        <v>52.5</v>
      </c>
      <c r="L580" t="n">
        <v>47.9</v>
      </c>
      <c r="M580" t="n">
        <v>61</v>
      </c>
      <c r="N580" t="inlineStr">
        <is>
          <t>No video</t>
        </is>
      </c>
      <c r="O580" t="n">
        <v>51</v>
      </c>
      <c r="P580" t="n">
        <v>67</v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n">
        <v>5</v>
      </c>
      <c r="Y580" t="n">
        <v>0</v>
      </c>
      <c r="Z580" t="n">
        <v>81</v>
      </c>
      <c r="AA580" t="n">
        <v>-2</v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n">
        <v>46</v>
      </c>
      <c r="J581" t="n">
        <v>42.3</v>
      </c>
      <c r="K581" t="n">
        <v>52.5</v>
      </c>
      <c r="L581" t="n">
        <v>47.9</v>
      </c>
      <c r="M581" t="n">
        <v>61</v>
      </c>
      <c r="N581" t="inlineStr">
        <is>
          <t>No video</t>
        </is>
      </c>
      <c r="O581" t="n">
        <v>51</v>
      </c>
      <c r="P581" t="n">
        <v>67</v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n">
        <v>5</v>
      </c>
      <c r="Y581" t="n">
        <v>0</v>
      </c>
      <c r="Z581" t="n">
        <v>82</v>
      </c>
      <c r="AA581" t="n">
        <v>-2</v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n">
        <v>46</v>
      </c>
      <c r="J582" t="n">
        <v>42.3</v>
      </c>
      <c r="K582" t="n">
        <v>52.5</v>
      </c>
      <c r="L582" t="n">
        <v>47.9</v>
      </c>
      <c r="M582" t="n">
        <v>61</v>
      </c>
      <c r="N582" t="inlineStr">
        <is>
          <t>No video</t>
        </is>
      </c>
      <c r="O582" t="n">
        <v>51</v>
      </c>
      <c r="P582" t="n">
        <v>67</v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n">
        <v>5</v>
      </c>
      <c r="Y582" t="n">
        <v>0</v>
      </c>
      <c r="Z582" t="n">
        <v>83</v>
      </c>
      <c r="AA582" t="n">
        <v>-2</v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n">
        <v>46</v>
      </c>
      <c r="J583" t="n">
        <v>42.3</v>
      </c>
      <c r="K583" t="n">
        <v>52.5</v>
      </c>
      <c r="L583" t="n">
        <v>47.9</v>
      </c>
      <c r="M583" t="n">
        <v>61</v>
      </c>
      <c r="N583" t="inlineStr">
        <is>
          <t>No video</t>
        </is>
      </c>
      <c r="O583" t="n">
        <v>51</v>
      </c>
      <c r="P583" t="n">
        <v>67</v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n">
        <v>5</v>
      </c>
      <c r="Y583" t="n">
        <v>0</v>
      </c>
      <c r="Z583" t="n">
        <v>84</v>
      </c>
      <c r="AA583" t="n">
        <v>-2</v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n">
        <v>46</v>
      </c>
      <c r="J584" t="n">
        <v>42.3</v>
      </c>
      <c r="K584" t="n">
        <v>52.5</v>
      </c>
      <c r="L584" t="n">
        <v>47.9</v>
      </c>
      <c r="M584" t="n">
        <v>61</v>
      </c>
      <c r="N584" t="inlineStr">
        <is>
          <t>No video</t>
        </is>
      </c>
      <c r="O584" t="n">
        <v>51</v>
      </c>
      <c r="P584" t="n">
        <v>67</v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n">
        <v>5</v>
      </c>
      <c r="Y584" t="n">
        <v>0</v>
      </c>
      <c r="Z584" t="n">
        <v>85</v>
      </c>
      <c r="AA584" t="n">
        <v>-2</v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n">
        <v>46</v>
      </c>
      <c r="J585" t="n">
        <v>42.3</v>
      </c>
      <c r="K585" t="n">
        <v>52.5</v>
      </c>
      <c r="L585" t="n">
        <v>47.9</v>
      </c>
      <c r="M585" t="n">
        <v>61</v>
      </c>
      <c r="N585" t="inlineStr">
        <is>
          <t>No video</t>
        </is>
      </c>
      <c r="O585" t="n">
        <v>51</v>
      </c>
      <c r="P585" t="n">
        <v>67</v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n">
        <v>5</v>
      </c>
      <c r="Y585" t="n">
        <v>0</v>
      </c>
      <c r="Z585" t="n">
        <v>86</v>
      </c>
      <c r="AA585" t="n">
        <v>-2</v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n">
        <v>46</v>
      </c>
      <c r="J586" t="n">
        <v>42.3</v>
      </c>
      <c r="K586" t="n">
        <v>52.5</v>
      </c>
      <c r="L586" t="n">
        <v>47.9</v>
      </c>
      <c r="M586" t="n">
        <v>61</v>
      </c>
      <c r="N586" t="inlineStr">
        <is>
          <t>No video</t>
        </is>
      </c>
      <c r="O586" t="n">
        <v>51</v>
      </c>
      <c r="P586" t="n">
        <v>67</v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n">
        <v>5</v>
      </c>
      <c r="Y586" t="n">
        <v>0</v>
      </c>
      <c r="Z586" t="n">
        <v>87</v>
      </c>
      <c r="AA586" t="n">
        <v>-2</v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n">
        <v>46</v>
      </c>
      <c r="J587" t="n">
        <v>42.3</v>
      </c>
      <c r="K587" t="n">
        <v>52.5</v>
      </c>
      <c r="L587" t="n">
        <v>47.9</v>
      </c>
      <c r="M587" t="n">
        <v>61</v>
      </c>
      <c r="N587" t="inlineStr">
        <is>
          <t>No video</t>
        </is>
      </c>
      <c r="O587" t="n">
        <v>51</v>
      </c>
      <c r="P587" t="n">
        <v>67</v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n">
        <v>5</v>
      </c>
      <c r="Y587" t="n">
        <v>0</v>
      </c>
      <c r="Z587" t="n">
        <v>88</v>
      </c>
      <c r="AA587" t="n">
        <v>-2</v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n">
        <v>46</v>
      </c>
      <c r="J588" t="n">
        <v>42.3</v>
      </c>
      <c r="K588" t="n">
        <v>52.5</v>
      </c>
      <c r="L588" t="n">
        <v>47.9</v>
      </c>
      <c r="M588" t="n">
        <v>61</v>
      </c>
      <c r="N588" t="inlineStr">
        <is>
          <t>No video</t>
        </is>
      </c>
      <c r="O588" t="n">
        <v>51</v>
      </c>
      <c r="P588" t="n">
        <v>67</v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n">
        <v>5</v>
      </c>
      <c r="Y588" t="n">
        <v>0</v>
      </c>
      <c r="Z588" t="n">
        <v>89</v>
      </c>
      <c r="AA588" t="n">
        <v>-2</v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n">
        <v>46</v>
      </c>
      <c r="J589" t="n">
        <v>42.3</v>
      </c>
      <c r="K589" t="n">
        <v>52.5</v>
      </c>
      <c r="L589" t="n">
        <v>47.9</v>
      </c>
      <c r="M589" t="n">
        <v>61</v>
      </c>
      <c r="N589" t="inlineStr">
        <is>
          <t>No video</t>
        </is>
      </c>
      <c r="O589" t="n">
        <v>51</v>
      </c>
      <c r="P589" t="n">
        <v>67</v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n">
        <v>5</v>
      </c>
      <c r="Y589" t="n">
        <v>0</v>
      </c>
      <c r="Z589" t="n">
        <v>90</v>
      </c>
      <c r="AA589" t="n">
        <v>-2</v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n">
        <v>46</v>
      </c>
      <c r="J590" t="n">
        <v>42.3</v>
      </c>
      <c r="K590" t="n">
        <v>52.5</v>
      </c>
      <c r="L590" t="n">
        <v>47.9</v>
      </c>
      <c r="M590" t="n">
        <v>61</v>
      </c>
      <c r="N590" t="inlineStr">
        <is>
          <t>No video</t>
        </is>
      </c>
      <c r="O590" t="n">
        <v>51</v>
      </c>
      <c r="P590" t="n">
        <v>67</v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n">
        <v>5</v>
      </c>
      <c r="Y590" t="n">
        <v>0</v>
      </c>
      <c r="Z590" t="n">
        <v>91</v>
      </c>
      <c r="AA590" t="n">
        <v>-2</v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n">
        <v>46</v>
      </c>
      <c r="J591" t="n">
        <v>42.3</v>
      </c>
      <c r="K591" t="n">
        <v>52.5</v>
      </c>
      <c r="L591" t="n">
        <v>47.9</v>
      </c>
      <c r="M591" t="n">
        <v>61</v>
      </c>
      <c r="N591" t="inlineStr">
        <is>
          <t>No video</t>
        </is>
      </c>
      <c r="O591" t="n">
        <v>51</v>
      </c>
      <c r="P591" t="n">
        <v>67</v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n">
        <v>5</v>
      </c>
      <c r="Y591" t="n">
        <v>0</v>
      </c>
      <c r="Z591" t="n">
        <v>92</v>
      </c>
      <c r="AA591" t="n">
        <v>-2</v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n">
        <v>47</v>
      </c>
      <c r="J592" t="n">
        <v>40.9</v>
      </c>
      <c r="K592" t="n">
        <v>52.9</v>
      </c>
      <c r="L592" t="n">
        <v>47.9</v>
      </c>
      <c r="M592" t="n">
        <v>61</v>
      </c>
      <c r="N592" t="inlineStr">
        <is>
          <t>No video</t>
        </is>
      </c>
      <c r="O592" t="n">
        <v>50.9</v>
      </c>
      <c r="P592" t="n">
        <v>66.8</v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n">
        <v>5</v>
      </c>
      <c r="Y592" t="n">
        <v>0</v>
      </c>
      <c r="Z592" t="n">
        <v>93</v>
      </c>
      <c r="AA592" t="n">
        <v>-2</v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n">
        <v>47</v>
      </c>
      <c r="J593" t="n">
        <v>40.9</v>
      </c>
      <c r="K593" t="n">
        <v>52.9</v>
      </c>
      <c r="L593" t="n">
        <v>47.9</v>
      </c>
      <c r="M593" t="n">
        <v>61</v>
      </c>
      <c r="N593" t="inlineStr">
        <is>
          <t>No video</t>
        </is>
      </c>
      <c r="O593" t="n">
        <v>50.9</v>
      </c>
      <c r="P593" t="n">
        <v>66.8</v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n">
        <v>5</v>
      </c>
      <c r="Y593" t="n">
        <v>0</v>
      </c>
      <c r="Z593" t="n">
        <v>94</v>
      </c>
      <c r="AA593" t="n">
        <v>-2</v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n">
        <v>47</v>
      </c>
      <c r="J594" t="n">
        <v>50.4</v>
      </c>
      <c r="K594" t="n">
        <v>52.9</v>
      </c>
      <c r="L594" t="n">
        <v>47.9</v>
      </c>
      <c r="M594" t="n">
        <v>61</v>
      </c>
      <c r="N594" t="inlineStr">
        <is>
          <t>No video</t>
        </is>
      </c>
      <c r="O594" t="n">
        <v>48.5</v>
      </c>
      <c r="P594" t="n">
        <v>66</v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n">
        <v>5</v>
      </c>
      <c r="Y594" t="n">
        <v>0</v>
      </c>
      <c r="Z594" t="n">
        <v>95</v>
      </c>
      <c r="AA594" t="n">
        <v>-2</v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n">
        <v>47</v>
      </c>
      <c r="J595" t="n">
        <v>43</v>
      </c>
      <c r="K595" t="n">
        <v>54.8</v>
      </c>
      <c r="L595" t="n">
        <v>48.9</v>
      </c>
      <c r="M595" t="n">
        <v>62</v>
      </c>
      <c r="N595" t="inlineStr">
        <is>
          <t>No video</t>
        </is>
      </c>
      <c r="O595" t="n">
        <v>55.5</v>
      </c>
      <c r="P595" t="n">
        <v>65.8</v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n">
        <v>5</v>
      </c>
      <c r="Y595" t="n">
        <v>0</v>
      </c>
      <c r="Z595" t="n">
        <v>96</v>
      </c>
      <c r="AA595" t="n">
        <v>-2</v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n">
        <v>47</v>
      </c>
      <c r="J596" t="n">
        <v>42.3</v>
      </c>
      <c r="K596" t="n">
        <v>53.4</v>
      </c>
      <c r="L596" t="n">
        <v>47.9</v>
      </c>
      <c r="M596" t="n">
        <v>61</v>
      </c>
      <c r="N596" t="inlineStr">
        <is>
          <t>No video</t>
        </is>
      </c>
      <c r="O596" t="n">
        <v>55.4</v>
      </c>
      <c r="P596" t="n">
        <v>65</v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n">
        <v>1</v>
      </c>
      <c r="Y596" t="inlineStr"/>
      <c r="Z596" t="n">
        <v>97</v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n">
        <v>47</v>
      </c>
      <c r="J597" t="n">
        <v>42.3</v>
      </c>
      <c r="K597" t="n">
        <v>53.4</v>
      </c>
      <c r="L597" t="n">
        <v>47.9</v>
      </c>
      <c r="M597" t="n">
        <v>61</v>
      </c>
      <c r="N597" t="inlineStr">
        <is>
          <t>No video</t>
        </is>
      </c>
      <c r="O597" t="n">
        <v>55.4</v>
      </c>
      <c r="P597" t="n">
        <v>65</v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n">
        <v>1</v>
      </c>
      <c r="Y597" t="inlineStr"/>
      <c r="Z597" t="n">
        <v>98</v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n">
        <v>47</v>
      </c>
      <c r="J598" t="n">
        <v>42.3</v>
      </c>
      <c r="K598" t="n">
        <v>53.4</v>
      </c>
      <c r="L598" t="n">
        <v>47.9</v>
      </c>
      <c r="M598" t="n">
        <v>61</v>
      </c>
      <c r="N598" t="inlineStr">
        <is>
          <t>No video</t>
        </is>
      </c>
      <c r="O598" t="n">
        <v>55.4</v>
      </c>
      <c r="P598" t="n">
        <v>65</v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n">
        <v>3</v>
      </c>
      <c r="Y598" t="n">
        <v>0</v>
      </c>
      <c r="Z598" t="n">
        <v>99</v>
      </c>
      <c r="AA598" t="n">
        <v>-4</v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n">
        <v>47</v>
      </c>
      <c r="J599" t="n">
        <v>42.8</v>
      </c>
      <c r="K599" t="n">
        <v>48.5</v>
      </c>
      <c r="L599" t="n">
        <v>45</v>
      </c>
      <c r="M599" t="n">
        <v>53</v>
      </c>
      <c r="N599" t="inlineStr">
        <is>
          <t>No video</t>
        </is>
      </c>
      <c r="O599" t="n">
        <v>59</v>
      </c>
      <c r="P599" t="n">
        <v>62.1</v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n">
        <v>5</v>
      </c>
      <c r="Y599" t="n">
        <v>0</v>
      </c>
      <c r="Z599" t="n">
        <v>100</v>
      </c>
      <c r="AA599" t="n">
        <v>-4</v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n">
        <v>47</v>
      </c>
      <c r="J600" t="n">
        <v>42.8</v>
      </c>
      <c r="K600" t="n">
        <v>48.5</v>
      </c>
      <c r="L600" t="n">
        <v>45</v>
      </c>
      <c r="M600" t="n">
        <v>53</v>
      </c>
      <c r="N600" t="inlineStr">
        <is>
          <t>No video</t>
        </is>
      </c>
      <c r="O600" t="n">
        <v>59</v>
      </c>
      <c r="P600" t="n">
        <v>59.7</v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n">
        <v>5</v>
      </c>
      <c r="Y600" t="n">
        <v>0</v>
      </c>
      <c r="Z600" t="n">
        <v>101</v>
      </c>
      <c r="AA600" t="n">
        <v>-4</v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n">
        <v>46</v>
      </c>
      <c r="J601" t="n">
        <v>40.3</v>
      </c>
      <c r="K601" t="n">
        <v>47.7</v>
      </c>
      <c r="L601" t="n">
        <v>50.9</v>
      </c>
      <c r="M601" t="n">
        <v>58</v>
      </c>
      <c r="N601" t="inlineStr">
        <is>
          <t>No video</t>
        </is>
      </c>
      <c r="O601" t="n">
        <v>50.9</v>
      </c>
      <c r="P601" t="n">
        <v>59.2</v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n">
        <v>3</v>
      </c>
      <c r="Y601" t="n">
        <v>0</v>
      </c>
      <c r="Z601" t="n">
        <v>102</v>
      </c>
      <c r="AA601" t="n">
        <v>-4</v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n">
        <v>46</v>
      </c>
      <c r="J602" t="n">
        <v>43.2</v>
      </c>
      <c r="K602" t="n">
        <v>49.5</v>
      </c>
      <c r="L602" t="n">
        <v>57.8</v>
      </c>
      <c r="M602" t="n">
        <v>66</v>
      </c>
      <c r="N602" t="inlineStr">
        <is>
          <t>No video</t>
        </is>
      </c>
      <c r="O602" t="n">
        <v>47.1</v>
      </c>
      <c r="P602" t="n">
        <v>56</v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n">
        <v>5</v>
      </c>
      <c r="Y602" t="n">
        <v>0</v>
      </c>
      <c r="Z602" t="n">
        <v>103</v>
      </c>
      <c r="AA602" t="n">
        <v>-4</v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n">
        <v>46</v>
      </c>
      <c r="J603" t="n">
        <v>44.4</v>
      </c>
      <c r="K603" t="n">
        <v>50.9</v>
      </c>
      <c r="L603" t="n">
        <v>65.2</v>
      </c>
      <c r="M603" t="n">
        <v>72</v>
      </c>
      <c r="N603" t="inlineStr">
        <is>
          <t>No video</t>
        </is>
      </c>
      <c r="O603" t="n">
        <v>51</v>
      </c>
      <c r="P603" t="n">
        <v>55.4</v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n">
        <v>3</v>
      </c>
      <c r="Y603" t="n">
        <v>0</v>
      </c>
      <c r="Z603" t="n">
        <v>104</v>
      </c>
      <c r="AA603" t="n">
        <v>-4</v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n">
        <v>46</v>
      </c>
      <c r="J604" t="n">
        <v>36.1</v>
      </c>
      <c r="K604" t="n">
        <v>49.5</v>
      </c>
      <c r="L604" t="n">
        <v>46.5</v>
      </c>
      <c r="M604" t="n">
        <v>55</v>
      </c>
      <c r="N604" t="inlineStr">
        <is>
          <t>No video</t>
        </is>
      </c>
      <c r="O604" t="n">
        <v>48.9</v>
      </c>
      <c r="P604" t="n">
        <v>48.6</v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n">
        <v>5</v>
      </c>
      <c r="Y604" t="n">
        <v>0</v>
      </c>
      <c r="Z604" t="n">
        <v>105</v>
      </c>
      <c r="AA604" t="n">
        <v>-4</v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n">
        <v>46</v>
      </c>
      <c r="J605" t="n">
        <v>41.4</v>
      </c>
      <c r="K605" t="n">
        <v>50.3</v>
      </c>
      <c r="L605" t="n">
        <v>47.8</v>
      </c>
      <c r="M605" t="n">
        <v>53</v>
      </c>
      <c r="N605" t="inlineStr">
        <is>
          <t>No video</t>
        </is>
      </c>
      <c r="O605" t="n">
        <v>49.4</v>
      </c>
      <c r="P605" t="n">
        <v>31.5</v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n">
        <v>9</v>
      </c>
      <c r="Y605" t="n">
        <v>0</v>
      </c>
      <c r="Z605" t="n">
        <v>106</v>
      </c>
      <c r="AA605" t="n">
        <v>-4</v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n">
        <v>46</v>
      </c>
      <c r="J606" t="n">
        <v>36.1</v>
      </c>
      <c r="K606" t="n">
        <v>50.3</v>
      </c>
      <c r="L606" t="n">
        <v>49.8</v>
      </c>
      <c r="M606" t="n">
        <v>54</v>
      </c>
      <c r="N606" t="inlineStr">
        <is>
          <t>No video</t>
        </is>
      </c>
      <c r="O606" t="n">
        <v>47</v>
      </c>
      <c r="P606" t="n">
        <v>30.7</v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n">
        <v>9</v>
      </c>
      <c r="Y606" t="n">
        <v>0</v>
      </c>
      <c r="Z606" t="n">
        <v>107</v>
      </c>
      <c r="AA606" t="n">
        <v>-4</v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n">
        <v>46</v>
      </c>
      <c r="J607" t="n">
        <v>48.6</v>
      </c>
      <c r="K607" t="n">
        <v>51.7</v>
      </c>
      <c r="L607" t="n">
        <v>37.4</v>
      </c>
      <c r="M607" t="n">
        <v>43</v>
      </c>
      <c r="N607" t="inlineStr">
        <is>
          <t>No video</t>
        </is>
      </c>
      <c r="O607" t="n">
        <v>48.9</v>
      </c>
      <c r="P607" t="n">
        <v>20</v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n">
        <v>9</v>
      </c>
      <c r="Y607" t="n">
        <v>0</v>
      </c>
      <c r="Z607" t="n">
        <v>108</v>
      </c>
      <c r="AA607" t="n">
        <v>-4</v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n">
        <v>46</v>
      </c>
      <c r="J608" t="n">
        <v>31.8</v>
      </c>
      <c r="K608" t="n">
        <v>48.7</v>
      </c>
      <c r="L608" t="n">
        <v>47.5</v>
      </c>
      <c r="M608" t="n">
        <v>48</v>
      </c>
      <c r="N608" t="inlineStr">
        <is>
          <t>No video</t>
        </is>
      </c>
      <c r="O608" t="n">
        <v>45.8</v>
      </c>
      <c r="P608" t="n">
        <v>19.3</v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n">
        <v>9</v>
      </c>
      <c r="Y608" t="n">
        <v>0</v>
      </c>
      <c r="Z608" t="n">
        <v>109</v>
      </c>
      <c r="AA608" t="n">
        <v>-4</v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n">
        <v>61</v>
      </c>
      <c r="J609" t="n">
        <v>36.2</v>
      </c>
      <c r="K609" t="n">
        <v>61.4</v>
      </c>
      <c r="L609" t="n">
        <v>29.1</v>
      </c>
      <c r="M609" t="n">
        <v>36</v>
      </c>
      <c r="N609" t="inlineStr">
        <is>
          <t>No video</t>
        </is>
      </c>
      <c r="O609" t="n">
        <v>52.5</v>
      </c>
      <c r="P609" t="n">
        <v>19</v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n">
        <v>5</v>
      </c>
      <c r="Y609" t="n">
        <v>0</v>
      </c>
      <c r="Z609" t="n">
        <v>110</v>
      </c>
      <c r="AA609" t="n">
        <v>-4</v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n">
        <v>46</v>
      </c>
      <c r="J610" t="n">
        <v>37.2</v>
      </c>
      <c r="K610" t="n">
        <v>48.9</v>
      </c>
      <c r="L610" t="n">
        <v>40.4</v>
      </c>
      <c r="M610" t="n">
        <v>47</v>
      </c>
      <c r="N610" t="inlineStr">
        <is>
          <t>No video</t>
        </is>
      </c>
      <c r="O610" t="n">
        <v>48.5</v>
      </c>
      <c r="P610" t="n">
        <v>17</v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n">
        <v>5</v>
      </c>
      <c r="Y610" t="n">
        <v>0</v>
      </c>
      <c r="Z610" t="n">
        <v>111</v>
      </c>
      <c r="AA610" t="n">
        <v>-4</v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n">
        <v>46</v>
      </c>
      <c r="J611" t="n">
        <v>38.3</v>
      </c>
      <c r="K611" t="n">
        <v>45.9</v>
      </c>
      <c r="L611" t="n">
        <v>39</v>
      </c>
      <c r="M611" t="n">
        <v>41</v>
      </c>
      <c r="N611" t="inlineStr">
        <is>
          <t>No video</t>
        </is>
      </c>
      <c r="O611" t="n">
        <v>44.1</v>
      </c>
      <c r="P611" t="n">
        <v>14.6</v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n">
        <v>5</v>
      </c>
      <c r="Y611" t="n">
        <v>0</v>
      </c>
      <c r="Z611" t="n">
        <v>112</v>
      </c>
      <c r="AA611" t="n">
        <v>-4</v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n">
        <v>46</v>
      </c>
      <c r="J612" t="n">
        <v>27.6</v>
      </c>
      <c r="K612" t="n">
        <v>44.5</v>
      </c>
      <c r="L612" t="n">
        <v>26.7</v>
      </c>
      <c r="M612" t="n">
        <v>29</v>
      </c>
      <c r="N612" t="inlineStr">
        <is>
          <t>No video</t>
        </is>
      </c>
      <c r="O612" t="n">
        <v>44.2</v>
      </c>
      <c r="P612" t="n">
        <v>9.199999999999999</v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n">
        <v>5</v>
      </c>
      <c r="Y612" t="n">
        <v>0</v>
      </c>
      <c r="Z612" t="n">
        <v>113</v>
      </c>
      <c r="AA612" t="n">
        <v>-4</v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</sheetData>
  <autoFilter ref="A1:AK612"/>
  <conditionalFormatting sqref="Y2:Y612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612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72</v>
      </c>
      <c r="B2" t="inlineStr">
        <is>
          <t>AI-powered branding: The next big shift in marketing strategy</t>
        </is>
      </c>
      <c r="C2" t="inlineStr">
        <is>
          <t>ai-powered-branding-the-next-big-shift-in-marketing-strategy</t>
        </is>
      </c>
      <c r="D2" t="inlineStr">
        <is>
          <t>bing_trending</t>
        </is>
      </c>
      <c r="E2" t="n">
        <v>67.5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46</v>
      </c>
      <c r="J2" t="n">
        <v>42.3</v>
      </c>
      <c r="K2" t="n">
        <v>52.5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https://smileaireviewhub.com/ai-powered-branding-the-next-big-shift-in-marketing-strategy/</t>
        </is>
      </c>
      <c r="AG2" t="inlineStr"/>
      <c r="AH2" t="inlineStr">
        <is>
          <t>Balanced topic opportunity</t>
        </is>
      </c>
    </row>
    <row r="3">
      <c r="A3" t="n">
        <v>75</v>
      </c>
      <c r="B3" t="inlineStr">
        <is>
          <t>Everyone’s Using AI for Email Marketing — Here’s Why Most Are Getting It Wrong</t>
        </is>
      </c>
      <c r="C3" t="inlineStr">
        <is>
          <t>everyone-s-using-ai-for-email-marketing-here-s-why-most-are-getting-it-wrong</t>
        </is>
      </c>
      <c r="D3" t="inlineStr">
        <is>
          <t>bing_trending</t>
        </is>
      </c>
      <c r="E3" t="n">
        <v>67.5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42.3</v>
      </c>
      <c r="K3" t="n">
        <v>52.5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https://smileaireviewhub.com/everyone-s-using-ai-for-email-marketing-here-s-why-most-are-getting-it-wrong/</t>
        </is>
      </c>
      <c r="AG3" t="inlineStr"/>
      <c r="AH3" t="inlineStr">
        <is>
          <t>Balanced topic opportunity</t>
        </is>
      </c>
    </row>
    <row r="4">
      <c r="A4" t="n">
        <v>76</v>
      </c>
      <c r="B4" t="inlineStr">
        <is>
          <t>The marketing job AI can't touch, and why the pay is up</t>
        </is>
      </c>
      <c r="C4" t="inlineStr">
        <is>
          <t>the-marketing-job-ai-can-t-touch-and-why-the-pay-is-up</t>
        </is>
      </c>
      <c r="D4" t="inlineStr">
        <is>
          <t>bing_trending</t>
        </is>
      </c>
      <c r="E4" t="n">
        <v>67.5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42.3</v>
      </c>
      <c r="K4" t="n">
        <v>52.5</v>
      </c>
      <c r="L4" t="n">
        <v>47.9</v>
      </c>
      <c r="M4" t="n">
        <v>61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Article</t>
        </is>
      </c>
      <c r="AC4" t="n">
        <v>51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https://smileaireviewhub.com/the-marketing-job-ai-can-t-touch-and-why-the-pay-is-up/</t>
        </is>
      </c>
      <c r="AG4" t="inlineStr"/>
      <c r="AH4" t="inlineStr">
        <is>
          <t>Balanced topic opportunity</t>
        </is>
      </c>
    </row>
    <row r="5">
      <c r="A5" t="n">
        <v>77</v>
      </c>
      <c r="B5" t="inlineStr">
        <is>
          <t>AI‑Native eCommerce Infrastructure</t>
        </is>
      </c>
      <c r="C5" t="inlineStr">
        <is>
          <t>ai-native-ecommerce-infrastructure</t>
        </is>
      </c>
      <c r="D5" t="inlineStr">
        <is>
          <t>product_hunt</t>
        </is>
      </c>
      <c r="E5" t="n">
        <v>67.2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47</v>
      </c>
      <c r="J5" t="n">
        <v>42.3</v>
      </c>
      <c r="K5" t="n">
        <v>52.9</v>
      </c>
      <c r="L5" t="n">
        <v>47.9</v>
      </c>
      <c r="M5" t="n">
        <v>61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Article</t>
        </is>
      </c>
      <c r="AC5" t="n">
        <v>51.1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https://smileaireviewhub.com/ai-native-ecommerce-infrastructure/</t>
        </is>
      </c>
      <c r="AG5" t="inlineStr"/>
      <c r="AH5" t="inlineStr">
        <is>
          <t>Balanced topic opportunity</t>
        </is>
      </c>
    </row>
    <row r="6">
      <c r="A6" t="n">
        <v>78</v>
      </c>
      <c r="B6" t="inlineStr">
        <is>
          <t>Tyto by ai-coustics</t>
        </is>
      </c>
      <c r="C6" t="inlineStr">
        <is>
          <t>tyto-by-ai-coustics</t>
        </is>
      </c>
      <c r="D6" t="inlineStr">
        <is>
          <t>product_hunt</t>
        </is>
      </c>
      <c r="E6" t="n">
        <v>67.2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52.9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51.1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https://smileaireviewhub.com/tyto-by-ai-coustics/</t>
        </is>
      </c>
      <c r="AG6" t="inlineStr"/>
      <c r="AH6" t="inlineStr">
        <is>
          <t>Balanced topic opportunity</t>
        </is>
      </c>
    </row>
    <row r="7">
      <c r="A7" t="n">
        <v>79</v>
      </c>
      <c r="B7" t="inlineStr">
        <is>
          <t>Best AI for cartoon image generation</t>
        </is>
      </c>
      <c r="C7" t="inlineStr">
        <is>
          <t>best-ai-for-cartoon-image-generation</t>
        </is>
      </c>
      <c r="D7" t="inlineStr">
        <is>
          <t>reddit</t>
        </is>
      </c>
      <c r="E7" t="n">
        <v>67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36.4</v>
      </c>
      <c r="K7" t="n">
        <v>49</v>
      </c>
      <c r="L7" t="n">
        <v>58.9</v>
      </c>
      <c r="M7" t="n">
        <v>66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-2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54.9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https://smileaireviewhub.com/best-ai-for-cartoon-image-generation/</t>
        </is>
      </c>
      <c r="AG7" t="inlineStr"/>
      <c r="AH7" t="inlineStr">
        <is>
          <t>High buyer intent, Solid affiliate value, SEO potential is weak</t>
        </is>
      </c>
    </row>
    <row r="8">
      <c r="A8" t="n">
        <v>80</v>
      </c>
      <c r="B8" t="inlineStr">
        <is>
          <t>Databricks targets AI operations bottlenecks with ZeroOps</t>
        </is>
      </c>
      <c r="C8" t="inlineStr">
        <is>
          <t>databricks-targets-ai-operations-bottlenecks-with-zeroops</t>
        </is>
      </c>
      <c r="D8" t="inlineStr">
        <is>
          <t>bing_trending</t>
        </is>
      </c>
      <c r="E8" t="n">
        <v>67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46</v>
      </c>
      <c r="J8" t="n">
        <v>42.3</v>
      </c>
      <c r="K8" t="n">
        <v>52.5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https://smileaireviewhub.com/databricks-targets-ai-operations-bottlenecks-with-zeroops/</t>
        </is>
      </c>
      <c r="AG8" t="inlineStr"/>
      <c r="AH8" t="inlineStr">
        <is>
          <t>Balanced topic opportunity</t>
        </is>
      </c>
    </row>
    <row r="9">
      <c r="A9" t="n">
        <v>81</v>
      </c>
      <c r="B9" t="inlineStr">
        <is>
          <t>Hey Siri, meet AI</t>
        </is>
      </c>
      <c r="C9" t="inlineStr">
        <is>
          <t>hey-siri-meet-ai</t>
        </is>
      </c>
      <c r="D9" t="inlineStr">
        <is>
          <t>ai_newsletters</t>
        </is>
      </c>
      <c r="E9" t="n">
        <v>67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46</v>
      </c>
      <c r="J9" t="n">
        <v>42.3</v>
      </c>
      <c r="K9" t="n">
        <v>52.5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-2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51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https://smileaireviewhub.com/hey-siri-meet-ai/</t>
        </is>
      </c>
      <c r="AG9" t="inlineStr"/>
      <c r="AH9" t="inlineStr">
        <is>
          <t>Balanced topic opportunity</t>
        </is>
      </c>
    </row>
    <row r="10">
      <c r="A10" t="n">
        <v>82</v>
      </c>
      <c r="B10" t="inlineStr">
        <is>
          <t>Import AI 445: Timing superintelligence; AIs solve frontier math proofs; a new ML research benchmark</t>
        </is>
      </c>
      <c r="C10" t="inlineStr">
        <is>
          <t>import-ai-445-timing-superintelligence-ais-solve-frontier-math-proofs-a-new-ml-research-benchmark</t>
        </is>
      </c>
      <c r="D10" t="inlineStr">
        <is>
          <t>ai_newsletters</t>
        </is>
      </c>
      <c r="E10" t="n">
        <v>67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46</v>
      </c>
      <c r="J10" t="n">
        <v>42.3</v>
      </c>
      <c r="K10" t="n">
        <v>52.5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-2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https://smileaireviewhub.com/import-ai-445-timing-superintelligence-ais-solve-frontier-math-proofs-a-new-ml-research-benchmark/</t>
        </is>
      </c>
      <c r="AG10" t="inlineStr"/>
      <c r="AH10" t="inlineStr">
        <is>
          <t>Balanced topic opportunity</t>
        </is>
      </c>
    </row>
    <row r="11">
      <c r="A11" t="n">
        <v>83</v>
      </c>
      <c r="B11" t="inlineStr">
        <is>
          <t>Import AI 446: Nuclear LLMs; China's big AI benchmark; measurement and AI policy</t>
        </is>
      </c>
      <c r="C11" t="inlineStr">
        <is>
          <t>import-ai-446-nuclear-llms-china-s-big-ai-benchmark-measurement-and-ai-policy</t>
        </is>
      </c>
      <c r="D11" t="inlineStr">
        <is>
          <t>ai_newsletters</t>
        </is>
      </c>
      <c r="E11" t="n">
        <v>67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46</v>
      </c>
      <c r="J11" t="n">
        <v>42.3</v>
      </c>
      <c r="K11" t="n">
        <v>52.5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-2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https://smileaireviewhub.com/import-ai-446-nuclear-llms-china-s-big-ai-benchmark-measurement-and-ai-policy/</t>
        </is>
      </c>
      <c r="AG11" t="inlineStr"/>
      <c r="AH11" t="inlineStr">
        <is>
          <t>Balanced topic opportunity</t>
        </is>
      </c>
    </row>
    <row r="12">
      <c r="A12" t="n">
        <v>84</v>
      </c>
      <c r="B12" t="inlineStr">
        <is>
          <t>Import AI 450: China's electronic warfare model; traumatized LLMs; and a scaling law for cyberattacks</t>
        </is>
      </c>
      <c r="C12" t="inlineStr">
        <is>
          <t>import-ai-450-china-s-electronic-warfare-model-traumatized-llms-and-a-scaling-law-for-cyberattacks</t>
        </is>
      </c>
      <c r="D12" t="inlineStr">
        <is>
          <t>ai_newsletters</t>
        </is>
      </c>
      <c r="E12" t="n">
        <v>67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46</v>
      </c>
      <c r="J12" t="n">
        <v>42.3</v>
      </c>
      <c r="K12" t="n">
        <v>52.5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-2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https://smileaireviewhub.com/import-ai-450-china-s-electronic-warfare-model-traumatized-llms-and-a-scaling-law-for-cyberattacks/</t>
        </is>
      </c>
      <c r="AG12" t="inlineStr"/>
      <c r="AH12" t="inlineStr">
        <is>
          <t>Balanced topic opportunity</t>
        </is>
      </c>
    </row>
    <row r="13">
      <c r="A13" t="n">
        <v>85</v>
      </c>
      <c r="B13" t="inlineStr">
        <is>
          <t>Import AI 451: Political superintelligence; Google's society of minds, and a robot drummer</t>
        </is>
      </c>
      <c r="C13" t="inlineStr">
        <is>
          <t>import-ai-451-political-superintelligence-google-s-society-of-minds-and-a-robot-drummer</t>
        </is>
      </c>
      <c r="D13" t="inlineStr">
        <is>
          <t>ai_newsletters</t>
        </is>
      </c>
      <c r="E13" t="n">
        <v>67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46</v>
      </c>
      <c r="J13" t="n">
        <v>42.3</v>
      </c>
      <c r="K13" t="n">
        <v>52.5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-2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https://smileaireviewhub.com/import-ai-451-political-superintelligence-google-s-society-of-minds-and-a-robot-drummer/</t>
        </is>
      </c>
      <c r="AG13" t="inlineStr"/>
      <c r="AH13" t="inlineStr">
        <is>
          <t>Balanced topic opportunity</t>
        </is>
      </c>
    </row>
    <row r="14">
      <c r="A14" t="n">
        <v>86</v>
      </c>
      <c r="B14" t="inlineStr">
        <is>
          <t>Import AI 454: Automating alignment research; safety study of a Chinese model; HiFloat4</t>
        </is>
      </c>
      <c r="C14" t="inlineStr">
        <is>
          <t>import-ai-454-automating-alignment-research-safety-study-of-a-chinese-model-hifloat4</t>
        </is>
      </c>
      <c r="D14" t="inlineStr">
        <is>
          <t>ai_newsletters</t>
        </is>
      </c>
      <c r="E14" t="n">
        <v>67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46</v>
      </c>
      <c r="J14" t="n">
        <v>42.3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-2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https://smileaireviewhub.com/import-ai-454-automating-alignment-research-safety-study-of-a-chinese-model-hifloat4/</t>
        </is>
      </c>
      <c r="AG14" t="inlineStr"/>
      <c r="AH14" t="inlineStr">
        <is>
          <t>Balanced topic opportunity</t>
        </is>
      </c>
    </row>
    <row r="15">
      <c r="A15" t="n">
        <v>87</v>
      </c>
      <c r="B15" t="inlineStr">
        <is>
          <t>Import AI 456: RSI and economic growth; radical optionality for AI regulation; and a neural computer</t>
        </is>
      </c>
      <c r="C15" t="inlineStr">
        <is>
          <t>import-ai-456-rsi-and-economic-growth-radical-optionality-for-ai-regulation-and-a-neural-computer</t>
        </is>
      </c>
      <c r="D15" t="inlineStr">
        <is>
          <t>ai_newsletters</t>
        </is>
      </c>
      <c r="E15" t="n">
        <v>67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-2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https://smileaireviewhub.com/import-ai-456-rsi-and-economic-growth-radical-optionality-for-ai-regulation-and-a-neural-computer/</t>
        </is>
      </c>
      <c r="AG15" t="inlineStr"/>
      <c r="AH15" t="inlineStr">
        <is>
          <t>Balanced topic opportunity</t>
        </is>
      </c>
    </row>
    <row r="16">
      <c r="A16" t="n">
        <v>88</v>
      </c>
      <c r="B16" t="inlineStr">
        <is>
          <t>Import AI 457: AI stuxnet; cursed Muon optimizer; and positive alignment</t>
        </is>
      </c>
      <c r="C16" t="inlineStr">
        <is>
          <t>import-ai-457-ai-stuxnet-cursed-muon-optimizer-and-positive-alignment</t>
        </is>
      </c>
      <c r="D16" t="inlineStr">
        <is>
          <t>ai_newsletters</t>
        </is>
      </c>
      <c r="E16" t="n">
        <v>67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https://smileaireviewhub.com/import-ai-457-ai-stuxnet-cursed-muon-optimizer-and-positive-alignment/</t>
        </is>
      </c>
      <c r="AG16" t="inlineStr"/>
      <c r="AH16" t="inlineStr">
        <is>
          <t>Balanced topic opportunity</t>
        </is>
      </c>
    </row>
    <row r="17">
      <c r="A17" t="n">
        <v>89</v>
      </c>
      <c r="B17" t="inlineStr">
        <is>
          <t>Import AI 458: Reckoning with the future; and a singularity story</t>
        </is>
      </c>
      <c r="C17" t="inlineStr">
        <is>
          <t>import-ai-458-reckoning-with-the-future-and-a-singularity-story</t>
        </is>
      </c>
      <c r="D17" t="inlineStr">
        <is>
          <t>ai_newsletters</t>
        </is>
      </c>
      <c r="E17" t="n">
        <v>67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-2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https://smileaireviewhub.com/import-ai-458-reckoning-with-the-future-and-a-singularity-story/</t>
        </is>
      </c>
      <c r="AG17" t="inlineStr"/>
      <c r="AH17" t="inlineStr">
        <is>
          <t>Balanced topic opportunity</t>
        </is>
      </c>
    </row>
    <row r="18">
      <c r="A18" t="n">
        <v>90</v>
      </c>
      <c r="B18" t="inlineStr">
        <is>
          <t>Import AI 460: Reward hacking society, RSI data from Anthropic; and RL-based quadcopter racing</t>
        </is>
      </c>
      <c r="C18" t="inlineStr">
        <is>
          <t>import-ai-460-reward-hacking-society-rsi-data-from-anthropic-and-rl-based-quadcopter-racing</t>
        </is>
      </c>
      <c r="D18" t="inlineStr">
        <is>
          <t>ai_newsletters</t>
        </is>
      </c>
      <c r="E18" t="n">
        <v>67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-2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https://smileaireviewhub.com/import-ai-460-reward-hacking-society-rsi-data-from-anthropic-and-rl-based-quadcopter-racing/</t>
        </is>
      </c>
      <c r="AG18" t="inlineStr"/>
      <c r="AH18" t="inlineStr">
        <is>
          <t>Balanced topic opportunity</t>
        </is>
      </c>
    </row>
    <row r="19">
      <c r="A19" t="n">
        <v>91</v>
      </c>
      <c r="B19" t="inlineStr">
        <is>
          <t>Import AI 461: "Alignment is not on track"; FrontierCode; and synthetic research interns</t>
        </is>
      </c>
      <c r="C19" t="inlineStr">
        <is>
          <t>import-ai-461-alignment-is-not-on-track-frontiercode-and-synthetic-research-interns</t>
        </is>
      </c>
      <c r="D19" t="inlineStr">
        <is>
          <t>ai_newsletters</t>
        </is>
      </c>
      <c r="E19" t="n">
        <v>67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42.3</v>
      </c>
      <c r="K19" t="n">
        <v>52.5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-2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https://smileaireviewhub.com/import-ai-461-alignment-is-not-on-track-frontiercode-and-synthetic-research-interns/</t>
        </is>
      </c>
      <c r="AG19" t="inlineStr"/>
      <c r="AH19" t="inlineStr">
        <is>
          <t>Balanced topic opportunity</t>
        </is>
      </c>
    </row>
    <row r="20">
      <c r="A20" t="n">
        <v>92</v>
      </c>
      <c r="B20" t="inlineStr">
        <is>
          <t>ImportAI 449: LLMs training other LLMs; 72B distributed training run; computer vision is harder than generative text</t>
        </is>
      </c>
      <c r="C20" t="inlineStr">
        <is>
          <t>importai-449-llms-training-other-llms-72b-distributed-training-run-computer-vision-is-harder-than-generative-text</t>
        </is>
      </c>
      <c r="D20" t="inlineStr">
        <is>
          <t>ai_newsletters</t>
        </is>
      </c>
      <c r="E20" t="n">
        <v>67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42.3</v>
      </c>
      <c r="K20" t="n">
        <v>52.5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-2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https://smileaireviewhub.com/importai-449-llms-training-other-llms-72b-distributed-training-run-computer-vision-is-harder-than-generative-text/</t>
        </is>
      </c>
      <c r="AG20" t="inlineStr"/>
      <c r="AH20" t="inlineStr">
        <is>
          <t>Balanced topic opportunity</t>
        </is>
      </c>
    </row>
    <row r="21">
      <c r="A21" t="n">
        <v>93</v>
      </c>
      <c r="B21" t="inlineStr">
        <is>
          <t>Labs AI</t>
        </is>
      </c>
      <c r="C21" t="inlineStr">
        <is>
          <t>labs-ai</t>
        </is>
      </c>
      <c r="D21" t="inlineStr">
        <is>
          <t>product_hunt</t>
        </is>
      </c>
      <c r="E21" t="n">
        <v>66.8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40.9</v>
      </c>
      <c r="K21" t="n">
        <v>52.9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-2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50.9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https://smileaireviewhub.com/labs-ai/</t>
        </is>
      </c>
      <c r="AG21" t="inlineStr"/>
      <c r="AH21" t="inlineStr">
        <is>
          <t>Balanced topic opportunity</t>
        </is>
      </c>
    </row>
    <row r="22">
      <c r="A22" t="n">
        <v>94</v>
      </c>
      <c r="B22" t="inlineStr">
        <is>
          <t>Ploy.ai</t>
        </is>
      </c>
      <c r="C22" t="inlineStr">
        <is>
          <t>ploy-ai</t>
        </is>
      </c>
      <c r="D22" t="inlineStr">
        <is>
          <t>product_hunt</t>
        </is>
      </c>
      <c r="E22" t="n">
        <v>66.8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40.9</v>
      </c>
      <c r="K22" t="n">
        <v>52.9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-2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50.9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https://smileaireviewhub.com/ploy-ai/</t>
        </is>
      </c>
      <c r="AG22" t="inlineStr"/>
      <c r="AH22" t="inlineStr">
        <is>
          <t>Balanced topic opportunity</t>
        </is>
      </c>
    </row>
    <row r="23">
      <c r="A23" t="n">
        <v>95</v>
      </c>
      <c r="B23" t="inlineStr">
        <is>
          <t>Agentic videos by D-ID</t>
        </is>
      </c>
      <c r="C23" t="inlineStr">
        <is>
          <t>agentic-videos-by-d-id</t>
        </is>
      </c>
      <c r="D23" t="inlineStr">
        <is>
          <t>product_hunt</t>
        </is>
      </c>
      <c r="E23" t="n">
        <v>66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47</v>
      </c>
      <c r="J23" t="n">
        <v>50.4</v>
      </c>
      <c r="K23" t="n">
        <v>52.9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-2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48.5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https://smileaireviewhub.com/agentic-videos-by-d-id/</t>
        </is>
      </c>
      <c r="AG23" t="inlineStr"/>
      <c r="AH23" t="inlineStr">
        <is>
          <t>Balanced topic opportunity</t>
        </is>
      </c>
    </row>
    <row r="24">
      <c r="A24" t="n">
        <v>96</v>
      </c>
      <c r="B24" t="inlineStr">
        <is>
          <t>Building independent LLM drift detection</t>
        </is>
      </c>
      <c r="C24" t="inlineStr">
        <is>
          <t>building-independent-llm-drift-detection</t>
        </is>
      </c>
      <c r="D24" t="inlineStr">
        <is>
          <t>reddit</t>
        </is>
      </c>
      <c r="E24" t="n">
        <v>65.8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47</v>
      </c>
      <c r="J24" t="n">
        <v>43</v>
      </c>
      <c r="K24" t="n">
        <v>54.8</v>
      </c>
      <c r="L24" t="n">
        <v>48.9</v>
      </c>
      <c r="M24" t="n">
        <v>62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-2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55.5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https://smileaireviewhub.com/building-independent-llm-drift-detection/</t>
        </is>
      </c>
      <c r="AG24" t="inlineStr"/>
      <c r="AH24" t="inlineStr">
        <is>
          <t>Balanced topic opportunity</t>
        </is>
      </c>
    </row>
    <row r="25">
      <c r="A25" t="n">
        <v>99</v>
      </c>
      <c r="B25" t="inlineStr">
        <is>
          <t>On June 18, 1956, a small group of researchers met at Dartmouth College and gave the field its name: artificial intelligence</t>
        </is>
      </c>
      <c r="C25" t="inlineStr">
        <is>
          <t>on-june-18-1956-a-small-group-of-researchers-met-at-dartmouth-college-and-gave-the-field-its-name-artificial-intelligence</t>
        </is>
      </c>
      <c r="D25" t="inlineStr">
        <is>
          <t>reddit</t>
        </is>
      </c>
      <c r="E25" t="n">
        <v>65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42.3</v>
      </c>
      <c r="K25" t="n">
        <v>53.4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3</v>
      </c>
      <c r="T25" t="n">
        <v>0</v>
      </c>
      <c r="U25" t="n">
        <v>-4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55.4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https://smileaireviewhub.com/on-june-18-1956-a-small-group-of-researchers-met-at-dartmouth-college-and-gave-the-field-its-name-artificial-intelligence/</t>
        </is>
      </c>
      <c r="AG25" t="inlineStr"/>
      <c r="AH25" t="inlineStr">
        <is>
          <t>Balanced topic opportunity</t>
        </is>
      </c>
    </row>
    <row r="26">
      <c r="A26" t="n">
        <v>100</v>
      </c>
      <c r="B26" t="inlineStr">
        <is>
          <t>How to Tell a Good Speech Dataset for AI From a Bad One</t>
        </is>
      </c>
      <c r="C26" t="inlineStr">
        <is>
          <t>how-to-tell-a-good-speech-dataset-for-ai-from-a-bad-one</t>
        </is>
      </c>
      <c r="D26" t="inlineStr">
        <is>
          <t>reddit</t>
        </is>
      </c>
      <c r="E26" t="n">
        <v>62.1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42.8</v>
      </c>
      <c r="K26" t="n">
        <v>48.5</v>
      </c>
      <c r="L26" t="n">
        <v>45</v>
      </c>
      <c r="M26" t="n">
        <v>53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-4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59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https://smileaireviewhub.com/how-to-tell-a-good-speech-dataset-for-ai-from-a-bad-one/</t>
        </is>
      </c>
      <c r="AG26" t="inlineStr"/>
      <c r="AH26" t="inlineStr">
        <is>
          <t>Balanced topic opportunity</t>
        </is>
      </c>
    </row>
    <row r="27">
      <c r="A27" t="n">
        <v>101</v>
      </c>
      <c r="B27" t="inlineStr">
        <is>
          <t>What AI app or workflow have you built that was truly useful for you?</t>
        </is>
      </c>
      <c r="C27" t="inlineStr">
        <is>
          <t>what-ai-app-or-workflow-have-you-built-that-was-truly-useful-for-you</t>
        </is>
      </c>
      <c r="D27" t="inlineStr">
        <is>
          <t>reddit</t>
        </is>
      </c>
      <c r="E27" t="n">
        <v>59.7</v>
      </c>
      <c r="F27" t="inlineStr">
        <is>
          <t>Skip</t>
        </is>
      </c>
      <c r="G27" t="inlineStr">
        <is>
          <t>Skip</t>
        </is>
      </c>
      <c r="H27" t="inlineStr">
        <is>
          <t>Skip</t>
        </is>
      </c>
      <c r="I27" t="n">
        <v>47</v>
      </c>
      <c r="J27" t="n">
        <v>42.8</v>
      </c>
      <c r="K27" t="n">
        <v>48.5</v>
      </c>
      <c r="L27" t="n">
        <v>45</v>
      </c>
      <c r="M27" t="n">
        <v>53</v>
      </c>
      <c r="N27" t="inlineStr">
        <is>
          <t>No video</t>
        </is>
      </c>
      <c r="O27" t="inlineStr">
        <is>
          <t>Low</t>
        </is>
      </c>
      <c r="P27" t="inlineStr">
        <is>
          <t>Ignore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-4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Skip</t>
        </is>
      </c>
      <c r="AC27" t="n">
        <v>59</v>
      </c>
      <c r="AD27" t="inlineStr">
        <is>
          <t>Skip</t>
        </is>
      </c>
      <c r="AE27" t="inlineStr">
        <is>
          <t>SKIP</t>
        </is>
      </c>
      <c r="AF27" t="inlineStr">
        <is>
          <t>https://smileaireviewhub.com/what-ai-app-or-workflow-have-you-built-that-was-truly-useful-for-you/</t>
        </is>
      </c>
      <c r="AG27" t="inlineStr"/>
      <c r="AH27" t="inlineStr">
        <is>
          <t>Balanced topic opportunity</t>
        </is>
      </c>
    </row>
    <row r="28">
      <c r="A28" t="n">
        <v>102</v>
      </c>
      <c r="B28" t="inlineStr">
        <is>
          <t>Adobe embeds agentic AI workflows across Creative Cloud, shifting from media generation to production orchestration</t>
        </is>
      </c>
      <c r="C28" t="inlineStr">
        <is>
          <t>adobe-embeds-agentic-ai-workflows-across-creative-cloud-shifting-from-media-generation-to-production-orchestration</t>
        </is>
      </c>
      <c r="D28" t="inlineStr">
        <is>
          <t>bing_trending</t>
        </is>
      </c>
      <c r="E28" t="n">
        <v>59.2</v>
      </c>
      <c r="F28" t="inlineStr">
        <is>
          <t>Skip</t>
        </is>
      </c>
      <c r="G28" t="inlineStr">
        <is>
          <t>Skip</t>
        </is>
      </c>
      <c r="H28" t="inlineStr">
        <is>
          <t>Skip</t>
        </is>
      </c>
      <c r="I28" t="n">
        <v>46</v>
      </c>
      <c r="J28" t="n">
        <v>40.3</v>
      </c>
      <c r="K28" t="n">
        <v>47.7</v>
      </c>
      <c r="L28" t="n">
        <v>50.9</v>
      </c>
      <c r="M28" t="n">
        <v>58</v>
      </c>
      <c r="N28" t="inlineStr">
        <is>
          <t>No video</t>
        </is>
      </c>
      <c r="O28" t="inlineStr">
        <is>
          <t>Low</t>
        </is>
      </c>
      <c r="P28" t="inlineStr">
        <is>
          <t>Ignore</t>
        </is>
      </c>
      <c r="Q28" t="inlineStr">
        <is>
          <t>2026-06-18</t>
        </is>
      </c>
      <c r="R28" t="inlineStr">
        <is>
          <t>2026-06-18</t>
        </is>
      </c>
      <c r="S28" t="n">
        <v>3</v>
      </c>
      <c r="T28" t="n">
        <v>0</v>
      </c>
      <c r="U28" t="n">
        <v>-4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Medium potential</t>
        </is>
      </c>
      <c r="AB28" t="inlineStr">
        <is>
          <t>Skip</t>
        </is>
      </c>
      <c r="AC28" t="n">
        <v>50.9</v>
      </c>
      <c r="AD28" t="inlineStr">
        <is>
          <t>Skip</t>
        </is>
      </c>
      <c r="AE28" t="inlineStr">
        <is>
          <t>SKIP</t>
        </is>
      </c>
      <c r="AF28" t="inlineStr">
        <is>
          <t>https://smileaireviewhub.com/adobe-embeds-agentic-ai-workflows-across-creative-cloud-shifting-from-media-generation-to-production-orchestration/</t>
        </is>
      </c>
      <c r="AG28" t="inlineStr"/>
      <c r="AH28" t="inlineStr">
        <is>
          <t>Balanced topic opportunity</t>
        </is>
      </c>
    </row>
    <row r="29">
      <c r="A29" t="n">
        <v>103</v>
      </c>
      <c r="B29" t="inlineStr">
        <is>
          <t>Supabase raises $500M as AI coding tools drive ‘phenomenal’ growth</t>
        </is>
      </c>
      <c r="C29" t="inlineStr">
        <is>
          <t>supabase-raises-500m-as-ai-coding-tools-drive-phenomenal-growth</t>
        </is>
      </c>
      <c r="D29" t="inlineStr">
        <is>
          <t>bing_trending</t>
        </is>
      </c>
      <c r="E29" t="n">
        <v>56</v>
      </c>
      <c r="F29" t="inlineStr">
        <is>
          <t>Skip</t>
        </is>
      </c>
      <c r="G29" t="inlineStr">
        <is>
          <t>Skip</t>
        </is>
      </c>
      <c r="H29" t="inlineStr">
        <is>
          <t>Skip</t>
        </is>
      </c>
      <c r="I29" t="n">
        <v>46</v>
      </c>
      <c r="J29" t="n">
        <v>43.2</v>
      </c>
      <c r="K29" t="n">
        <v>49.5</v>
      </c>
      <c r="L29" t="n">
        <v>57.8</v>
      </c>
      <c r="M29" t="n">
        <v>66</v>
      </c>
      <c r="N29" t="inlineStr">
        <is>
          <t>No video</t>
        </is>
      </c>
      <c r="O29" t="inlineStr">
        <is>
          <t>Low</t>
        </is>
      </c>
      <c r="P29" t="inlineStr">
        <is>
          <t>Ignore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-4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Skip</t>
        </is>
      </c>
      <c r="AC29" t="n">
        <v>47.1</v>
      </c>
      <c r="AD29" t="inlineStr">
        <is>
          <t>Skip</t>
        </is>
      </c>
      <c r="AE29" t="inlineStr">
        <is>
          <t>SKIP</t>
        </is>
      </c>
      <c r="AF29" t="inlineStr">
        <is>
          <t>https://smileaireviewhub.com/supabase-raises-500m-as-ai-coding-tools-drive-phenomenal-growth/</t>
        </is>
      </c>
      <c r="AG29" t="inlineStr"/>
      <c r="AH29" t="inlineStr">
        <is>
          <t>High buyer intent</t>
        </is>
      </c>
    </row>
    <row r="30">
      <c r="A30" t="n">
        <v>104</v>
      </c>
      <c r="B30" t="inlineStr">
        <is>
          <t>At VivaTech 2026, Taiwan-Based MaiAgent Says Enterprises Should Stop Building RAG and AI Agent Systems From Scratch</t>
        </is>
      </c>
      <c r="C30" t="inlineStr">
        <is>
          <t>at-vivatech-2026-taiwan-based-maiagent-says-enterprises-should-stop-building-rag-and-ai-agent-systems-from-scratch</t>
        </is>
      </c>
      <c r="D30" t="inlineStr">
        <is>
          <t>bing_trending</t>
        </is>
      </c>
      <c r="E30" t="n">
        <v>55.4</v>
      </c>
      <c r="F30" t="inlineStr">
        <is>
          <t>Skip</t>
        </is>
      </c>
      <c r="G30" t="inlineStr">
        <is>
          <t>Skip</t>
        </is>
      </c>
      <c r="H30" t="inlineStr">
        <is>
          <t>Skip</t>
        </is>
      </c>
      <c r="I30" t="n">
        <v>46</v>
      </c>
      <c r="J30" t="n">
        <v>44.4</v>
      </c>
      <c r="K30" t="n">
        <v>50.9</v>
      </c>
      <c r="L30" t="n">
        <v>65.2</v>
      </c>
      <c r="M30" t="n">
        <v>72</v>
      </c>
      <c r="N30" t="inlineStr">
        <is>
          <t>No video</t>
        </is>
      </c>
      <c r="O30" t="inlineStr">
        <is>
          <t>Low</t>
        </is>
      </c>
      <c r="P30" t="inlineStr">
        <is>
          <t>Ignore</t>
        </is>
      </c>
      <c r="Q30" t="inlineStr">
        <is>
          <t>2026-06-18</t>
        </is>
      </c>
      <c r="R30" t="inlineStr">
        <is>
          <t>2026-06-18</t>
        </is>
      </c>
      <c r="S30" t="n">
        <v>3</v>
      </c>
      <c r="T30" t="n">
        <v>0</v>
      </c>
      <c r="U30" t="n">
        <v>-4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Skip</t>
        </is>
      </c>
      <c r="AC30" t="n">
        <v>51</v>
      </c>
      <c r="AD30" t="inlineStr">
        <is>
          <t>Skip</t>
        </is>
      </c>
      <c r="AE30" t="inlineStr">
        <is>
          <t>SKIP</t>
        </is>
      </c>
      <c r="AF30" t="inlineStr">
        <is>
          <t>https://smileaireviewhub.com/at-vivatech-2026-taiwan-based-maiagent-says-enterprises-should-stop-building-rag-and-ai-agent-systems-from-scratch/</t>
        </is>
      </c>
      <c r="AG30" t="inlineStr"/>
      <c r="AH30" t="inlineStr">
        <is>
          <t>High buyer intent</t>
        </is>
      </c>
    </row>
    <row r="31">
      <c r="A31" t="n">
        <v>105</v>
      </c>
      <c r="B31" t="inlineStr">
        <is>
          <t>Import AI 453: Breaking AI agents; MirrorCode; and ten views on gradual disempowerment</t>
        </is>
      </c>
      <c r="C31" t="inlineStr">
        <is>
          <t>import-ai-453-breaking-ai-agents-mirrorcode-and-ten-views-on-gradual-disempowerment</t>
        </is>
      </c>
      <c r="D31" t="inlineStr">
        <is>
          <t>ai_newsletters</t>
        </is>
      </c>
      <c r="E31" t="n">
        <v>48.6</v>
      </c>
      <c r="F31" t="inlineStr">
        <is>
          <t>Skip</t>
        </is>
      </c>
      <c r="G31" t="inlineStr">
        <is>
          <t>Skip</t>
        </is>
      </c>
      <c r="H31" t="inlineStr">
        <is>
          <t>Skip</t>
        </is>
      </c>
      <c r="I31" t="n">
        <v>46</v>
      </c>
      <c r="J31" t="n">
        <v>36.1</v>
      </c>
      <c r="K31" t="n">
        <v>49.5</v>
      </c>
      <c r="L31" t="n">
        <v>46.5</v>
      </c>
      <c r="M31" t="n">
        <v>55</v>
      </c>
      <c r="N31" t="inlineStr">
        <is>
          <t>No video</t>
        </is>
      </c>
      <c r="O31" t="inlineStr">
        <is>
          <t>Low</t>
        </is>
      </c>
      <c r="P31" t="inlineStr">
        <is>
          <t>Ignore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-4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Skip</t>
        </is>
      </c>
      <c r="AC31" t="n">
        <v>48.9</v>
      </c>
      <c r="AD31" t="inlineStr">
        <is>
          <t>Skip</t>
        </is>
      </c>
      <c r="AE31" t="inlineStr">
        <is>
          <t>SKIP</t>
        </is>
      </c>
      <c r="AF31" t="inlineStr">
        <is>
          <t>https://smileaireviewhub.com/import-ai-453-breaking-ai-agents-mirrorcode-and-ten-views-on-gradual-disempowerment/</t>
        </is>
      </c>
      <c r="AG31" t="inlineStr"/>
      <c r="AH31" t="inlineStr">
        <is>
          <t>SEO potential is weak</t>
        </is>
      </c>
    </row>
    <row r="32">
      <c r="A32" t="n">
        <v>106</v>
      </c>
      <c r="B32" t="inlineStr">
        <is>
          <t>BetterCloud Unveils AI-Native Next Generation SaaS Management Platform to Help Enterprises Govern AI at Scale</t>
        </is>
      </c>
      <c r="C32" t="inlineStr">
        <is>
          <t>bettercloud-unveils-ai-native-next-generation-saas-management-platform-to-help-enterprises-govern-ai-at-scale</t>
        </is>
      </c>
      <c r="D32" t="inlineStr">
        <is>
          <t>bing_trending</t>
        </is>
      </c>
      <c r="E32" t="n">
        <v>31.5</v>
      </c>
      <c r="F32" t="inlineStr">
        <is>
          <t>Skip</t>
        </is>
      </c>
      <c r="G32" t="inlineStr">
        <is>
          <t>Skip</t>
        </is>
      </c>
      <c r="H32" t="inlineStr">
        <is>
          <t>Skip</t>
        </is>
      </c>
      <c r="I32" t="n">
        <v>46</v>
      </c>
      <c r="J32" t="n">
        <v>41.4</v>
      </c>
      <c r="K32" t="n">
        <v>50.3</v>
      </c>
      <c r="L32" t="n">
        <v>47.8</v>
      </c>
      <c r="M32" t="n">
        <v>53</v>
      </c>
      <c r="N32" t="inlineStr">
        <is>
          <t>No video</t>
        </is>
      </c>
      <c r="O32" t="inlineStr">
        <is>
          <t>Low</t>
        </is>
      </c>
      <c r="P32" t="inlineStr">
        <is>
          <t>Ignore</t>
        </is>
      </c>
      <c r="Q32" t="inlineStr">
        <is>
          <t>2026-06-18</t>
        </is>
      </c>
      <c r="R32" t="inlineStr">
        <is>
          <t>2026-06-18</t>
        </is>
      </c>
      <c r="S32" t="n">
        <v>9</v>
      </c>
      <c r="T32" t="n">
        <v>0</v>
      </c>
      <c r="U32" t="n">
        <v>-4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Skip</t>
        </is>
      </c>
      <c r="AC32" t="n">
        <v>49.4</v>
      </c>
      <c r="AD32" t="inlineStr">
        <is>
          <t>Skip</t>
        </is>
      </c>
      <c r="AE32" t="inlineStr">
        <is>
          <t>SKIP</t>
        </is>
      </c>
      <c r="AF32" t="inlineStr">
        <is>
          <t>https://smileaireviewhub.com/bettercloud-unveils-ai-native-next-generation-saas-management-platform-to-help-enterprises-govern-ai-at-scale/</t>
        </is>
      </c>
      <c r="AG32" t="inlineStr"/>
      <c r="AH32" t="inlineStr">
        <is>
          <t>Balanced topic opportunity</t>
        </is>
      </c>
    </row>
    <row r="33">
      <c r="A33" t="n">
        <v>107</v>
      </c>
      <c r="B33" t="inlineStr">
        <is>
          <t>SaaS stocks are rallying on AI optimism. 3 stocks to buy now.</t>
        </is>
      </c>
      <c r="C33" t="inlineStr">
        <is>
          <t>saas-stocks-are-rallying-on-ai-optimism-3-stocks-to-buy-now</t>
        </is>
      </c>
      <c r="D33" t="inlineStr">
        <is>
          <t>bing_trending</t>
        </is>
      </c>
      <c r="E33" t="n">
        <v>30.7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36.1</v>
      </c>
      <c r="K33" t="n">
        <v>50.3</v>
      </c>
      <c r="L33" t="n">
        <v>49.8</v>
      </c>
      <c r="M33" t="n">
        <v>54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2026-06-18</t>
        </is>
      </c>
      <c r="S33" t="n">
        <v>9</v>
      </c>
      <c r="T33" t="n">
        <v>0</v>
      </c>
      <c r="U33" t="n">
        <v>-4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47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https://smileaireviewhub.com/saas-stocks-are-rallying-on-ai-optimism-3-stocks-to-buy-now/</t>
        </is>
      </c>
      <c r="AG33" t="inlineStr"/>
      <c r="AH33" t="inlineStr">
        <is>
          <t>SEO potential is weak</t>
        </is>
      </c>
    </row>
    <row r="34">
      <c r="A34" t="n">
        <v>108</v>
      </c>
      <c r="B34" t="inlineStr">
        <is>
          <t>Hashtag Orange &amp; Autviz AI Agents launch AI Lab for marketing automation</t>
        </is>
      </c>
      <c r="C34" t="inlineStr">
        <is>
          <t>hashtag-orange-autviz-ai-agents-launch-ai-lab-for-marketing-automation</t>
        </is>
      </c>
      <c r="D34" t="inlineStr">
        <is>
          <t>bing_trending</t>
        </is>
      </c>
      <c r="E34" t="n">
        <v>20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48.6</v>
      </c>
      <c r="K34" t="n">
        <v>51.7</v>
      </c>
      <c r="L34" t="n">
        <v>37.4</v>
      </c>
      <c r="M34" t="n">
        <v>43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2026-06-18</t>
        </is>
      </c>
      <c r="S34" t="n">
        <v>9</v>
      </c>
      <c r="T34" t="n">
        <v>0</v>
      </c>
      <c r="U34" t="n">
        <v>-4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48.9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https://smileaireviewhub.com/hashtag-orange-autviz-ai-agents-launch-ai-lab-for-marketing-automation/</t>
        </is>
      </c>
      <c r="AG34" t="inlineStr"/>
      <c r="AH34" t="inlineStr">
        <is>
          <t>Conversion or revenue potential is low</t>
        </is>
      </c>
    </row>
    <row r="35">
      <c r="A35" t="n">
        <v>109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2026-06-18</t>
        </is>
      </c>
      <c r="S35" t="n">
        <v>9</v>
      </c>
      <c r="T35" t="n">
        <v>0</v>
      </c>
      <c r="U35" t="n">
        <v>-4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G35" t="inlineStr"/>
      <c r="AH35" t="inlineStr">
        <is>
          <t>SEO potential is weak</t>
        </is>
      </c>
    </row>
    <row r="36">
      <c r="A36" t="n">
        <v>110</v>
      </c>
      <c r="B36" t="inlineStr">
        <is>
          <t>Launch HN: Adam (YC W25) – Open-Source AI CAD</t>
        </is>
      </c>
      <c r="C36" t="inlineStr">
        <is>
          <t>launch-hn-adam-yc-w25-open-source-ai-cad</t>
        </is>
      </c>
      <c r="D36" t="inlineStr">
        <is>
          <t>hacker_news</t>
        </is>
      </c>
      <c r="E36" t="n">
        <v>19</v>
      </c>
      <c r="F36" t="inlineStr">
        <is>
          <t>Skip</t>
        </is>
      </c>
      <c r="G36" t="inlineStr">
        <is>
          <t>Skip</t>
        </is>
      </c>
      <c r="H36" t="inlineStr">
        <is>
          <t>Skip</t>
        </is>
      </c>
      <c r="I36" t="n">
        <v>61</v>
      </c>
      <c r="J36" t="n">
        <v>36.2</v>
      </c>
      <c r="K36" t="n">
        <v>61.4</v>
      </c>
      <c r="L36" t="n">
        <v>29.1</v>
      </c>
      <c r="M36" t="n">
        <v>36</v>
      </c>
      <c r="N36" t="inlineStr">
        <is>
          <t>No video</t>
        </is>
      </c>
      <c r="O36" t="inlineStr">
        <is>
          <t>Low</t>
        </is>
      </c>
      <c r="P36" t="inlineStr">
        <is>
          <t>Ignore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-4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Skip</t>
        </is>
      </c>
      <c r="AC36" t="n">
        <v>52.5</v>
      </c>
      <c r="AD36" t="inlineStr">
        <is>
          <t>Skip</t>
        </is>
      </c>
      <c r="AE36" t="inlineStr">
        <is>
          <t>SKIP</t>
        </is>
      </c>
      <c r="AF36" t="inlineStr">
        <is>
          <t>https://smileaireviewhub.com/launch-hn-adam-yc-w25-open-source-ai-cad/</t>
        </is>
      </c>
      <c r="AG36" t="inlineStr"/>
      <c r="AH36" t="inlineStr">
        <is>
          <t>Conversion or revenue potential is low, SEO potential is weak</t>
        </is>
      </c>
    </row>
    <row r="37">
      <c r="A37" t="n">
        <v>111</v>
      </c>
      <c r="B37" t="inlineStr">
        <is>
          <t>Agentic AI Revolution: 3 Unstoppable Software Stocks That Could Soar Up to 107%, According to Wall Street</t>
        </is>
      </c>
      <c r="C37" t="inlineStr">
        <is>
          <t>agentic-ai-revolution-3-unstoppable-software-stocks-that-could-soar-up-to-107-according-to-wall-street</t>
        </is>
      </c>
      <c r="D37" t="inlineStr">
        <is>
          <t>bing_trending</t>
        </is>
      </c>
      <c r="E37" t="n">
        <v>17</v>
      </c>
      <c r="F37" t="inlineStr">
        <is>
          <t>Skip</t>
        </is>
      </c>
      <c r="G37" t="inlineStr">
        <is>
          <t>Skip</t>
        </is>
      </c>
      <c r="H37" t="inlineStr">
        <is>
          <t>Skip</t>
        </is>
      </c>
      <c r="I37" t="n">
        <v>46</v>
      </c>
      <c r="J37" t="n">
        <v>37.2</v>
      </c>
      <c r="K37" t="n">
        <v>48.9</v>
      </c>
      <c r="L37" t="n">
        <v>40.4</v>
      </c>
      <c r="M37" t="n">
        <v>47</v>
      </c>
      <c r="N37" t="inlineStr">
        <is>
          <t>No video</t>
        </is>
      </c>
      <c r="O37" t="inlineStr">
        <is>
          <t>Low</t>
        </is>
      </c>
      <c r="P37" t="inlineStr">
        <is>
          <t>Ignore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-4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Skip</t>
        </is>
      </c>
      <c r="AC37" t="n">
        <v>48.5</v>
      </c>
      <c r="AD37" t="inlineStr">
        <is>
          <t>Skip</t>
        </is>
      </c>
      <c r="AE37" t="inlineStr">
        <is>
          <t>SKIP</t>
        </is>
      </c>
      <c r="AF37" t="inlineStr">
        <is>
          <t>https://smileaireviewhub.com/agentic-ai-revolution-3-unstoppable-software-stocks-that-could-soar-up-to-107-according-to-wall-street/</t>
        </is>
      </c>
      <c r="AG37" t="inlineStr"/>
      <c r="AH37" t="inlineStr">
        <is>
          <t>SEO potential is weak</t>
        </is>
      </c>
    </row>
    <row r="38">
      <c r="A38" t="n">
        <v>112</v>
      </c>
      <c r="B38" t="inlineStr">
        <is>
          <t>Apple unveils AI frameworks and agentic coding tools in Xcode 27</t>
        </is>
      </c>
      <c r="C38" t="inlineStr">
        <is>
          <t>apple-unveils-ai-frameworks-and-agentic-coding-tools-in-xcode-27</t>
        </is>
      </c>
      <c r="D38" t="inlineStr">
        <is>
          <t>bing_trending</t>
        </is>
      </c>
      <c r="E38" t="n">
        <v>14.6</v>
      </c>
      <c r="F38" t="inlineStr">
        <is>
          <t>Skip</t>
        </is>
      </c>
      <c r="G38" t="inlineStr">
        <is>
          <t>Skip</t>
        </is>
      </c>
      <c r="H38" t="inlineStr">
        <is>
          <t>Skip</t>
        </is>
      </c>
      <c r="I38" t="n">
        <v>46</v>
      </c>
      <c r="J38" t="n">
        <v>38.3</v>
      </c>
      <c r="K38" t="n">
        <v>45.9</v>
      </c>
      <c r="L38" t="n">
        <v>39</v>
      </c>
      <c r="M38" t="n">
        <v>41</v>
      </c>
      <c r="N38" t="inlineStr">
        <is>
          <t>No video</t>
        </is>
      </c>
      <c r="O38" t="inlineStr">
        <is>
          <t>None</t>
        </is>
      </c>
      <c r="P38" t="inlineStr">
        <is>
          <t>Ignore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-4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Skip</t>
        </is>
      </c>
      <c r="AC38" t="n">
        <v>44.1</v>
      </c>
      <c r="AD38" t="inlineStr">
        <is>
          <t>Skip</t>
        </is>
      </c>
      <c r="AE38" t="inlineStr">
        <is>
          <t>SKIP</t>
        </is>
      </c>
      <c r="AF38" t="inlineStr">
        <is>
          <t>https://smileaireviewhub.com/apple-unveils-ai-frameworks-and-agentic-coding-tools-in-xcode-27/</t>
        </is>
      </c>
      <c r="AG38" t="inlineStr"/>
      <c r="AH38" t="inlineStr">
        <is>
          <t>Conversion or revenue potential is low, SEO potential is weak</t>
        </is>
      </c>
    </row>
    <row r="39">
      <c r="A39" t="n">
        <v>113</v>
      </c>
      <c r="B39" t="inlineStr">
        <is>
          <t>Clipper Ship Marketing launches multicasting for AI &amp; multi-channel visibility</t>
        </is>
      </c>
      <c r="C39" t="inlineStr">
        <is>
          <t>clipper-ship-marketing-launches-multicasting-for-ai-multi-channel-visibility</t>
        </is>
      </c>
      <c r="D39" t="inlineStr">
        <is>
          <t>bing_trending</t>
        </is>
      </c>
      <c r="E39" t="n">
        <v>9.199999999999999</v>
      </c>
      <c r="F39" t="inlineStr">
        <is>
          <t>Skip</t>
        </is>
      </c>
      <c r="G39" t="inlineStr">
        <is>
          <t>Skip</t>
        </is>
      </c>
      <c r="H39" t="inlineStr">
        <is>
          <t>Skip</t>
        </is>
      </c>
      <c r="I39" t="n">
        <v>46</v>
      </c>
      <c r="J39" t="n">
        <v>27.6</v>
      </c>
      <c r="K39" t="n">
        <v>44.5</v>
      </c>
      <c r="L39" t="n">
        <v>26.7</v>
      </c>
      <c r="M39" t="n">
        <v>29</v>
      </c>
      <c r="N39" t="inlineStr">
        <is>
          <t>No video</t>
        </is>
      </c>
      <c r="O39" t="inlineStr">
        <is>
          <t>None</t>
        </is>
      </c>
      <c r="P39" t="inlineStr">
        <is>
          <t>Ignore</t>
        </is>
      </c>
      <c r="Q39" t="inlineStr">
        <is>
          <t>2026-06-18</t>
        </is>
      </c>
      <c r="R39" t="inlineStr">
        <is>
          <t>2026-06-18</t>
        </is>
      </c>
      <c r="S39" t="n">
        <v>5</v>
      </c>
      <c r="T39" t="n">
        <v>0</v>
      </c>
      <c r="U39" t="n">
        <v>-4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Skip</t>
        </is>
      </c>
      <c r="AC39" t="n">
        <v>44.2</v>
      </c>
      <c r="AD39" t="inlineStr">
        <is>
          <t>Skip</t>
        </is>
      </c>
      <c r="AE39" t="inlineStr">
        <is>
          <t>SKIP</t>
        </is>
      </c>
      <c r="AF39" t="inlineStr">
        <is>
          <t>https://smileaireviewhub.com/clipper-ship-marketing-launches-multicasting-for-ai-multi-channel-visibility/</t>
        </is>
      </c>
      <c r="AG39" t="inlineStr"/>
      <c r="AH39" t="inlineStr">
        <is>
          <t>Conversion or revenue potential is low, SEO potential is weak</t>
        </is>
      </c>
    </row>
  </sheetData>
  <autoFilter ref="A1:AH39"/>
  <conditionalFormatting sqref="H2:H3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5</v>
      </c>
      <c r="T55" t="n">
        <v>0</v>
      </c>
      <c r="U55" t="n">
        <v>-1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59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60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5</v>
      </c>
      <c r="T57" t="n">
        <v>0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61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79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5</v>
      </c>
      <c r="T59" t="n">
        <v>0</v>
      </c>
      <c r="U59" t="n">
        <v>-2</v>
      </c>
      <c r="V59" t="inlineStr">
        <is>
          <t>Declining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G59" t="inlineStr"/>
      <c r="AH59" t="inlineStr">
        <is>
          <t>High buyer intent, Solid affiliate value, SEO potential is weak</t>
        </is>
      </c>
    </row>
    <row r="60">
      <c r="A60" t="n">
        <v>103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-4</v>
      </c>
      <c r="V60" t="inlineStr">
        <is>
          <t>Declining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G60" t="inlineStr"/>
      <c r="AH60" t="inlineStr">
        <is>
          <t>High buyer intent</t>
        </is>
      </c>
    </row>
    <row r="61">
      <c r="A61" t="n">
        <v>104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3</v>
      </c>
      <c r="T61" t="n">
        <v>0</v>
      </c>
      <c r="U61" t="n">
        <v>-4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G61" t="inlineStr"/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2026-06-18T22:23:36Z</dcterms:created>
  <dcterms:modified xmlns:dcterms="http://purl.org/dc/terms/" xmlns:xsi="http://www.w3.org/2001/XMLSchema-instance" xsi:type="dcterms:W3CDTF">2026-06-18T22:23:36Z</dcterms:modified>
</cp:coreProperties>
</file>