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Latest'!$A$1:$AH$109</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History'!$A$1:$AK$720</definedName>
    <definedName name="_xlnm._FilterDatabase" localSheetId="10" hidden="1">'Weekly Summary'!$A$1:$M$145</definedName>
    <definedName name="_xlnm._FilterDatabase" localSheetId="11" hidden="1">'Monthly Summary'!$A$1:$M$145</definedName>
    <definedName name="_xlnm._FilterDatabase" localSheetId="12" hidden="1">'Rising Topics'!$A$1:$AH$53</definedName>
    <definedName name="_xlnm._FilterDatabase" localSheetId="13" hidden="1">'Declining Topics'!$A$1:$AH$1</definedName>
    <definedName name="_xlnm._FilterDatabase" localSheetId="14" hidden="1">'Rejected Topics'!$A$1:$AH$14</definedName>
    <definedName name="_xlnm._FilterDatabase" localSheetId="15" hidden="1">'Video Candidates'!$A$1:$AH$1</definedName>
    <definedName name="_xlnm._FilterDatabase" localSheetId="16" hidden="1">'Article Candidates'!$A$1:$AH$96</definedName>
    <definedName name="_xlnm._FilterDatabase" localSheetId="17" hidden="1">'Affiliate Candidates'!$A$1:$AH$61</definedName>
    <definedName name="_xlnm._FilterDatabase" localSheetId="18" hidden="1">'Monitor Skip'!$A$1:$AH$14</definedName>
    <definedName name="_xlnm._FilterDatabase" localSheetId="19" hidden="1">'Index Status'!$A$1:$AH$109</definedName>
    <definedName name="_xlnm._FilterDatabase" localSheetId="20" hidden="1">'YouTube Status'!$A$1:$AH$109</definedName>
    <definedName name="_xlnm._FilterDatabase" localSheetId="21" hidden="1">'Content Lifecycle'!$A$1:$P$287</definedName>
    <definedName name="_xlnm._FilterDatabase" localSheetId="22" hidden="1">'Revenue Dashboard'!$A$1:$J$287</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Recommendations'!$A$1:$E$287</definedName>
    <definedName name="_xlnm._FilterDatabase" localSheetId="27" hidden="1">'Competitor Gaps'!$A$1:$I$1</definedName>
    <definedName name="_xlnm._FilterDatabase" localSheetId="28" hidden="1">'Internal Link Ideas'!$A$1:$H$5839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Queue'!$A$1:$E$287</definedName>
    <definedName name="_xlnm._FilterDatabase" localSheetId="35" hidden="1">'Delete Queue'!$A$1:$T$7</definedName>
    <definedName name="_xlnm._FilterDatabase" localSheetId="36" hidden="1">'Internal Links'!$A$1:$I$1658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Memory'!$A$1:$L$287</definedName>
    <definedName name="_xlnm._FilterDatabase" localSheetId="47" hidden="1">'Auto Priority'!$A$1:$L$109</definedName>
    <definedName name="_xlnm._FilterDatabase" localSheetId="48" hidden="1">'Executive Summary'!$A$1:$B$5</definedName>
    <definedName name="_xlnm._FilterDatabase" localSheetId="49" hidden="1">'Dashboard'!$A$1:$G$33</definedName>
    <definedName name="_xlnm._FilterDatabase" localSheetId="50" hidden="1">'Opportunity Score'!$A$1:$N$109</definedName>
    <definedName name="_xlnm._FilterDatabase" localSheetId="51" hidden="1">'Money Score'!$A$1:$L$109</definedName>
    <definedName name="_xlnm._FilterDatabase" localSheetId="52" hidden="1">'SEO Difficulty'!$A$1:$H$109</definedName>
    <definedName name="_xlnm._FilterDatabase" localSheetId="53" hidden="1">'Article Plan'!$A$1:$M$31</definedName>
    <definedName name="_xlnm._FilterDatabase" localSheetId="54" hidden="1">'Execution Tracker'!$A$1:$Q$109</definedName>
    <definedName name="_xlnm._FilterDatabase" localSheetId="55" hidden="1">'Trend Momentum'!$A$1:$M$145</definedName>
    <definedName name="_xlnm._FilterDatabase" localSheetId="56" hidden="1">'AI Recommendation'!$A$1:$H$109</definedName>
    <definedName name="_xlnm._FilterDatabase" localSheetId="57" hidden="1">'Competitor Watch'!$A$1:$H$7</definedName>
    <definedName name="_xlnm._FilterDatabase" localSheetId="58" hidden="1">'Affiliate Match'!$A$1:$L$109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t="n">
        <v>10</v>
      </c>
      <c r="B26" t="inlineStr">
        <is>
          <t>RNNs vs Transformers vs SSMs: where should AI memory live for continual learning?</t>
        </is>
      </c>
      <c r="C26" t="inlineStr">
        <is>
          <t>rnns-vs-transformers-vs-ssms-where-should-ai-memory-live-for-continual-learning</t>
        </is>
      </c>
      <c r="D26" t="inlineStr">
        <is>
          <t>reddit</t>
        </is>
      </c>
      <c r="E26" t="n">
        <v>86.7</v>
      </c>
      <c r="F26" t="inlineStr">
        <is>
          <t>Strong</t>
        </is>
      </c>
      <c r="G26" t="inlineStr">
        <is>
          <t>Strong</t>
        </is>
      </c>
      <c r="H26" t="inlineStr">
        <is>
          <t>P2</t>
        </is>
      </c>
      <c r="I26" t="n">
        <v>47</v>
      </c>
      <c r="J26" t="n">
        <v>50.3</v>
      </c>
      <c r="K26" t="n">
        <v>53.8</v>
      </c>
      <c r="L26" t="n">
        <v>73</v>
      </c>
      <c r="M26" t="n">
        <v>80</v>
      </c>
      <c r="N26" t="inlineStr">
        <is>
          <t>No video</t>
        </is>
      </c>
      <c r="O26" t="inlineStr">
        <is>
          <t>Medium</t>
        </is>
      </c>
      <c r="P26" t="inlineStr">
        <is>
          <t>Website + YouTube</t>
        </is>
      </c>
      <c r="Q26" t="inlineStr">
        <is>
          <t>2026-06-18</t>
        </is>
      </c>
      <c r="R26" t="inlineStr">
        <is>
          <t>2026-06-18</t>
        </is>
      </c>
      <c r="S26" t="n">
        <v>4</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60.8</v>
      </c>
      <c r="AD26" t="inlineStr">
        <is>
          <t>Article</t>
        </is>
      </c>
      <c r="AE26" t="inlineStr">
        <is>
          <t>PRIORITY</t>
        </is>
      </c>
      <c r="AF26" t="inlineStr">
        <is>
          <t>https://smileaireviewhub.com/rnns-vs-transformers-vs-ssms-where-should-ai-memory-live-for-continual-learning/</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8</v>
      </c>
      <c r="B23" t="inlineStr">
        <is>
          <t>affordable ai video platform</t>
        </is>
      </c>
      <c r="C23" t="inlineStr">
        <is>
          <t>affordable-ai-video-platform</t>
        </is>
      </c>
      <c r="D23" t="inlineStr">
        <is>
          <t>local_keyword_intelligence</t>
        </is>
      </c>
      <c r="E23" t="n">
        <v>86.8</v>
      </c>
      <c r="F23" t="inlineStr">
        <is>
          <t>Strong</t>
        </is>
      </c>
      <c r="G23" t="inlineStr">
        <is>
          <t>Strong</t>
        </is>
      </c>
      <c r="H23" t="inlineStr">
        <is>
          <t>P2</t>
        </is>
      </c>
      <c r="I23" t="n">
        <v>55</v>
      </c>
      <c r="J23" t="n">
        <v>57.5</v>
      </c>
      <c r="K23" t="n">
        <v>61</v>
      </c>
      <c r="L23" t="n">
        <v>59.1</v>
      </c>
      <c r="M23" t="n">
        <v>72</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https://smileaireviewhub.com/affordable-ai-video-platform/</t>
        </is>
      </c>
      <c r="AH23" t="inlineStr">
        <is>
          <t>High buyer intent, Video-friendly topic</t>
        </is>
      </c>
    </row>
    <row r="24">
      <c r="A24" t="n">
        <v>9</v>
      </c>
      <c r="B24" t="inlineStr">
        <is>
          <t>affordable ai writing platform</t>
        </is>
      </c>
      <c r="C24" t="inlineStr">
        <is>
          <t>affordable-ai-writing-platform</t>
        </is>
      </c>
      <c r="D24" t="inlineStr">
        <is>
          <t>local_keyword_intelligence</t>
        </is>
      </c>
      <c r="E24" t="n">
        <v>86.8</v>
      </c>
      <c r="F24" t="inlineStr">
        <is>
          <t>Strong</t>
        </is>
      </c>
      <c r="G24" t="inlineStr">
        <is>
          <t>Strong</t>
        </is>
      </c>
      <c r="H24" t="inlineStr">
        <is>
          <t>P2</t>
        </is>
      </c>
      <c r="I24" t="n">
        <v>55</v>
      </c>
      <c r="J24" t="n">
        <v>57.5</v>
      </c>
      <c r="K24" t="n">
        <v>61</v>
      </c>
      <c r="L24" t="n">
        <v>59.1</v>
      </c>
      <c r="M24" t="n">
        <v>72</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https://smileaireviewhub.com/affordable-ai-writing-platform/</t>
        </is>
      </c>
      <c r="AH24" t="inlineStr">
        <is>
          <t>High buyer intent, Video-friendly topic</t>
        </is>
      </c>
    </row>
    <row r="25">
      <c r="A25" t="n">
        <v>15</v>
      </c>
      <c r="B25" t="inlineStr">
        <is>
          <t>affordable ai design platform</t>
        </is>
      </c>
      <c r="C25" t="inlineStr">
        <is>
          <t>affordable-ai-design-platform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https://smileaireviewhub.com/affordable-ai-design-platform/</t>
        </is>
      </c>
      <c r="AH25" t="inlineStr">
        <is>
          <t>High buyer intent, Video-friendly topic</t>
        </is>
      </c>
    </row>
    <row r="26">
      <c r="A26" t="n">
        <v>16</v>
      </c>
      <c r="B26" t="inlineStr">
        <is>
          <t>affordable ai image platform</t>
        </is>
      </c>
      <c r="C26" t="inlineStr">
        <is>
          <t>affordable-ai-image-platform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https://smileaireviewhub.com/affordable-ai-image-platform/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5</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2026-06-18T22:30:38+00:00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n">
        <v>55</v>
      </c>
      <c r="J7" t="n">
        <v>63.4</v>
      </c>
      <c r="K7" t="n">
        <v>62.5</v>
      </c>
      <c r="L7" t="n">
        <v>66.5</v>
      </c>
      <c r="M7" t="n">
        <v>78</v>
      </c>
      <c r="N7" t="inlineStr">
        <is>
          <t>No video</t>
        </is>
      </c>
      <c r="O7" t="n">
        <v>59.5</v>
      </c>
      <c r="P7" t="n">
        <v>91.8</v>
      </c>
      <c r="Q7" t="inlineStr">
        <is>
          <t>Excellent</t>
        </is>
      </c>
      <c r="R7" t="inlineStr">
        <is>
          <t>Excellent</t>
        </is>
      </c>
      <c r="S7" t="inlineStr">
        <is>
          <t>P1</t>
        </is>
      </c>
      <c r="T7" t="inlineStr">
        <is>
          <t>Website + YouTube + Social</t>
        </is>
      </c>
      <c r="U7" t="inlineStr">
        <is>
          <t>PRIORITY</t>
        </is>
      </c>
      <c r="V7" t="inlineStr">
        <is>
          <t>2026-06-18</t>
        </is>
      </c>
      <c r="W7" t="inlineStr">
        <is>
          <t>2026-06-18</t>
        </is>
      </c>
      <c r="X7" t="n">
        <v>6</v>
      </c>
      <c r="Y7" t="n">
        <v>0</v>
      </c>
      <c r="Z7" t="n">
        <v>1</v>
      </c>
      <c r="AA7" t="n">
        <v>0</v>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app builder platform</t>
        </is>
      </c>
      <c r="F8" t="inlineStr">
        <is>
          <t>affordable-ai-app-builder-platform</t>
        </is>
      </c>
      <c r="G8" t="inlineStr">
        <is>
          <t>affordable-ai-app-builder-platform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2</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https://smileaireviewhub.com/affordable-ai-app-builder-platform/</t>
        </is>
      </c>
      <c r="AK8" t="inlineStr">
        <is>
          <t>High buyer intent, Video-friendly topic</t>
        </is>
      </c>
    </row>
    <row r="9">
      <c r="A9" t="inlineStr">
        <is>
          <t>2026-06-18T13:33:25+00:00</t>
        </is>
      </c>
      <c r="B9" t="inlineStr">
        <is>
          <t>2026-06-18</t>
        </is>
      </c>
      <c r="C9" t="inlineStr">
        <is>
          <t>2026-W25</t>
        </is>
      </c>
      <c r="D9" t="inlineStr">
        <is>
          <t>2026-06</t>
        </is>
      </c>
      <c r="E9" t="inlineStr">
        <is>
          <t>affordable ai assistant platform</t>
        </is>
      </c>
      <c r="F9" t="inlineStr">
        <is>
          <t>affordable-ai-assistant-platform</t>
        </is>
      </c>
      <c r="G9" t="inlineStr">
        <is>
          <t>affordable-ai-assistant-platform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1</t>
        </is>
      </c>
      <c r="Z9" t="inlineStr">
        <is>
          <t>3</t>
        </is>
      </c>
      <c r="AB9" t="inlineStr">
        <is>
          <t>New</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https://smileaireviewhub.com/affordable-ai-assistant-platform/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2026-06-18T14:12:41+00:00</t>
        </is>
      </c>
      <c r="B11" t="inlineStr">
        <is>
          <t>2026-06-18</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2</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2026-06-18T21:47:09+00:00</t>
        </is>
      </c>
      <c r="B13" t="inlineStr">
        <is>
          <t>2026-06-18</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3</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2</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2026-06-18T21:52:12+00:00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4</t>
        </is>
      </c>
      <c r="Y15" t="inlineStr">
        <is>
          <t>0.0</t>
        </is>
      </c>
      <c r="Z15" t="inlineStr">
        <is>
          <t>3</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5</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2026-06-18T22:23:25+00:00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5</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2026-06-18T22:30:38+00:00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n">
        <v>55</v>
      </c>
      <c r="J18" t="n">
        <v>63.1</v>
      </c>
      <c r="K18" t="n">
        <v>61</v>
      </c>
      <c r="L18" t="n">
        <v>65.3</v>
      </c>
      <c r="M18" t="n">
        <v>77</v>
      </c>
      <c r="N18" t="inlineStr">
        <is>
          <t>No video</t>
        </is>
      </c>
      <c r="O18" t="n">
        <v>59.5</v>
      </c>
      <c r="P18" t="n">
        <v>90.5</v>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n">
        <v>6</v>
      </c>
      <c r="Y18" t="n">
        <v>0</v>
      </c>
      <c r="Z18" t="n">
        <v>2</v>
      </c>
      <c r="AA18" t="n">
        <v>0</v>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2026-06-18T22:30:38+00:00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n">
        <v>55</v>
      </c>
      <c r="J19" t="n">
        <v>63.1</v>
      </c>
      <c r="K19" t="n">
        <v>61</v>
      </c>
      <c r="L19" t="n">
        <v>65.3</v>
      </c>
      <c r="M19" t="n">
        <v>77</v>
      </c>
      <c r="N19" t="inlineStr">
        <is>
          <t>No video</t>
        </is>
      </c>
      <c r="O19" t="n">
        <v>59.5</v>
      </c>
      <c r="P19" t="n">
        <v>90.5</v>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n">
        <v>6</v>
      </c>
      <c r="Y19" t="n">
        <v>0</v>
      </c>
      <c r="Z19" t="n">
        <v>3</v>
      </c>
      <c r="AA19" t="n">
        <v>0</v>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2026-06-18T13:33:25+00:00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1</t>
        </is>
      </c>
      <c r="Z20" t="inlineStr">
        <is>
          <t>4</t>
        </is>
      </c>
      <c r="AB20" t="inlineStr">
        <is>
          <t>New</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2026-06-18T14:12:41+00:00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inlineStr">
        <is>
          <t>66</t>
        </is>
      </c>
      <c r="J21" t="inlineStr">
        <is>
          <t>59.7</t>
        </is>
      </c>
      <c r="K21" t="inlineStr">
        <is>
          <t>69.5</t>
        </is>
      </c>
      <c r="L21" t="inlineStr">
        <is>
          <t>73.8</t>
        </is>
      </c>
      <c r="M21" t="inlineStr">
        <is>
          <t>81</t>
        </is>
      </c>
      <c r="N21" t="inlineStr">
        <is>
          <t>Long review</t>
        </is>
      </c>
      <c r="O21" t="inlineStr">
        <is>
          <t>62.0</t>
        </is>
      </c>
      <c r="P21" t="inlineStr">
        <is>
          <t>89.1</t>
        </is>
      </c>
      <c r="Q21" t="inlineStr">
        <is>
          <t>Strong</t>
        </is>
      </c>
      <c r="R21" t="inlineStr">
        <is>
          <t>Strong</t>
        </is>
      </c>
      <c r="S21" t="inlineStr">
        <is>
          <t>P2</t>
        </is>
      </c>
      <c r="T21" t="inlineStr">
        <is>
          <t>Website + YouTube</t>
        </is>
      </c>
      <c r="U21" t="inlineStr">
        <is>
          <t>PRIORITY</t>
        </is>
      </c>
      <c r="V21" t="inlineStr">
        <is>
          <t>2026-06-18</t>
        </is>
      </c>
      <c r="W21" t="inlineStr">
        <is>
          <t>2026-06-18</t>
        </is>
      </c>
      <c r="X21" t="inlineStr">
        <is>
          <t>2</t>
        </is>
      </c>
      <c r="Y21" t="inlineStr">
        <is>
          <t>0.0</t>
        </is>
      </c>
      <c r="Z21" t="inlineStr">
        <is>
          <t>4</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2026-06-18T21:47:09+00:00</t>
        </is>
      </c>
      <c r="B22" t="inlineStr">
        <is>
          <t>2026-06-18</t>
        </is>
      </c>
      <c r="C22" t="inlineStr">
        <is>
          <t>2026-W25</t>
        </is>
      </c>
      <c r="D22" t="inlineStr">
        <is>
          <t>2026-06</t>
        </is>
      </c>
      <c r="E22" t="inlineStr">
        <is>
          <t>kilocode Review 2026</t>
        </is>
      </c>
      <c r="F22" t="inlineStr">
        <is>
          <t>kilocode-review-2026</t>
        </is>
      </c>
      <c r="G22" t="inlineStr">
        <is>
          <t>kilocode-review-2026</t>
        </is>
      </c>
      <c r="H22" t="inlineStr">
        <is>
          <t>github_trending</t>
        </is>
      </c>
      <c r="I22" t="inlineStr">
        <is>
          <t>66</t>
        </is>
      </c>
      <c r="J22" t="inlineStr">
        <is>
          <t>59.7</t>
        </is>
      </c>
      <c r="K22" t="inlineStr">
        <is>
          <t>69.5</t>
        </is>
      </c>
      <c r="L22" t="inlineStr">
        <is>
          <t>73.8</t>
        </is>
      </c>
      <c r="M22" t="inlineStr">
        <is>
          <t>81</t>
        </is>
      </c>
      <c r="N22" t="inlineStr">
        <is>
          <t>Long review</t>
        </is>
      </c>
      <c r="O22" t="inlineStr">
        <is>
          <t>62.0</t>
        </is>
      </c>
      <c r="P22" t="inlineStr">
        <is>
          <t>89.1</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3</t>
        </is>
      </c>
      <c r="Y22" t="inlineStr">
        <is>
          <t>0.0</t>
        </is>
      </c>
      <c r="Z22" t="inlineStr">
        <is>
          <t>4</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https://smileaireviewhub.com/kilocode-review-2026/</t>
        </is>
      </c>
      <c r="AK22" t="inlineStr">
        <is>
          <t>High buyer intent, Solid affiliate value, Video-friendly topic, Strong SEO opportunity</t>
        </is>
      </c>
    </row>
    <row r="23">
      <c r="A23" t="inlineStr">
        <is>
          <t>2026-06-18T21:52:12+00:00</t>
        </is>
      </c>
      <c r="B23" t="inlineStr">
        <is>
          <t>2026-06-18</t>
        </is>
      </c>
      <c r="C23" t="inlineStr">
        <is>
          <t>2026-W25</t>
        </is>
      </c>
      <c r="D23" t="inlineStr">
        <is>
          <t>2026-06</t>
        </is>
      </c>
      <c r="E23" t="inlineStr">
        <is>
          <t>kilocode Review 2026</t>
        </is>
      </c>
      <c r="F23" t="inlineStr">
        <is>
          <t>kilocode-review-2026</t>
        </is>
      </c>
      <c r="G23" t="inlineStr">
        <is>
          <t>kilocode-review-2026</t>
        </is>
      </c>
      <c r="H23" t="inlineStr">
        <is>
          <t>github_trending</t>
        </is>
      </c>
      <c r="I23" t="inlineStr">
        <is>
          <t>66</t>
        </is>
      </c>
      <c r="J23" t="inlineStr">
        <is>
          <t>59.7</t>
        </is>
      </c>
      <c r="K23" t="inlineStr">
        <is>
          <t>69.5</t>
        </is>
      </c>
      <c r="L23" t="inlineStr">
        <is>
          <t>73.8</t>
        </is>
      </c>
      <c r="M23" t="inlineStr">
        <is>
          <t>81</t>
        </is>
      </c>
      <c r="N23" t="inlineStr">
        <is>
          <t>Long review</t>
        </is>
      </c>
      <c r="O23" t="inlineStr">
        <is>
          <t>62.0</t>
        </is>
      </c>
      <c r="P23" t="inlineStr">
        <is>
          <t>89.1</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4</t>
        </is>
      </c>
      <c r="Y23" t="inlineStr">
        <is>
          <t>0.0</t>
        </is>
      </c>
      <c r="Z23" t="inlineStr">
        <is>
          <t>4</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2026-06-18T22:23:25+00:00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5</t>
        </is>
      </c>
      <c r="Y24" t="inlineStr">
        <is>
          <t>0.0</t>
        </is>
      </c>
      <c r="Z24" t="inlineStr">
        <is>
          <t>4</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2026-06-18T22:30:38+00:00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n">
        <v>66</v>
      </c>
      <c r="J25" t="n">
        <v>59.7</v>
      </c>
      <c r="K25" t="n">
        <v>69.5</v>
      </c>
      <c r="L25" t="n">
        <v>73.8</v>
      </c>
      <c r="M25" t="n">
        <v>81</v>
      </c>
      <c r="N25" t="inlineStr">
        <is>
          <t>Long review</t>
        </is>
      </c>
      <c r="O25" t="n">
        <v>62</v>
      </c>
      <c r="P25" t="n">
        <v>89.09999999999999</v>
      </c>
      <c r="Q25" t="inlineStr">
        <is>
          <t>Strong</t>
        </is>
      </c>
      <c r="R25" t="inlineStr">
        <is>
          <t>Strong</t>
        </is>
      </c>
      <c r="S25" t="inlineStr">
        <is>
          <t>P2</t>
        </is>
      </c>
      <c r="T25" t="inlineStr">
        <is>
          <t>Website + YouTube</t>
        </is>
      </c>
      <c r="U25" t="inlineStr">
        <is>
          <t>PRIORITY</t>
        </is>
      </c>
      <c r="V25" t="inlineStr">
        <is>
          <t>2026-06-18</t>
        </is>
      </c>
      <c r="W25" t="inlineStr">
        <is>
          <t>2026-06-18</t>
        </is>
      </c>
      <c r="X25" t="n">
        <v>6</v>
      </c>
      <c r="Y25" t="n">
        <v>0</v>
      </c>
      <c r="Z25" t="n">
        <v>4</v>
      </c>
      <c r="AA25" t="n">
        <v>0</v>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2026-06-18T13:33:25+00:00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inlineStr">
        <is>
          <t>56</t>
        </is>
      </c>
      <c r="J26" t="inlineStr">
        <is>
          <t>57.5</t>
        </is>
      </c>
      <c r="K26" t="inlineStr">
        <is>
          <t>58.5</t>
        </is>
      </c>
      <c r="L26" t="inlineStr">
        <is>
          <t>71.8</t>
        </is>
      </c>
      <c r="M26" t="inlineStr">
        <is>
          <t>76</t>
        </is>
      </c>
      <c r="N26" t="inlineStr">
        <is>
          <t>No video</t>
        </is>
      </c>
      <c r="O26" t="inlineStr">
        <is>
          <t>56.9</t>
        </is>
      </c>
      <c r="P26" t="inlineStr">
        <is>
          <t>88.6</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1</t>
        </is>
      </c>
      <c r="Z26" t="inlineStr">
        <is>
          <t>5</t>
        </is>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n">
        <v>55</v>
      </c>
      <c r="J613" t="n">
        <v>63.4</v>
      </c>
      <c r="K613" t="n">
        <v>62.5</v>
      </c>
      <c r="L613" t="n">
        <v>66.5</v>
      </c>
      <c r="M613" t="n">
        <v>78</v>
      </c>
      <c r="N613" t="inlineStr">
        <is>
          <t>No video</t>
        </is>
      </c>
      <c r="O613" t="n">
        <v>59.5</v>
      </c>
      <c r="P613" t="n">
        <v>91.8</v>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n">
        <v>6</v>
      </c>
      <c r="Y613" t="n">
        <v>0</v>
      </c>
      <c r="Z613" t="n">
        <v>1</v>
      </c>
      <c r="AA613" t="n">
        <v>0</v>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n">
        <v>55</v>
      </c>
      <c r="J614" t="n">
        <v>63.1</v>
      </c>
      <c r="K614" t="n">
        <v>61</v>
      </c>
      <c r="L614" t="n">
        <v>65.3</v>
      </c>
      <c r="M614" t="n">
        <v>77</v>
      </c>
      <c r="N614" t="inlineStr">
        <is>
          <t>No video</t>
        </is>
      </c>
      <c r="O614" t="n">
        <v>59.5</v>
      </c>
      <c r="P614" t="n">
        <v>90.5</v>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n">
        <v>6</v>
      </c>
      <c r="Y614" t="n">
        <v>0</v>
      </c>
      <c r="Z614" t="n">
        <v>2</v>
      </c>
      <c r="AA614" t="n">
        <v>0</v>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n">
        <v>55</v>
      </c>
      <c r="J615" t="n">
        <v>63.1</v>
      </c>
      <c r="K615" t="n">
        <v>61</v>
      </c>
      <c r="L615" t="n">
        <v>65.3</v>
      </c>
      <c r="M615" t="n">
        <v>77</v>
      </c>
      <c r="N615" t="inlineStr">
        <is>
          <t>No video</t>
        </is>
      </c>
      <c r="O615" t="n">
        <v>59.5</v>
      </c>
      <c r="P615" t="n">
        <v>90.5</v>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n">
        <v>6</v>
      </c>
      <c r="Y615" t="n">
        <v>0</v>
      </c>
      <c r="Z615" t="n">
        <v>3</v>
      </c>
      <c r="AA615" t="n">
        <v>0</v>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n">
        <v>66</v>
      </c>
      <c r="J616" t="n">
        <v>59.7</v>
      </c>
      <c r="K616" t="n">
        <v>69.5</v>
      </c>
      <c r="L616" t="n">
        <v>73.8</v>
      </c>
      <c r="M616" t="n">
        <v>81</v>
      </c>
      <c r="N616" t="inlineStr">
        <is>
          <t>Long review</t>
        </is>
      </c>
      <c r="O616" t="n">
        <v>62</v>
      </c>
      <c r="P616" t="n">
        <v>89.09999999999999</v>
      </c>
      <c r="Q616" t="inlineStr">
        <is>
          <t>Strong</t>
        </is>
      </c>
      <c r="R616" t="inlineStr">
        <is>
          <t>Strong</t>
        </is>
      </c>
      <c r="S616" t="inlineStr">
        <is>
          <t>P2</t>
        </is>
      </c>
      <c r="T616" t="inlineStr">
        <is>
          <t>Website + YouTube</t>
        </is>
      </c>
      <c r="U616" t="inlineStr">
        <is>
          <t>PRIORITY</t>
        </is>
      </c>
      <c r="V616" t="inlineStr">
        <is>
          <t>2026-06-18</t>
        </is>
      </c>
      <c r="W616" t="inlineStr">
        <is>
          <t>2026-06-18</t>
        </is>
      </c>
      <c r="X616" t="n">
        <v>6</v>
      </c>
      <c r="Y616" t="n">
        <v>0</v>
      </c>
      <c r="Z616" t="n">
        <v>4</v>
      </c>
      <c r="AA616" t="n">
        <v>0</v>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n">
        <v>56</v>
      </c>
      <c r="J617" t="n">
        <v>57.5</v>
      </c>
      <c r="K617" t="n">
        <v>58.5</v>
      </c>
      <c r="L617" t="n">
        <v>71.8</v>
      </c>
      <c r="M617" t="n">
        <v>76</v>
      </c>
      <c r="N617" t="inlineStr">
        <is>
          <t>No video</t>
        </is>
      </c>
      <c r="O617" t="n">
        <v>56.9</v>
      </c>
      <c r="P617" t="n">
        <v>88.59999999999999</v>
      </c>
      <c r="Q617" t="inlineStr">
        <is>
          <t>Strong</t>
        </is>
      </c>
      <c r="R617" t="inlineStr">
        <is>
          <t>Strong</t>
        </is>
      </c>
      <c r="S617" t="inlineStr">
        <is>
          <t>P2</t>
        </is>
      </c>
      <c r="T617" t="inlineStr">
        <is>
          <t>Website + YouTube</t>
        </is>
      </c>
      <c r="U617" t="inlineStr">
        <is>
          <t>PRIORITY</t>
        </is>
      </c>
      <c r="V617" t="inlineStr">
        <is>
          <t>2026-06-18</t>
        </is>
      </c>
      <c r="W617" t="inlineStr">
        <is>
          <t>2026-06-18</t>
        </is>
      </c>
      <c r="X617" t="n">
        <v>6</v>
      </c>
      <c r="Y617" t="n">
        <v>0</v>
      </c>
      <c r="Z617" t="n">
        <v>5</v>
      </c>
      <c r="AA617" t="n">
        <v>0</v>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n">
        <v>55</v>
      </c>
      <c r="J618" t="n">
        <v>58.2</v>
      </c>
      <c r="K618" t="n">
        <v>62.5</v>
      </c>
      <c r="L618" t="n">
        <v>60.2</v>
      </c>
      <c r="M618" t="n">
        <v>73</v>
      </c>
      <c r="N618" t="inlineStr">
        <is>
          <t>No video</t>
        </is>
      </c>
      <c r="O618" t="n">
        <v>57.2</v>
      </c>
      <c r="P618" t="n">
        <v>87.7</v>
      </c>
      <c r="Q618" t="inlineStr">
        <is>
          <t>Strong</t>
        </is>
      </c>
      <c r="R618" t="inlineStr">
        <is>
          <t>Strong</t>
        </is>
      </c>
      <c r="S618" t="inlineStr">
        <is>
          <t>P2</t>
        </is>
      </c>
      <c r="T618" t="inlineStr">
        <is>
          <t>Website + YouTube</t>
        </is>
      </c>
      <c r="U618" t="inlineStr">
        <is>
          <t>PRIORITY</t>
        </is>
      </c>
      <c r="V618" t="inlineStr">
        <is>
          <t>2026-06-18</t>
        </is>
      </c>
      <c r="W618" t="inlineStr">
        <is>
          <t>2026-06-18</t>
        </is>
      </c>
      <c r="X618" t="n">
        <v>6</v>
      </c>
      <c r="Y618" t="n">
        <v>0</v>
      </c>
      <c r="Z618" t="n">
        <v>6</v>
      </c>
      <c r="AA618" t="n">
        <v>0</v>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n">
        <v>55</v>
      </c>
      <c r="J619" t="n">
        <v>58.2</v>
      </c>
      <c r="K619" t="n">
        <v>62.5</v>
      </c>
      <c r="L619" t="n">
        <v>60.2</v>
      </c>
      <c r="M619" t="n">
        <v>73</v>
      </c>
      <c r="N619" t="inlineStr">
        <is>
          <t>No video</t>
        </is>
      </c>
      <c r="O619" t="n">
        <v>57.2</v>
      </c>
      <c r="P619" t="n">
        <v>87.7</v>
      </c>
      <c r="Q619" t="inlineStr">
        <is>
          <t>Strong</t>
        </is>
      </c>
      <c r="R619" t="inlineStr">
        <is>
          <t>Strong</t>
        </is>
      </c>
      <c r="S619" t="inlineStr">
        <is>
          <t>P2</t>
        </is>
      </c>
      <c r="T619" t="inlineStr">
        <is>
          <t>Website + YouTube</t>
        </is>
      </c>
      <c r="U619" t="inlineStr">
        <is>
          <t>PRIORITY</t>
        </is>
      </c>
      <c r="V619" t="inlineStr">
        <is>
          <t>2026-06-18</t>
        </is>
      </c>
      <c r="W619" t="inlineStr">
        <is>
          <t>2026-06-18</t>
        </is>
      </c>
      <c r="X619" t="n">
        <v>6</v>
      </c>
      <c r="Y619" t="n">
        <v>0</v>
      </c>
      <c r="Z619" t="n">
        <v>7</v>
      </c>
      <c r="AA619" t="n">
        <v>0</v>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n">
        <v>55</v>
      </c>
      <c r="J620" t="n">
        <v>57.5</v>
      </c>
      <c r="K620" t="n">
        <v>61</v>
      </c>
      <c r="L620" t="n">
        <v>59.1</v>
      </c>
      <c r="M620" t="n">
        <v>72</v>
      </c>
      <c r="N620" t="inlineStr">
        <is>
          <t>No video</t>
        </is>
      </c>
      <c r="O620" t="n">
        <v>57</v>
      </c>
      <c r="P620" t="n">
        <v>86.8</v>
      </c>
      <c r="Q620" t="inlineStr">
        <is>
          <t>Strong</t>
        </is>
      </c>
      <c r="R620" t="inlineStr">
        <is>
          <t>Strong</t>
        </is>
      </c>
      <c r="S620" t="inlineStr">
        <is>
          <t>P2</t>
        </is>
      </c>
      <c r="T620" t="inlineStr">
        <is>
          <t>Website + YouTube</t>
        </is>
      </c>
      <c r="U620" t="inlineStr">
        <is>
          <t>PRIORITY</t>
        </is>
      </c>
      <c r="V620" t="inlineStr">
        <is>
          <t>2026-06-18</t>
        </is>
      </c>
      <c r="W620" t="inlineStr">
        <is>
          <t>2026-06-18</t>
        </is>
      </c>
      <c r="X620" t="n">
        <v>6</v>
      </c>
      <c r="Y620" t="n">
        <v>0</v>
      </c>
      <c r="Z620" t="n">
        <v>8</v>
      </c>
      <c r="AA620" t="n">
        <v>0</v>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n">
        <v>55</v>
      </c>
      <c r="J621" t="n">
        <v>57.5</v>
      </c>
      <c r="K621" t="n">
        <v>61</v>
      </c>
      <c r="L621" t="n">
        <v>59.1</v>
      </c>
      <c r="M621" t="n">
        <v>72</v>
      </c>
      <c r="N621" t="inlineStr">
        <is>
          <t>No video</t>
        </is>
      </c>
      <c r="O621" t="n">
        <v>57</v>
      </c>
      <c r="P621" t="n">
        <v>86.8</v>
      </c>
      <c r="Q621" t="inlineStr">
        <is>
          <t>Strong</t>
        </is>
      </c>
      <c r="R621" t="inlineStr">
        <is>
          <t>Strong</t>
        </is>
      </c>
      <c r="S621" t="inlineStr">
        <is>
          <t>P2</t>
        </is>
      </c>
      <c r="T621" t="inlineStr">
        <is>
          <t>Website + YouTube</t>
        </is>
      </c>
      <c r="U621" t="inlineStr">
        <is>
          <t>PRIORITY</t>
        </is>
      </c>
      <c r="V621" t="inlineStr">
        <is>
          <t>2026-06-18</t>
        </is>
      </c>
      <c r="W621" t="inlineStr">
        <is>
          <t>2026-06-18</t>
        </is>
      </c>
      <c r="X621" t="n">
        <v>6</v>
      </c>
      <c r="Y621" t="n">
        <v>0</v>
      </c>
      <c r="Z621" t="n">
        <v>9</v>
      </c>
      <c r="AA621" t="n">
        <v>0</v>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n">
        <v>47</v>
      </c>
      <c r="J622" t="n">
        <v>50.3</v>
      </c>
      <c r="K622" t="n">
        <v>53.8</v>
      </c>
      <c r="L622" t="n">
        <v>73</v>
      </c>
      <c r="M622" t="n">
        <v>80</v>
      </c>
      <c r="N622" t="inlineStr">
        <is>
          <t>No video</t>
        </is>
      </c>
      <c r="O622" t="n">
        <v>60.8</v>
      </c>
      <c r="P622" t="n">
        <v>86.7</v>
      </c>
      <c r="Q622" t="inlineStr">
        <is>
          <t>Strong</t>
        </is>
      </c>
      <c r="R622" t="inlineStr">
        <is>
          <t>Strong</t>
        </is>
      </c>
      <c r="S622" t="inlineStr">
        <is>
          <t>P2</t>
        </is>
      </c>
      <c r="T622" t="inlineStr">
        <is>
          <t>Website + YouTube</t>
        </is>
      </c>
      <c r="U622" t="inlineStr">
        <is>
          <t>PRIORITY</t>
        </is>
      </c>
      <c r="V622" t="inlineStr">
        <is>
          <t>2026-06-18</t>
        </is>
      </c>
      <c r="W622" t="inlineStr">
        <is>
          <t>2026-06-18</t>
        </is>
      </c>
      <c r="X622" t="n">
        <v>4</v>
      </c>
      <c r="Y622" t="n">
        <v>0</v>
      </c>
      <c r="Z622" t="n">
        <v>10</v>
      </c>
      <c r="AA622" t="n">
        <v>0</v>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n">
        <v>56</v>
      </c>
      <c r="J623" t="n">
        <v>53.1</v>
      </c>
      <c r="K623" t="n">
        <v>57.1</v>
      </c>
      <c r="L623" t="n">
        <v>70.5</v>
      </c>
      <c r="M623" t="n">
        <v>75</v>
      </c>
      <c r="N623" t="inlineStr">
        <is>
          <t>No video</t>
        </is>
      </c>
      <c r="O623" t="n">
        <v>55.1</v>
      </c>
      <c r="P623" t="n">
        <v>86</v>
      </c>
      <c r="Q623" t="inlineStr">
        <is>
          <t>Strong</t>
        </is>
      </c>
      <c r="R623" t="inlineStr">
        <is>
          <t>Strong</t>
        </is>
      </c>
      <c r="S623" t="inlineStr">
        <is>
          <t>P2</t>
        </is>
      </c>
      <c r="T623" t="inlineStr">
        <is>
          <t>Website + YouTube</t>
        </is>
      </c>
      <c r="U623" t="inlineStr">
        <is>
          <t>PRIORITY</t>
        </is>
      </c>
      <c r="V623" t="inlineStr">
        <is>
          <t>2026-06-18</t>
        </is>
      </c>
      <c r="W623" t="inlineStr">
        <is>
          <t>2026-06-18</t>
        </is>
      </c>
      <c r="X623" t="n">
        <v>6</v>
      </c>
      <c r="Y623" t="n">
        <v>0</v>
      </c>
      <c r="Z623" t="n">
        <v>11</v>
      </c>
      <c r="AA623" t="n">
        <v>0</v>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n">
        <v>55</v>
      </c>
      <c r="J624" t="n">
        <v>50.1</v>
      </c>
      <c r="K624" t="n">
        <v>62.5</v>
      </c>
      <c r="L624" t="n">
        <v>60.2</v>
      </c>
      <c r="M624" t="n">
        <v>73</v>
      </c>
      <c r="N624" t="inlineStr">
        <is>
          <t>No video</t>
        </is>
      </c>
      <c r="O624" t="n">
        <v>57.2</v>
      </c>
      <c r="P624" t="n">
        <v>85.2</v>
      </c>
      <c r="Q624" t="inlineStr">
        <is>
          <t>Strong</t>
        </is>
      </c>
      <c r="R624" t="inlineStr">
        <is>
          <t>Strong</t>
        </is>
      </c>
      <c r="S624" t="inlineStr">
        <is>
          <t>P2</t>
        </is>
      </c>
      <c r="T624" t="inlineStr">
        <is>
          <t>Website + YouTube</t>
        </is>
      </c>
      <c r="U624" t="inlineStr">
        <is>
          <t>PRIORITY</t>
        </is>
      </c>
      <c r="V624" t="inlineStr">
        <is>
          <t>2026-06-18</t>
        </is>
      </c>
      <c r="W624" t="inlineStr">
        <is>
          <t>2026-06-18</t>
        </is>
      </c>
      <c r="X624" t="n">
        <v>6</v>
      </c>
      <c r="Y624" t="n">
        <v>0</v>
      </c>
      <c r="Z624" t="n">
        <v>12</v>
      </c>
      <c r="AA624" t="n">
        <v>0</v>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n">
        <v>56</v>
      </c>
      <c r="J625" t="n">
        <v>52.3</v>
      </c>
      <c r="K625" t="n">
        <v>58.5</v>
      </c>
      <c r="L625" t="n">
        <v>66.09999999999999</v>
      </c>
      <c r="M625" t="n">
        <v>72</v>
      </c>
      <c r="N625" t="inlineStr">
        <is>
          <t>No video</t>
        </is>
      </c>
      <c r="O625" t="n">
        <v>54.6</v>
      </c>
      <c r="P625" t="n">
        <v>84.7</v>
      </c>
      <c r="Q625" t="inlineStr">
        <is>
          <t>Strong</t>
        </is>
      </c>
      <c r="R625" t="inlineStr">
        <is>
          <t>Strong</t>
        </is>
      </c>
      <c r="S625" t="inlineStr">
        <is>
          <t>P2</t>
        </is>
      </c>
      <c r="T625" t="inlineStr">
        <is>
          <t>Website + YouTube</t>
        </is>
      </c>
      <c r="U625" t="inlineStr">
        <is>
          <t>PRIORITY</t>
        </is>
      </c>
      <c r="V625" t="inlineStr">
        <is>
          <t>2026-06-18</t>
        </is>
      </c>
      <c r="W625" t="inlineStr">
        <is>
          <t>2026-06-18</t>
        </is>
      </c>
      <c r="X625" t="n">
        <v>6</v>
      </c>
      <c r="Y625" t="n">
        <v>0</v>
      </c>
      <c r="Z625" t="n">
        <v>13</v>
      </c>
      <c r="AA625" t="n">
        <v>0</v>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n">
        <v>56</v>
      </c>
      <c r="J626" t="n">
        <v>52.3</v>
      </c>
      <c r="K626" t="n">
        <v>58.5</v>
      </c>
      <c r="L626" t="n">
        <v>66.09999999999999</v>
      </c>
      <c r="M626" t="n">
        <v>72</v>
      </c>
      <c r="N626" t="inlineStr">
        <is>
          <t>No video</t>
        </is>
      </c>
      <c r="O626" t="n">
        <v>54.6</v>
      </c>
      <c r="P626" t="n">
        <v>84.7</v>
      </c>
      <c r="Q626" t="inlineStr">
        <is>
          <t>Strong</t>
        </is>
      </c>
      <c r="R626" t="inlineStr">
        <is>
          <t>Strong</t>
        </is>
      </c>
      <c r="S626" t="inlineStr">
        <is>
          <t>P2</t>
        </is>
      </c>
      <c r="T626" t="inlineStr">
        <is>
          <t>Website + YouTube</t>
        </is>
      </c>
      <c r="U626" t="inlineStr">
        <is>
          <t>PRIORITY</t>
        </is>
      </c>
      <c r="V626" t="inlineStr">
        <is>
          <t>2026-06-18</t>
        </is>
      </c>
      <c r="W626" t="inlineStr">
        <is>
          <t>2026-06-18</t>
        </is>
      </c>
      <c r="X626" t="n">
        <v>6</v>
      </c>
      <c r="Y626" t="n">
        <v>0</v>
      </c>
      <c r="Z626" t="n">
        <v>14</v>
      </c>
      <c r="AA626" t="n">
        <v>0</v>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n">
        <v>55</v>
      </c>
      <c r="J627" t="n">
        <v>49.4</v>
      </c>
      <c r="K627" t="n">
        <v>61</v>
      </c>
      <c r="L627" t="n">
        <v>59.1</v>
      </c>
      <c r="M627" t="n">
        <v>72</v>
      </c>
      <c r="N627" t="inlineStr">
        <is>
          <t>No video</t>
        </is>
      </c>
      <c r="O627" t="n">
        <v>57</v>
      </c>
      <c r="P627" t="n">
        <v>84.2</v>
      </c>
      <c r="Q627" t="inlineStr">
        <is>
          <t>Strong</t>
        </is>
      </c>
      <c r="R627" t="inlineStr">
        <is>
          <t>Strong</t>
        </is>
      </c>
      <c r="S627" t="inlineStr">
        <is>
          <t>P2</t>
        </is>
      </c>
      <c r="T627" t="inlineStr">
        <is>
          <t>Website + YouTube</t>
        </is>
      </c>
      <c r="U627" t="inlineStr">
        <is>
          <t>PRIORITY</t>
        </is>
      </c>
      <c r="V627" t="inlineStr">
        <is>
          <t>2026-06-18</t>
        </is>
      </c>
      <c r="W627" t="inlineStr">
        <is>
          <t>2026-06-18</t>
        </is>
      </c>
      <c r="X627" t="n">
        <v>6</v>
      </c>
      <c r="Y627" t="n">
        <v>0</v>
      </c>
      <c r="Z627" t="n">
        <v>15</v>
      </c>
      <c r="AA627" t="n">
        <v>0</v>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n">
        <v>55</v>
      </c>
      <c r="J628" t="n">
        <v>49.4</v>
      </c>
      <c r="K628" t="n">
        <v>61</v>
      </c>
      <c r="L628" t="n">
        <v>59.1</v>
      </c>
      <c r="M628" t="n">
        <v>72</v>
      </c>
      <c r="N628" t="inlineStr">
        <is>
          <t>No video</t>
        </is>
      </c>
      <c r="O628" t="n">
        <v>57</v>
      </c>
      <c r="P628" t="n">
        <v>84.2</v>
      </c>
      <c r="Q628" t="inlineStr">
        <is>
          <t>Strong</t>
        </is>
      </c>
      <c r="R628" t="inlineStr">
        <is>
          <t>Strong</t>
        </is>
      </c>
      <c r="S628" t="inlineStr">
        <is>
          <t>P2</t>
        </is>
      </c>
      <c r="T628" t="inlineStr">
        <is>
          <t>Website + YouTube</t>
        </is>
      </c>
      <c r="U628" t="inlineStr">
        <is>
          <t>PRIORITY</t>
        </is>
      </c>
      <c r="V628" t="inlineStr">
        <is>
          <t>2026-06-18</t>
        </is>
      </c>
      <c r="W628" t="inlineStr">
        <is>
          <t>2026-06-18</t>
        </is>
      </c>
      <c r="X628" t="n">
        <v>6</v>
      </c>
      <c r="Y628" t="n">
        <v>0</v>
      </c>
      <c r="Z628" t="n">
        <v>16</v>
      </c>
      <c r="AA628" t="n">
        <v>0</v>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n">
        <v>55</v>
      </c>
      <c r="J629" t="n">
        <v>49.4</v>
      </c>
      <c r="K629" t="n">
        <v>61</v>
      </c>
      <c r="L629" t="n">
        <v>59.1</v>
      </c>
      <c r="M629" t="n">
        <v>72</v>
      </c>
      <c r="N629" t="inlineStr">
        <is>
          <t>No video</t>
        </is>
      </c>
      <c r="O629" t="n">
        <v>57</v>
      </c>
      <c r="P629" t="n">
        <v>84.2</v>
      </c>
      <c r="Q629" t="inlineStr">
        <is>
          <t>Strong</t>
        </is>
      </c>
      <c r="R629" t="inlineStr">
        <is>
          <t>Strong</t>
        </is>
      </c>
      <c r="S629" t="inlineStr">
        <is>
          <t>P2</t>
        </is>
      </c>
      <c r="T629" t="inlineStr">
        <is>
          <t>Website + YouTube</t>
        </is>
      </c>
      <c r="U629" t="inlineStr">
        <is>
          <t>PRIORITY</t>
        </is>
      </c>
      <c r="V629" t="inlineStr">
        <is>
          <t>2026-06-18</t>
        </is>
      </c>
      <c r="W629" t="inlineStr">
        <is>
          <t>2026-06-18</t>
        </is>
      </c>
      <c r="X629" t="n">
        <v>6</v>
      </c>
      <c r="Y629" t="n">
        <v>0</v>
      </c>
      <c r="Z629" t="n">
        <v>17</v>
      </c>
      <c r="AA629" t="n">
        <v>0</v>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n">
        <v>55</v>
      </c>
      <c r="J630" t="n">
        <v>49.4</v>
      </c>
      <c r="K630" t="n">
        <v>61</v>
      </c>
      <c r="L630" t="n">
        <v>59.1</v>
      </c>
      <c r="M630" t="n">
        <v>72</v>
      </c>
      <c r="N630" t="inlineStr">
        <is>
          <t>No video</t>
        </is>
      </c>
      <c r="O630" t="n">
        <v>57</v>
      </c>
      <c r="P630" t="n">
        <v>84.2</v>
      </c>
      <c r="Q630" t="inlineStr">
        <is>
          <t>Strong</t>
        </is>
      </c>
      <c r="R630" t="inlineStr">
        <is>
          <t>Strong</t>
        </is>
      </c>
      <c r="S630" t="inlineStr">
        <is>
          <t>P2</t>
        </is>
      </c>
      <c r="T630" t="inlineStr">
        <is>
          <t>Website + YouTube</t>
        </is>
      </c>
      <c r="U630" t="inlineStr">
        <is>
          <t>PRIORITY</t>
        </is>
      </c>
      <c r="V630" t="inlineStr">
        <is>
          <t>2026-06-18</t>
        </is>
      </c>
      <c r="W630" t="inlineStr">
        <is>
          <t>2026-06-18</t>
        </is>
      </c>
      <c r="X630" t="n">
        <v>6</v>
      </c>
      <c r="Y630" t="n">
        <v>0</v>
      </c>
      <c r="Z630" t="n">
        <v>18</v>
      </c>
      <c r="AA630" t="n">
        <v>0</v>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n">
        <v>55</v>
      </c>
      <c r="J631" t="n">
        <v>49.4</v>
      </c>
      <c r="K631" t="n">
        <v>61</v>
      </c>
      <c r="L631" t="n">
        <v>59.1</v>
      </c>
      <c r="M631" t="n">
        <v>72</v>
      </c>
      <c r="N631" t="inlineStr">
        <is>
          <t>No video</t>
        </is>
      </c>
      <c r="O631" t="n">
        <v>57</v>
      </c>
      <c r="P631" t="n">
        <v>84.2</v>
      </c>
      <c r="Q631" t="inlineStr">
        <is>
          <t>Strong</t>
        </is>
      </c>
      <c r="R631" t="inlineStr">
        <is>
          <t>Strong</t>
        </is>
      </c>
      <c r="S631" t="inlineStr">
        <is>
          <t>P2</t>
        </is>
      </c>
      <c r="T631" t="inlineStr">
        <is>
          <t>Website + YouTube</t>
        </is>
      </c>
      <c r="U631" t="inlineStr">
        <is>
          <t>PRIORITY</t>
        </is>
      </c>
      <c r="V631" t="inlineStr">
        <is>
          <t>2026-06-18</t>
        </is>
      </c>
      <c r="W631" t="inlineStr">
        <is>
          <t>2026-06-18</t>
        </is>
      </c>
      <c r="X631" t="n">
        <v>6</v>
      </c>
      <c r="Y631" t="n">
        <v>0</v>
      </c>
      <c r="Z631" t="n">
        <v>19</v>
      </c>
      <c r="AA631" t="n">
        <v>0</v>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n">
        <v>56</v>
      </c>
      <c r="J632" t="n">
        <v>44.2</v>
      </c>
      <c r="K632" t="n">
        <v>58.5</v>
      </c>
      <c r="L632" t="n">
        <v>66.09999999999999</v>
      </c>
      <c r="M632" t="n">
        <v>72</v>
      </c>
      <c r="N632" t="inlineStr">
        <is>
          <t>No video</t>
        </is>
      </c>
      <c r="O632" t="n">
        <v>54.6</v>
      </c>
      <c r="P632" t="n">
        <v>82.2</v>
      </c>
      <c r="Q632" t="inlineStr">
        <is>
          <t>Strong</t>
        </is>
      </c>
      <c r="R632" t="inlineStr">
        <is>
          <t>Strong</t>
        </is>
      </c>
      <c r="S632" t="inlineStr">
        <is>
          <t>P2</t>
        </is>
      </c>
      <c r="T632" t="inlineStr">
        <is>
          <t>Website + YouTube</t>
        </is>
      </c>
      <c r="U632" t="inlineStr">
        <is>
          <t>PRIORITY</t>
        </is>
      </c>
      <c r="V632" t="inlineStr">
        <is>
          <t>2026-06-18</t>
        </is>
      </c>
      <c r="W632" t="inlineStr">
        <is>
          <t>2026-06-18</t>
        </is>
      </c>
      <c r="X632" t="n">
        <v>6</v>
      </c>
      <c r="Y632" t="n">
        <v>0</v>
      </c>
      <c r="Z632" t="n">
        <v>20</v>
      </c>
      <c r="AA632" t="n">
        <v>0</v>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n">
        <v>55</v>
      </c>
      <c r="J633" t="n">
        <v>50.1</v>
      </c>
      <c r="K633" t="n">
        <v>62.5</v>
      </c>
      <c r="L633" t="n">
        <v>60.2</v>
      </c>
      <c r="M633" t="n">
        <v>73</v>
      </c>
      <c r="N633" t="inlineStr">
        <is>
          <t>No video</t>
        </is>
      </c>
      <c r="O633" t="n">
        <v>57.2</v>
      </c>
      <c r="P633" t="n">
        <v>81.40000000000001</v>
      </c>
      <c r="Q633" t="inlineStr">
        <is>
          <t>Strong</t>
        </is>
      </c>
      <c r="R633" t="inlineStr">
        <is>
          <t>Strong</t>
        </is>
      </c>
      <c r="S633" t="inlineStr">
        <is>
          <t>P2</t>
        </is>
      </c>
      <c r="T633" t="inlineStr">
        <is>
          <t>Website + YouTube</t>
        </is>
      </c>
      <c r="U633" t="inlineStr">
        <is>
          <t>PRIORITY</t>
        </is>
      </c>
      <c r="V633" t="inlineStr">
        <is>
          <t>2026-06-18</t>
        </is>
      </c>
      <c r="W633" t="inlineStr">
        <is>
          <t>2026-06-18</t>
        </is>
      </c>
      <c r="X633" t="n">
        <v>6</v>
      </c>
      <c r="Y633" t="n">
        <v>0</v>
      </c>
      <c r="Z633" t="n">
        <v>21</v>
      </c>
      <c r="AA633" t="n">
        <v>0</v>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n">
        <v>62</v>
      </c>
      <c r="J634" t="n">
        <v>52.5</v>
      </c>
      <c r="K634" t="n">
        <v>66</v>
      </c>
      <c r="L634" t="n">
        <v>62.2</v>
      </c>
      <c r="M634" t="n">
        <v>72</v>
      </c>
      <c r="N634" t="inlineStr">
        <is>
          <t>Comparison</t>
        </is>
      </c>
      <c r="O634" t="n">
        <v>57.5</v>
      </c>
      <c r="P634" t="n">
        <v>81.3</v>
      </c>
      <c r="Q634" t="inlineStr">
        <is>
          <t>Strong</t>
        </is>
      </c>
      <c r="R634" t="inlineStr">
        <is>
          <t>Strong</t>
        </is>
      </c>
      <c r="S634" t="inlineStr">
        <is>
          <t>P2</t>
        </is>
      </c>
      <c r="T634" t="inlineStr">
        <is>
          <t>Website + YouTube</t>
        </is>
      </c>
      <c r="U634" t="inlineStr">
        <is>
          <t>PRIORITY</t>
        </is>
      </c>
      <c r="V634" t="inlineStr">
        <is>
          <t>2026-06-18</t>
        </is>
      </c>
      <c r="W634" t="inlineStr">
        <is>
          <t>2026-06-18</t>
        </is>
      </c>
      <c r="X634" t="n">
        <v>6</v>
      </c>
      <c r="Y634" t="n">
        <v>0</v>
      </c>
      <c r="Z634" t="n">
        <v>22</v>
      </c>
      <c r="AA634" t="n">
        <v>0</v>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n">
        <v>62</v>
      </c>
      <c r="J635" t="n">
        <v>52.5</v>
      </c>
      <c r="K635" t="n">
        <v>66</v>
      </c>
      <c r="L635" t="n">
        <v>62.2</v>
      </c>
      <c r="M635" t="n">
        <v>72</v>
      </c>
      <c r="N635" t="inlineStr">
        <is>
          <t>Comparison</t>
        </is>
      </c>
      <c r="O635" t="n">
        <v>57.5</v>
      </c>
      <c r="P635" t="n">
        <v>81.3</v>
      </c>
      <c r="Q635" t="inlineStr">
        <is>
          <t>Strong</t>
        </is>
      </c>
      <c r="R635" t="inlineStr">
        <is>
          <t>Strong</t>
        </is>
      </c>
      <c r="S635" t="inlineStr">
        <is>
          <t>P2</t>
        </is>
      </c>
      <c r="T635" t="inlineStr">
        <is>
          <t>Website + YouTube</t>
        </is>
      </c>
      <c r="U635" t="inlineStr">
        <is>
          <t>PRIORITY</t>
        </is>
      </c>
      <c r="V635" t="inlineStr">
        <is>
          <t>2026-06-18</t>
        </is>
      </c>
      <c r="W635" t="inlineStr">
        <is>
          <t>2026-06-18</t>
        </is>
      </c>
      <c r="X635" t="n">
        <v>6</v>
      </c>
      <c r="Y635" t="n">
        <v>0</v>
      </c>
      <c r="Z635" t="n">
        <v>23</v>
      </c>
      <c r="AA635" t="n">
        <v>0</v>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n">
        <v>56</v>
      </c>
      <c r="J636" t="n">
        <v>43.5</v>
      </c>
      <c r="K636" t="n">
        <v>57.1</v>
      </c>
      <c r="L636" t="n">
        <v>64.90000000000001</v>
      </c>
      <c r="M636" t="n">
        <v>71</v>
      </c>
      <c r="N636" t="inlineStr">
        <is>
          <t>No video</t>
        </is>
      </c>
      <c r="O636" t="n">
        <v>54.4</v>
      </c>
      <c r="P636" t="n">
        <v>81.2</v>
      </c>
      <c r="Q636" t="inlineStr">
        <is>
          <t>Strong</t>
        </is>
      </c>
      <c r="R636" t="inlineStr">
        <is>
          <t>Strong</t>
        </is>
      </c>
      <c r="S636" t="inlineStr">
        <is>
          <t>P2</t>
        </is>
      </c>
      <c r="T636" t="inlineStr">
        <is>
          <t>Website + YouTube</t>
        </is>
      </c>
      <c r="U636" t="inlineStr">
        <is>
          <t>PRIORITY</t>
        </is>
      </c>
      <c r="V636" t="inlineStr">
        <is>
          <t>2026-06-18</t>
        </is>
      </c>
      <c r="W636" t="inlineStr">
        <is>
          <t>2026-06-18</t>
        </is>
      </c>
      <c r="X636" t="n">
        <v>6</v>
      </c>
      <c r="Y636" t="n">
        <v>0</v>
      </c>
      <c r="Z636" t="n">
        <v>24</v>
      </c>
      <c r="AA636" t="n">
        <v>0</v>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n">
        <v>56</v>
      </c>
      <c r="J637" t="n">
        <v>43.5</v>
      </c>
      <c r="K637" t="n">
        <v>57.1</v>
      </c>
      <c r="L637" t="n">
        <v>64.90000000000001</v>
      </c>
      <c r="M637" t="n">
        <v>71</v>
      </c>
      <c r="N637" t="inlineStr">
        <is>
          <t>No video</t>
        </is>
      </c>
      <c r="O637" t="n">
        <v>54.4</v>
      </c>
      <c r="P637" t="n">
        <v>81.2</v>
      </c>
      <c r="Q637" t="inlineStr">
        <is>
          <t>Strong</t>
        </is>
      </c>
      <c r="R637" t="inlineStr">
        <is>
          <t>Strong</t>
        </is>
      </c>
      <c r="S637" t="inlineStr">
        <is>
          <t>P2</t>
        </is>
      </c>
      <c r="T637" t="inlineStr">
        <is>
          <t>Website + YouTube</t>
        </is>
      </c>
      <c r="U637" t="inlineStr">
        <is>
          <t>PRIORITY</t>
        </is>
      </c>
      <c r="V637" t="inlineStr">
        <is>
          <t>2026-06-18</t>
        </is>
      </c>
      <c r="W637" t="inlineStr">
        <is>
          <t>2026-06-18</t>
        </is>
      </c>
      <c r="X637" t="n">
        <v>6</v>
      </c>
      <c r="Y637" t="n">
        <v>0</v>
      </c>
      <c r="Z637" t="n">
        <v>25</v>
      </c>
      <c r="AA637" t="n">
        <v>0</v>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n">
        <v>56</v>
      </c>
      <c r="J638" t="n">
        <v>43.5</v>
      </c>
      <c r="K638" t="n">
        <v>57.1</v>
      </c>
      <c r="L638" t="n">
        <v>64.90000000000001</v>
      </c>
      <c r="M638" t="n">
        <v>71</v>
      </c>
      <c r="N638" t="inlineStr">
        <is>
          <t>No video</t>
        </is>
      </c>
      <c r="O638" t="n">
        <v>54.4</v>
      </c>
      <c r="P638" t="n">
        <v>81.2</v>
      </c>
      <c r="Q638" t="inlineStr">
        <is>
          <t>Strong</t>
        </is>
      </c>
      <c r="R638" t="inlineStr">
        <is>
          <t>Strong</t>
        </is>
      </c>
      <c r="S638" t="inlineStr">
        <is>
          <t>P2</t>
        </is>
      </c>
      <c r="T638" t="inlineStr">
        <is>
          <t>Website + YouTube</t>
        </is>
      </c>
      <c r="U638" t="inlineStr">
        <is>
          <t>PRIORITY</t>
        </is>
      </c>
      <c r="V638" t="inlineStr">
        <is>
          <t>2026-06-18</t>
        </is>
      </c>
      <c r="W638" t="inlineStr">
        <is>
          <t>2026-06-18</t>
        </is>
      </c>
      <c r="X638" t="n">
        <v>6</v>
      </c>
      <c r="Y638" t="n">
        <v>0</v>
      </c>
      <c r="Z638" t="n">
        <v>26</v>
      </c>
      <c r="AA638" t="n">
        <v>0</v>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n">
        <v>56</v>
      </c>
      <c r="J639" t="n">
        <v>43.5</v>
      </c>
      <c r="K639" t="n">
        <v>57.1</v>
      </c>
      <c r="L639" t="n">
        <v>64.90000000000001</v>
      </c>
      <c r="M639" t="n">
        <v>71</v>
      </c>
      <c r="N639" t="inlineStr">
        <is>
          <t>No video</t>
        </is>
      </c>
      <c r="O639" t="n">
        <v>54.4</v>
      </c>
      <c r="P639" t="n">
        <v>81.2</v>
      </c>
      <c r="Q639" t="inlineStr">
        <is>
          <t>Strong</t>
        </is>
      </c>
      <c r="R639" t="inlineStr">
        <is>
          <t>Strong</t>
        </is>
      </c>
      <c r="S639" t="inlineStr">
        <is>
          <t>P2</t>
        </is>
      </c>
      <c r="T639" t="inlineStr">
        <is>
          <t>Website + YouTube</t>
        </is>
      </c>
      <c r="U639" t="inlineStr">
        <is>
          <t>PRIORITY</t>
        </is>
      </c>
      <c r="V639" t="inlineStr">
        <is>
          <t>2026-06-18</t>
        </is>
      </c>
      <c r="W639" t="inlineStr">
        <is>
          <t>2026-06-18</t>
        </is>
      </c>
      <c r="X639" t="n">
        <v>6</v>
      </c>
      <c r="Y639" t="n">
        <v>0</v>
      </c>
      <c r="Z639" t="n">
        <v>27</v>
      </c>
      <c r="AA639" t="n">
        <v>0</v>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n">
        <v>46</v>
      </c>
      <c r="J640" t="n">
        <v>44.6</v>
      </c>
      <c r="K640" t="n">
        <v>55.3</v>
      </c>
      <c r="L640" t="n">
        <v>61.2</v>
      </c>
      <c r="M640" t="n">
        <v>74</v>
      </c>
      <c r="N640" t="inlineStr">
        <is>
          <t>No video</t>
        </is>
      </c>
      <c r="O640" t="n">
        <v>51.8</v>
      </c>
      <c r="P640" t="n">
        <v>80.59999999999999</v>
      </c>
      <c r="Q640" t="inlineStr">
        <is>
          <t>Strong</t>
        </is>
      </c>
      <c r="R640" t="inlineStr">
        <is>
          <t>Strong</t>
        </is>
      </c>
      <c r="S640" t="inlineStr">
        <is>
          <t>P2</t>
        </is>
      </c>
      <c r="T640" t="inlineStr">
        <is>
          <t>Website + YouTube</t>
        </is>
      </c>
      <c r="U640" t="inlineStr">
        <is>
          <t>PRIORITY</t>
        </is>
      </c>
      <c r="V640" t="inlineStr">
        <is>
          <t>2026-06-18</t>
        </is>
      </c>
      <c r="W640" t="inlineStr">
        <is>
          <t>2026-06-18</t>
        </is>
      </c>
      <c r="X640" t="n">
        <v>6</v>
      </c>
      <c r="Y640" t="n">
        <v>0</v>
      </c>
      <c r="Z640" t="n">
        <v>28</v>
      </c>
      <c r="AA640" t="n">
        <v>0</v>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n">
        <v>56</v>
      </c>
      <c r="J641" t="n">
        <v>39.4</v>
      </c>
      <c r="K641" t="n">
        <v>57.1</v>
      </c>
      <c r="L641" t="n">
        <v>64.90000000000001</v>
      </c>
      <c r="M641" t="n">
        <v>71</v>
      </c>
      <c r="N641" t="inlineStr">
        <is>
          <t>No video</t>
        </is>
      </c>
      <c r="O641" t="n">
        <v>52.6</v>
      </c>
      <c r="P641" t="n">
        <v>80</v>
      </c>
      <c r="Q641" t="inlineStr">
        <is>
          <t>Strong</t>
        </is>
      </c>
      <c r="R641" t="inlineStr">
        <is>
          <t>Strong</t>
        </is>
      </c>
      <c r="S641" t="inlineStr">
        <is>
          <t>P2</t>
        </is>
      </c>
      <c r="T641" t="inlineStr">
        <is>
          <t>Website + YouTube</t>
        </is>
      </c>
      <c r="U641" t="inlineStr">
        <is>
          <t>PRIORITY</t>
        </is>
      </c>
      <c r="V641" t="inlineStr">
        <is>
          <t>2026-06-18</t>
        </is>
      </c>
      <c r="W641" t="inlineStr">
        <is>
          <t>2026-06-18</t>
        </is>
      </c>
      <c r="X641" t="n">
        <v>6</v>
      </c>
      <c r="Y641" t="n">
        <v>0</v>
      </c>
      <c r="Z641" t="n">
        <v>29</v>
      </c>
      <c r="AA641" t="n">
        <v>0</v>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n">
        <v>56</v>
      </c>
      <c r="J642" t="n">
        <v>39.4</v>
      </c>
      <c r="K642" t="n">
        <v>57.1</v>
      </c>
      <c r="L642" t="n">
        <v>64.90000000000001</v>
      </c>
      <c r="M642" t="n">
        <v>71</v>
      </c>
      <c r="N642" t="inlineStr">
        <is>
          <t>No video</t>
        </is>
      </c>
      <c r="O642" t="n">
        <v>52.6</v>
      </c>
      <c r="P642" t="n">
        <v>80</v>
      </c>
      <c r="Q642" t="inlineStr">
        <is>
          <t>Strong</t>
        </is>
      </c>
      <c r="R642" t="inlineStr">
        <is>
          <t>Strong</t>
        </is>
      </c>
      <c r="S642" t="inlineStr">
        <is>
          <t>P2</t>
        </is>
      </c>
      <c r="T642" t="inlineStr">
        <is>
          <t>Website + YouTube</t>
        </is>
      </c>
      <c r="U642" t="inlineStr">
        <is>
          <t>PRIORITY</t>
        </is>
      </c>
      <c r="V642" t="inlineStr">
        <is>
          <t>2026-06-18</t>
        </is>
      </c>
      <c r="W642" t="inlineStr">
        <is>
          <t>2026-06-18</t>
        </is>
      </c>
      <c r="X642" t="n">
        <v>6</v>
      </c>
      <c r="Y642" t="n">
        <v>0</v>
      </c>
      <c r="Z642" t="n">
        <v>30</v>
      </c>
      <c r="AA642" t="n">
        <v>0</v>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103</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104</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105</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106</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107</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108</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48</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98</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99</v>
      </c>
      <c r="C25" t="inlineStr">
        <is>
          <t>At VivaTech 2026, Taiwan-Based MaiAgent Says Enterprises Should Stop Building RAG and AI Agent Systems From Scratch</t>
        </is>
      </c>
      <c r="D25" t="inlineStr">
        <is>
          <t>at-vivatech-2026-taiwan-based-maiagent-says-enterprises-should-stop-building-rag-and-ai-agent-systems-from-scratch</t>
        </is>
      </c>
      <c r="E25" t="inlineStr"/>
      <c r="F25" t="inlineStr">
        <is>
          <t>Skip</t>
        </is>
      </c>
      <c r="G25" t="inlineStr">
        <is>
          <t>high buyer intent; strong affiliate value; overall score is still weak</t>
        </is>
      </c>
    </row>
    <row r="26">
      <c r="A26" t="inlineStr">
        <is>
          <t>Warning / Risky Topics</t>
        </is>
      </c>
      <c r="B26" t="n">
        <v>100</v>
      </c>
      <c r="C26" t="inlineStr">
        <is>
          <t>Import AI 453: Breaking AI agents; MirrorCode; and ten views on gradual disempowerment</t>
        </is>
      </c>
      <c r="D26" t="inlineStr">
        <is>
          <t>import-ai-453-breaking-ai-agents-mirrorcode-and-ten-views-on-gradual-disempowerment</t>
        </is>
      </c>
      <c r="E26" t="inlineStr"/>
      <c r="F26" t="inlineStr">
        <is>
          <t>Skip</t>
        </is>
      </c>
      <c r="G26" t="inlineStr">
        <is>
          <t>overall score is still weak</t>
        </is>
      </c>
    </row>
    <row r="27">
      <c r="A27" t="inlineStr">
        <is>
          <t>Warning / Risky Topics</t>
        </is>
      </c>
      <c r="B27" t="n">
        <v>101</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102</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103</v>
      </c>
      <c r="C29" t="inlineStr">
        <is>
          <t>Hashtag Orange &amp; Autviz AI Agents launch AI Lab for marketing automation</t>
        </is>
      </c>
      <c r="D29" t="inlineStr">
        <is>
          <t>hashtag-orange-autviz-ai-agents-launch-ai-lab-for-marketing-automation</t>
        </is>
      </c>
      <c r="E29" t="inlineStr"/>
      <c r="F29" t="inlineStr">
        <is>
          <t>Skip</t>
        </is>
      </c>
      <c r="G29" t="inlineStr">
        <is>
          <t>overall score is still weak</t>
        </is>
      </c>
    </row>
    <row r="30">
      <c r="A30" t="inlineStr">
        <is>
          <t>Warning / Risky Topics</t>
        </is>
      </c>
      <c r="B30" t="n">
        <v>104</v>
      </c>
      <c r="C30" t="inlineStr">
        <is>
          <t>Reco Launches Industry-First AI Agent Security to Tackle Agent Sprawl Across SaaS</t>
        </is>
      </c>
      <c r="D30" t="inlineStr">
        <is>
          <t>reco-launches-industry-first-ai-agent-security-to-tackle-agent-sprawl-across-saas</t>
        </is>
      </c>
      <c r="E30" t="inlineStr"/>
      <c r="F30" t="inlineStr">
        <is>
          <t>Skip</t>
        </is>
      </c>
      <c r="G30" t="inlineStr">
        <is>
          <t>overall score is still weak</t>
        </is>
      </c>
    </row>
    <row r="31">
      <c r="A31" t="inlineStr">
        <is>
          <t>Warning / Risky Topics</t>
        </is>
      </c>
      <c r="B31" t="n">
        <v>105</v>
      </c>
      <c r="C31" t="inlineStr">
        <is>
          <t>Launch HN: Adam (YC W25) – Open-Source AI CAD</t>
        </is>
      </c>
      <c r="D31" t="inlineStr">
        <is>
          <t>launch-hn-adam-yc-w25-open-source-ai-cad</t>
        </is>
      </c>
      <c r="E31" t="inlineStr"/>
      <c r="F31" t="inlineStr">
        <is>
          <t>Skip</t>
        </is>
      </c>
      <c r="G31" t="inlineStr">
        <is>
          <t>overall score is still weak</t>
        </is>
      </c>
    </row>
    <row r="32">
      <c r="A32" t="inlineStr">
        <is>
          <t>Warning / Risky Topics</t>
        </is>
      </c>
      <c r="B32" t="n">
        <v>106</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107</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t="n">
        <v>24</v>
      </c>
      <c r="B25" t="inlineStr">
        <is>
          <t>best ai image software</t>
        </is>
      </c>
      <c r="C25" t="inlineStr">
        <is>
          <t>best-ai-image-software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meeting software</t>
        </is>
      </c>
      <c r="C26" t="inlineStr">
        <is>
          <t>best-ai-meeting-software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best ai search software</t>
        </is>
      </c>
      <c r="C27" t="inlineStr">
        <is>
          <t>best-ai-search-software</t>
        </is>
      </c>
      <c r="D27" t="inlineStr">
        <is>
          <t>Write Today</t>
        </is>
      </c>
      <c r="E27" t="inlineStr">
        <is>
          <t>commercial keyword; high buyer intent</t>
        </is>
      </c>
      <c r="F27" t="inlineStr">
        <is>
          <t>Potential monthly traffic 1004; estimated revenue $34.28</t>
        </is>
      </c>
      <c r="G27" t="inlineStr">
        <is>
          <t>Low</t>
        </is>
      </c>
      <c r="H27" t="inlineStr">
        <is>
          <t>Add to today's writing queue</t>
        </is>
      </c>
    </row>
    <row r="28">
      <c r="A28" t="n">
        <v>27</v>
      </c>
      <c r="B28" t="inlineStr">
        <is>
          <t>best ai voice software</t>
        </is>
      </c>
      <c r="C28" t="inlineStr">
        <is>
          <t>best-ai-voice-software</t>
        </is>
      </c>
      <c r="D28" t="inlineStr">
        <is>
          <t>Write Today</t>
        </is>
      </c>
      <c r="E28" t="inlineStr">
        <is>
          <t>commercial keyword; high buyer intent</t>
        </is>
      </c>
      <c r="F28" t="inlineStr">
        <is>
          <t>Potential monthly traffic 1004; estimated revenue $34.28</t>
        </is>
      </c>
      <c r="G28" t="inlineStr">
        <is>
          <t>Low</t>
        </is>
      </c>
      <c r="H28" t="inlineStr">
        <is>
          <t>Add to today's writing queue</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Ask HN: What tools are you using for AI-assisted code review?</t>
        </is>
      </c>
      <c r="C33" t="inlineStr">
        <is>
          <t>ask-hn-what-tools-are-you-using-for-ai-assisted-code-review</t>
        </is>
      </c>
      <c r="D33" t="inlineStr">
        <is>
          <t>Write Today</t>
        </is>
      </c>
      <c r="E33" t="inlineStr">
        <is>
          <t>commercial keyword; high buyer intent; strong affiliate value</t>
        </is>
      </c>
      <c r="F33" t="inlineStr">
        <is>
          <t>Potential monthly traffic 1025; estimated revenue $51.58</t>
        </is>
      </c>
      <c r="G33" t="inlineStr">
        <is>
          <t>Low</t>
        </is>
      </c>
      <c r="H33"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Do you think most people are using AI more as a tool or as a replacement for thinking?</t>
        </is>
      </c>
      <c r="C38" t="inlineStr">
        <is>
          <t>do-you-think-most-people-are-using-ai-more-as-a-tool-or-as-a-replacement-for-thinking</t>
        </is>
      </c>
      <c r="D38" t="inlineStr">
        <is>
          <t>Write Today</t>
        </is>
      </c>
      <c r="E38" t="inlineStr">
        <is>
          <t>high buyer intent</t>
        </is>
      </c>
      <c r="F38" t="inlineStr">
        <is>
          <t>Potential monthly traffic 917; estimated revenue $20.07</t>
        </is>
      </c>
      <c r="G38" t="inlineStr">
        <is>
          <t>Low</t>
        </is>
      </c>
      <c r="H38" t="inlineStr">
        <is>
          <t>Add to today's writing queue</t>
        </is>
      </c>
    </row>
    <row r="39">
      <c r="A39" t="n">
        <v>38</v>
      </c>
      <c r="B39" t="inlineStr">
        <is>
          <t>Meet Michael Truell: The 25-year-old CEO who sold his AI coding startup to SpaceX for $60 Bn</t>
        </is>
      </c>
      <c r="C39" t="inlineStr">
        <is>
          <t>meet-michael-truell-the-25-year-old-ceo-who-sold-his-ai-coding-startup-to-spacex-for-60-bn</t>
        </is>
      </c>
      <c r="D39" t="inlineStr">
        <is>
          <t>Write Today</t>
        </is>
      </c>
      <c r="E39" t="inlineStr">
        <is>
          <t>high buyer intent</t>
        </is>
      </c>
      <c r="F39" t="inlineStr">
        <is>
          <t>Potential monthly traffic 1006; estimated revenue $22.66</t>
        </is>
      </c>
      <c r="G39" t="inlineStr">
        <is>
          <t>Low</t>
        </is>
      </c>
      <c r="H39" t="inlineStr">
        <is>
          <t>Add to today's writing queue</t>
        </is>
      </c>
    </row>
    <row r="40">
      <c r="A40" t="n">
        <v>39</v>
      </c>
      <c r="B40" t="inlineStr">
        <is>
          <t>best productivity tools</t>
        </is>
      </c>
      <c r="C40" t="inlineStr">
        <is>
          <t>best-productivity-tools</t>
        </is>
      </c>
      <c r="D40" t="inlineStr">
        <is>
          <t>Write Today</t>
        </is>
      </c>
      <c r="E40" t="inlineStr">
        <is>
          <t>commercial keyword; high buyer intent; strong affiliate value</t>
        </is>
      </c>
      <c r="F40" t="inlineStr">
        <is>
          <t>Potential monthly traffic 1041; estimated revenue $36.39</t>
        </is>
      </c>
      <c r="G40" t="inlineStr">
        <is>
          <t>Low</t>
        </is>
      </c>
      <c r="H40" t="inlineStr">
        <is>
          <t>Add to today's writing queue</t>
        </is>
      </c>
    </row>
    <row r="41">
      <c r="A41" t="n">
        <v>40</v>
      </c>
      <c r="B41" t="inlineStr">
        <is>
          <t>Best AI Coding Agents and Development Platforms for Developers in 2026</t>
        </is>
      </c>
      <c r="C41" t="inlineStr">
        <is>
          <t>best-ai-coding-agents-and-development-platforms-for-developers-in-2026</t>
        </is>
      </c>
      <c r="D41" t="inlineStr">
        <is>
          <t>Write Today</t>
        </is>
      </c>
      <c r="E41" t="inlineStr">
        <is>
          <t>commercial keyword; high buyer intent; strong affiliate value</t>
        </is>
      </c>
      <c r="F41" t="inlineStr">
        <is>
          <t>Potential monthly traffic 920; estimated revenue $32.92</t>
        </is>
      </c>
      <c r="G41" t="inlineStr">
        <is>
          <t>Low</t>
        </is>
      </c>
      <c r="H41" t="inlineStr">
        <is>
          <t>Add to today's writing queue</t>
        </is>
      </c>
    </row>
    <row r="42">
      <c r="A42" t="n">
        <v>41</v>
      </c>
      <c r="B42" t="inlineStr">
        <is>
          <t>Microsoft rebuilding software stack from scratch for AI agents, says Jay Parikh</t>
        </is>
      </c>
      <c r="C42" t="inlineStr">
        <is>
          <t>microsoft-rebuilding-software-stack-from-scratch-for-ai-agents-says-jay-parikh</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Solving The AI Productivity Paradox In Software Development</t>
        </is>
      </c>
      <c r="C43" t="inlineStr">
        <is>
          <t>solving-the-ai-productivity-paradox-in-software-development</t>
        </is>
      </c>
      <c r="D43" t="inlineStr">
        <is>
          <t>Write Today</t>
        </is>
      </c>
      <c r="E43" t="inlineStr">
        <is>
          <t>high buyer intent</t>
        </is>
      </c>
      <c r="F43" t="inlineStr">
        <is>
          <t>Potential monthly traffic 976; estimated revenue $21.85</t>
        </is>
      </c>
      <c r="G43" t="inlineStr">
        <is>
          <t>Low</t>
        </is>
      </c>
      <c r="H43" t="inlineStr">
        <is>
          <t>Add to today's writing queue</t>
        </is>
      </c>
    </row>
    <row r="44">
      <c r="A44" t="n">
        <v>43</v>
      </c>
      <c r="B44" t="inlineStr">
        <is>
          <t>Z.ai pitches GLM-5.2 for long-running software engineering tasks</t>
        </is>
      </c>
      <c r="C44" t="inlineStr">
        <is>
          <t>z-ai-pitches-glm-5-2-for-long-running-software-engineering-tasks</t>
        </is>
      </c>
      <c r="D44" t="inlineStr">
        <is>
          <t>Write Today</t>
        </is>
      </c>
      <c r="E44" t="inlineStr">
        <is>
          <t>high buyer intent</t>
        </is>
      </c>
      <c r="F44" t="inlineStr">
        <is>
          <t>Potential monthly traffic 976; estimated revenue $21.85</t>
        </is>
      </c>
      <c r="G44" t="inlineStr">
        <is>
          <t>Low</t>
        </is>
      </c>
      <c r="H44" t="inlineStr">
        <is>
          <t>Add to today's writing queue</t>
        </is>
      </c>
    </row>
    <row r="45">
      <c r="A45" t="n">
        <v>44</v>
      </c>
      <c r="B45" t="inlineStr">
        <is>
          <t>10 tips for getting better R code from your AI coding agent</t>
        </is>
      </c>
      <c r="C45" t="inlineStr">
        <is>
          <t>10-tips-for-getting-better-r-code-from-your-ai-coding-agent</t>
        </is>
      </c>
      <c r="D45" t="inlineStr">
        <is>
          <t>Write Today</t>
        </is>
      </c>
      <c r="E45" t="inlineStr">
        <is>
          <t>high buyer intent</t>
        </is>
      </c>
      <c r="F45" t="inlineStr">
        <is>
          <t>Potential monthly traffic 982; estimated revenue $22.17</t>
        </is>
      </c>
      <c r="G45" t="inlineStr">
        <is>
          <t>Low</t>
        </is>
      </c>
      <c r="H45" t="inlineStr">
        <is>
          <t>Add to today's writing queue</t>
        </is>
      </c>
    </row>
    <row r="46">
      <c r="A46" t="n">
        <v>45</v>
      </c>
      <c r="B46" t="inlineStr">
        <is>
          <t>Forget AI software: the real opportunity is energy</t>
        </is>
      </c>
      <c r="C46" t="inlineStr">
        <is>
          <t>forget-ai-software-the-real-opportunity-is-energy</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Newgen Software positions itself as intelligent AI orchestrator for enterprises</t>
        </is>
      </c>
      <c r="C47" t="inlineStr">
        <is>
          <t>newgen-software-positions-itself-as-intelligent-ai-orchestrator-for-enterprises</t>
        </is>
      </c>
      <c r="D47" t="inlineStr">
        <is>
          <t>Write Today</t>
        </is>
      </c>
      <c r="E47" t="inlineStr">
        <is>
          <t>high buyer intent</t>
        </is>
      </c>
      <c r="F47" t="inlineStr">
        <is>
          <t>Potential monthly traffic 917; estimated revenue $20.07</t>
        </is>
      </c>
      <c r="G47" t="inlineStr">
        <is>
          <t>Low</t>
        </is>
      </c>
      <c r="H47" t="inlineStr">
        <is>
          <t>Add to today's writing queue</t>
        </is>
      </c>
    </row>
    <row r="48">
      <c r="A48" t="n">
        <v>47</v>
      </c>
      <c r="B48" t="inlineStr">
        <is>
          <t>Volkswagen Group’s e.solutions picks HCLTech for AI-powered vehicle software</t>
        </is>
      </c>
      <c r="C48" t="inlineStr">
        <is>
          <t>volkswagen-group-s-e-solutions-picks-hcltech-for-ai-powered-vehicle-software</t>
        </is>
      </c>
      <c r="D48" t="inlineStr">
        <is>
          <t>Write Today</t>
        </is>
      </c>
      <c r="E48" t="inlineStr">
        <is>
          <t>high buyer intent</t>
        </is>
      </c>
      <c r="F48" t="inlineStr">
        <is>
          <t>Potential monthly traffic 917; estimated revenue $20.07</t>
        </is>
      </c>
      <c r="G48" t="inlineStr">
        <is>
          <t>Low</t>
        </is>
      </c>
      <c r="H48" t="inlineStr">
        <is>
          <t>Add to today's writing queue</t>
        </is>
      </c>
    </row>
    <row r="49">
      <c r="A49" t="n">
        <v>48</v>
      </c>
      <c r="B49" t="inlineStr">
        <is>
          <t>I signed up for another SaaS</t>
        </is>
      </c>
      <c r="C49" t="inlineStr">
        <is>
          <t>i-signed-up-for-another-saas</t>
        </is>
      </c>
      <c r="D49" t="inlineStr">
        <is>
          <t>Write Today</t>
        </is>
      </c>
      <c r="E49" t="inlineStr">
        <is>
          <t>high buyer intent; strong affiliate value</t>
        </is>
      </c>
      <c r="F49" t="inlineStr">
        <is>
          <t>Potential monthly traffic 982; estimated revenue $24.75</t>
        </is>
      </c>
      <c r="G49" t="inlineStr">
        <is>
          <t>Low</t>
        </is>
      </c>
      <c r="H49" t="inlineStr">
        <is>
          <t>Add to today's writing queue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Write Today</t>
        </is>
      </c>
      <c r="E50" t="inlineStr">
        <is>
          <t>balanced opportunity</t>
        </is>
      </c>
      <c r="F50" t="inlineStr">
        <is>
          <t>Potential monthly traffic 976; estimated revenue $19.7</t>
        </is>
      </c>
      <c r="G50" t="inlineStr">
        <is>
          <t>Low</t>
        </is>
      </c>
      <c r="H50" t="inlineStr">
        <is>
          <t>Add to today's writing queue</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Write Today</t>
        </is>
      </c>
      <c r="E51" t="inlineStr">
        <is>
          <t>balanced opportunity</t>
        </is>
      </c>
      <c r="F51" t="inlineStr">
        <is>
          <t>Potential monthly traffic 976; estimated revenue $19.41</t>
        </is>
      </c>
      <c r="G51" t="inlineStr">
        <is>
          <t>Low</t>
        </is>
      </c>
      <c r="H51" t="inlineStr">
        <is>
          <t>Add to today's writing queue</t>
        </is>
      </c>
    </row>
    <row r="52">
      <c r="A52" t="n">
        <v>51</v>
      </c>
      <c r="B52" t="inlineStr">
        <is>
          <t>Search Marketing’s Insight Gap: When Automation Replaces Understanding</t>
        </is>
      </c>
      <c r="C52" t="inlineStr">
        <is>
          <t>search-marketing-s-insight-gap-when-automation-replaces-understanding</t>
        </is>
      </c>
      <c r="D52" t="inlineStr">
        <is>
          <t>Write Today</t>
        </is>
      </c>
      <c r="E52" t="inlineStr">
        <is>
          <t>balanced opportunity</t>
        </is>
      </c>
      <c r="F52" t="inlineStr">
        <is>
          <t>Potential monthly traffic 976; estimated revenue $19.41</t>
        </is>
      </c>
      <c r="G52" t="inlineStr">
        <is>
          <t>Low</t>
        </is>
      </c>
      <c r="H52" t="inlineStr">
        <is>
          <t>Add to today's writing queue</t>
        </is>
      </c>
    </row>
    <row r="53">
      <c r="A53" t="n">
        <v>52</v>
      </c>
      <c r="B53" t="inlineStr">
        <is>
          <t>Is AI ruining our skills? Early results are in — and they’re not good</t>
        </is>
      </c>
      <c r="C53" t="inlineStr">
        <is>
          <t>is-ai-ruining-our-skills-early-results-are-in-and-they-re-not-good</t>
        </is>
      </c>
      <c r="D53" t="inlineStr">
        <is>
          <t>Write Today</t>
        </is>
      </c>
      <c r="E53" t="inlineStr">
        <is>
          <t>high buyer intent</t>
        </is>
      </c>
      <c r="F53" t="inlineStr">
        <is>
          <t>Potential monthly traffic 923; estimated revenue $20.41</t>
        </is>
      </c>
      <c r="G53" t="inlineStr">
        <is>
          <t>Low</t>
        </is>
      </c>
      <c r="H53" t="inlineStr">
        <is>
          <t>Add to today's writing queue</t>
        </is>
      </c>
    </row>
    <row r="54">
      <c r="A54" t="n">
        <v>53</v>
      </c>
      <c r="B54" t="inlineStr">
        <is>
          <t>Is SaaS dead?</t>
        </is>
      </c>
      <c r="C54" t="inlineStr">
        <is>
          <t>is-saas-dead</t>
        </is>
      </c>
      <c r="D54" t="inlineStr">
        <is>
          <t>Write Today</t>
        </is>
      </c>
      <c r="E54" t="inlineStr">
        <is>
          <t>high buyer intent</t>
        </is>
      </c>
      <c r="F54" t="inlineStr">
        <is>
          <t>Potential monthly traffic 952; estimated revenue $21.25</t>
        </is>
      </c>
      <c r="G54" t="inlineStr">
        <is>
          <t>Low</t>
        </is>
      </c>
      <c r="H54" t="inlineStr">
        <is>
          <t>Add to today's writing queue</t>
        </is>
      </c>
    </row>
    <row r="55">
      <c r="A55" t="n">
        <v>54</v>
      </c>
      <c r="B55" t="inlineStr">
        <is>
          <t>Amazon investigating engineers who criticized AI data center expansion</t>
        </is>
      </c>
      <c r="C55" t="inlineStr">
        <is>
          <t>amazon-investigating-engineers-who-criticized-ai-data-center-expansion</t>
        </is>
      </c>
      <c r="D55" t="inlineStr">
        <is>
          <t>Watch</t>
        </is>
      </c>
      <c r="E55" t="inlineStr">
        <is>
          <t>balanced opportunity</t>
        </is>
      </c>
      <c r="F55" t="inlineStr">
        <is>
          <t>Low immediate impact</t>
        </is>
      </c>
      <c r="G55" t="inlineStr">
        <is>
          <t>Low</t>
        </is>
      </c>
      <c r="H55" t="inlineStr">
        <is>
          <t>Monitor for one more run</t>
        </is>
      </c>
    </row>
    <row r="56">
      <c r="A56" t="n">
        <v>55</v>
      </c>
      <c r="B56" t="inlineStr">
        <is>
          <t>Agentic Marketing: What It Is, What It Isn't And Why It Matters Now</t>
        </is>
      </c>
      <c r="C56" t="inlineStr">
        <is>
          <t>agentic-marketing-what-it-is-what-it-isn-t-and-why-it-matters-now</t>
        </is>
      </c>
      <c r="D56" t="inlineStr">
        <is>
          <t>Watch</t>
        </is>
      </c>
      <c r="E56" t="inlineStr">
        <is>
          <t>balanced opportunity</t>
        </is>
      </c>
      <c r="F56" t="inlineStr">
        <is>
          <t>Low immediate impact</t>
        </is>
      </c>
      <c r="G56" t="inlineStr">
        <is>
          <t>Low</t>
        </is>
      </c>
      <c r="H56" t="inlineStr">
        <is>
          <t>Monitor for one more run</t>
        </is>
      </c>
    </row>
    <row r="57">
      <c r="A57" t="n">
        <v>56</v>
      </c>
      <c r="B57" t="inlineStr">
        <is>
          <t>How AI Is Rewriting The Rules Of Marketing</t>
        </is>
      </c>
      <c r="C57" t="inlineStr">
        <is>
          <t>how-ai-is-rewriting-the-rules-of-marketing</t>
        </is>
      </c>
      <c r="D57" t="inlineStr">
        <is>
          <t>Watch</t>
        </is>
      </c>
      <c r="E57" t="inlineStr">
        <is>
          <t>balanced opportunity</t>
        </is>
      </c>
      <c r="F57" t="inlineStr">
        <is>
          <t>Low immediate impact</t>
        </is>
      </c>
      <c r="G57" t="inlineStr">
        <is>
          <t>Low</t>
        </is>
      </c>
      <c r="H57" t="inlineStr">
        <is>
          <t>Monitor for one more run</t>
        </is>
      </c>
    </row>
    <row r="58">
      <c r="A58" t="n">
        <v>57</v>
      </c>
      <c r="B58" t="inlineStr">
        <is>
          <t>Import AI 443: Into the mist: Moltbook, agent ecologies, and the internet in transition</t>
        </is>
      </c>
      <c r="C58" t="inlineStr">
        <is>
          <t>import-ai-443-into-the-mist-moltbook-agent-ecologies-and-the-internet-in-transition</t>
        </is>
      </c>
      <c r="D58" t="inlineStr">
        <is>
          <t>Watch</t>
        </is>
      </c>
      <c r="E58" t="inlineStr">
        <is>
          <t>balanced opportunity</t>
        </is>
      </c>
      <c r="F58" t="inlineStr">
        <is>
          <t>Low immediate impact</t>
        </is>
      </c>
      <c r="G58" t="inlineStr">
        <is>
          <t>Low</t>
        </is>
      </c>
      <c r="H58" t="inlineStr">
        <is>
          <t>Monitor for one more run</t>
        </is>
      </c>
    </row>
    <row r="59">
      <c r="A59" t="n">
        <v>58</v>
      </c>
      <c r="B59" t="inlineStr">
        <is>
          <t>Import AI 447: The AGI economy; testing AIs with generated games; and agent ecologies</t>
        </is>
      </c>
      <c r="C59" t="inlineStr">
        <is>
          <t>import-ai-447-the-agi-economy-testing-ais-with-generated-games-and-agent-ecologies</t>
        </is>
      </c>
      <c r="D59" t="inlineStr">
        <is>
          <t>Watch</t>
        </is>
      </c>
      <c r="E59" t="inlineStr">
        <is>
          <t>balanced opportunity</t>
        </is>
      </c>
      <c r="F59" t="inlineStr">
        <is>
          <t>Low immediate impact</t>
        </is>
      </c>
      <c r="G59" t="inlineStr">
        <is>
          <t>Low</t>
        </is>
      </c>
      <c r="H59" t="inlineStr">
        <is>
          <t>Monitor for one more run</t>
        </is>
      </c>
    </row>
    <row r="60">
      <c r="A60" t="n">
        <v>59</v>
      </c>
      <c r="B60" t="inlineStr">
        <is>
          <t>The first big exit in AI</t>
        </is>
      </c>
      <c r="C60" t="inlineStr">
        <is>
          <t>the-first-big-exit-in-ai</t>
        </is>
      </c>
      <c r="D60" t="inlineStr">
        <is>
          <t>Watch</t>
        </is>
      </c>
      <c r="E60" t="inlineStr">
        <is>
          <t>balanced opportunity</t>
        </is>
      </c>
      <c r="F60" t="inlineStr">
        <is>
          <t>Low immediate impact</t>
        </is>
      </c>
      <c r="G60" t="inlineStr">
        <is>
          <t>Low</t>
        </is>
      </c>
      <c r="H60" t="inlineStr">
        <is>
          <t>Monitor for one more run</t>
        </is>
      </c>
    </row>
    <row r="61">
      <c r="A61" t="n">
        <v>60</v>
      </c>
      <c r="B61" t="inlineStr">
        <is>
          <t>Marketing needs AI outcomes, not more AI pilots</t>
        </is>
      </c>
      <c r="C61" t="inlineStr">
        <is>
          <t>marketing-needs-ai-outcomes-not-more-ai-pilots</t>
        </is>
      </c>
      <c r="D61" t="inlineStr">
        <is>
          <t>Watch</t>
        </is>
      </c>
      <c r="E61" t="inlineStr">
        <is>
          <t>balanced opportunity</t>
        </is>
      </c>
      <c r="F61" t="inlineStr">
        <is>
          <t>Low immediate impact</t>
        </is>
      </c>
      <c r="G61" t="inlineStr">
        <is>
          <t>Low</t>
        </is>
      </c>
      <c r="H61" t="inlineStr">
        <is>
          <t>Monitor for one more run</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Watch</t>
        </is>
      </c>
      <c r="E62" t="inlineStr">
        <is>
          <t>balanced opportunity</t>
        </is>
      </c>
      <c r="F62" t="inlineStr">
        <is>
          <t>Low immediate impact</t>
        </is>
      </c>
      <c r="G62" t="inlineStr">
        <is>
          <t>Low</t>
        </is>
      </c>
      <c r="H62" t="inlineStr">
        <is>
          <t>Monitor for one more run</t>
        </is>
      </c>
    </row>
    <row r="63">
      <c r="A63" t="n">
        <v>62</v>
      </c>
      <c r="B63" t="inlineStr">
        <is>
          <t>AI made me more productive, but somehow more tired</t>
        </is>
      </c>
      <c r="C63" t="inlineStr">
        <is>
          <t>ai-made-me-more-productive-but-somehow-more-tired</t>
        </is>
      </c>
      <c r="D63" t="inlineStr">
        <is>
          <t>Watch</t>
        </is>
      </c>
      <c r="E63" t="inlineStr">
        <is>
          <t>balanced opportunity</t>
        </is>
      </c>
      <c r="F63" t="inlineStr">
        <is>
          <t>Low immediate impact</t>
        </is>
      </c>
      <c r="G63" t="inlineStr">
        <is>
          <t>Low</t>
        </is>
      </c>
      <c r="H63" t="inlineStr">
        <is>
          <t>Monitor for one more run</t>
        </is>
      </c>
    </row>
    <row r="64">
      <c r="A64" t="n">
        <v>63</v>
      </c>
      <c r="B64" t="inlineStr">
        <is>
          <t>AI support vendor quoted 40% deflection, called 8% normal after 8 months</t>
        </is>
      </c>
      <c r="C64" t="inlineStr">
        <is>
          <t>ai-support-vendor-quoted-40-deflection-called-8-normal-after-8-months</t>
        </is>
      </c>
      <c r="D64" t="inlineStr">
        <is>
          <t>Watch</t>
        </is>
      </c>
      <c r="E64" t="inlineStr">
        <is>
          <t>balanced opportunity</t>
        </is>
      </c>
      <c r="F64" t="inlineStr">
        <is>
          <t>Low immediate impact</t>
        </is>
      </c>
      <c r="G64" t="inlineStr">
        <is>
          <t>Low</t>
        </is>
      </c>
      <c r="H64" t="inlineStr">
        <is>
          <t>Monitor for one more run</t>
        </is>
      </c>
    </row>
    <row r="65">
      <c r="A65" t="n">
        <v>64</v>
      </c>
      <c r="B65" t="inlineStr">
        <is>
          <t>Copilot vulnerability could expose emails and 2FA codes</t>
        </is>
      </c>
      <c r="C65" t="inlineStr">
        <is>
          <t>copilot-vulnerability-could-expose-emails-and-2fa-codes</t>
        </is>
      </c>
      <c r="D65" t="inlineStr">
        <is>
          <t>Watch</t>
        </is>
      </c>
      <c r="E65" t="inlineStr">
        <is>
          <t>balanced opportunity</t>
        </is>
      </c>
      <c r="F65" t="inlineStr">
        <is>
          <t>Low immediate impact</t>
        </is>
      </c>
      <c r="G65" t="inlineStr">
        <is>
          <t>Low</t>
        </is>
      </c>
      <c r="H65" t="inlineStr">
        <is>
          <t>Monitor for one more run</t>
        </is>
      </c>
    </row>
    <row r="66">
      <c r="A66" t="n">
        <v>65</v>
      </c>
      <c r="B66" t="inlineStr">
        <is>
          <t>Got Chinese AI to say Taiwan</t>
        </is>
      </c>
      <c r="C66" t="inlineStr">
        <is>
          <t>got-chinese-ai-to-say-taiwan</t>
        </is>
      </c>
      <c r="D66" t="inlineStr">
        <is>
          <t>Watch</t>
        </is>
      </c>
      <c r="E66" t="inlineStr">
        <is>
          <t>balanced opportunity</t>
        </is>
      </c>
      <c r="F66" t="inlineStr">
        <is>
          <t>Low immediate impact</t>
        </is>
      </c>
      <c r="G66" t="inlineStr">
        <is>
          <t>Low</t>
        </is>
      </c>
      <c r="H66" t="inlineStr">
        <is>
          <t>Monitor for one more run</t>
        </is>
      </c>
    </row>
    <row r="67">
      <c r="A67" t="n">
        <v>66</v>
      </c>
      <c r="B67" t="inlineStr">
        <is>
          <t>Most companies' AI problem is not the model</t>
        </is>
      </c>
      <c r="C67" t="inlineStr">
        <is>
          <t>most-companies-ai-problem-is-not-the-model</t>
        </is>
      </c>
      <c r="D67" t="inlineStr">
        <is>
          <t>Watch</t>
        </is>
      </c>
      <c r="E67" t="inlineStr">
        <is>
          <t>balanced opportunity</t>
        </is>
      </c>
      <c r="F67" t="inlineStr">
        <is>
          <t>Low immediate impact</t>
        </is>
      </c>
      <c r="G67" t="inlineStr">
        <is>
          <t>Low</t>
        </is>
      </c>
      <c r="H67" t="inlineStr">
        <is>
          <t>Monitor for one more run</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Watch</t>
        </is>
      </c>
      <c r="E68" t="inlineStr">
        <is>
          <t>balanced opportunity</t>
        </is>
      </c>
      <c r="F68" t="inlineStr">
        <is>
          <t>Low immediate impact</t>
        </is>
      </c>
      <c r="G68" t="inlineStr">
        <is>
          <t>Low</t>
        </is>
      </c>
      <c r="H68" t="inlineStr">
        <is>
          <t>Monitor for one more run</t>
        </is>
      </c>
    </row>
    <row r="69">
      <c r="A69" t="n">
        <v>68</v>
      </c>
      <c r="B69" t="inlineStr">
        <is>
          <t>Agentic Resource Discovery Specification</t>
        </is>
      </c>
      <c r="C69" t="inlineStr">
        <is>
          <t>agentic-resource-discovery-specification</t>
        </is>
      </c>
      <c r="D69" t="inlineStr">
        <is>
          <t>Watch</t>
        </is>
      </c>
      <c r="E69" t="inlineStr">
        <is>
          <t>balanced opportunity</t>
        </is>
      </c>
      <c r="F69" t="inlineStr">
        <is>
          <t>Low immediate impact</t>
        </is>
      </c>
      <c r="G69" t="inlineStr">
        <is>
          <t>Low</t>
        </is>
      </c>
      <c r="H69" t="inlineStr">
        <is>
          <t>Monitor for one more run</t>
        </is>
      </c>
    </row>
    <row r="70">
      <c r="A70" t="n">
        <v>69</v>
      </c>
      <c r="B70" t="inlineStr">
        <is>
          <t>Trellis AI (YC W24) hiring a product lead to build agents for healthcare access</t>
        </is>
      </c>
      <c r="C70" t="inlineStr">
        <is>
          <t>trellis-ai-yc-w24-hiring-a-product-lead-to-build-agents-for-healthcare-access</t>
        </is>
      </c>
      <c r="D70" t="inlineStr">
        <is>
          <t>Watch</t>
        </is>
      </c>
      <c r="E70" t="inlineStr">
        <is>
          <t>balanced opportunity</t>
        </is>
      </c>
      <c r="F70" t="inlineStr">
        <is>
          <t>Low immediate impact</t>
        </is>
      </c>
      <c r="G70" t="inlineStr">
        <is>
          <t>Low</t>
        </is>
      </c>
      <c r="H70" t="inlineStr">
        <is>
          <t>Monitor for one more run</t>
        </is>
      </c>
    </row>
    <row r="71">
      <c r="A71" t="n">
        <v>70</v>
      </c>
      <c r="B71" t="inlineStr">
        <is>
          <t>AI-powered branding: The next big shift in marketing strategy</t>
        </is>
      </c>
      <c r="C71" t="inlineStr">
        <is>
          <t>ai-powered-branding-the-next-big-shift-in-marketing-strategy</t>
        </is>
      </c>
      <c r="D71" t="inlineStr">
        <is>
          <t>Watch</t>
        </is>
      </c>
      <c r="E71" t="inlineStr">
        <is>
          <t>balanced opportunity</t>
        </is>
      </c>
      <c r="F71" t="inlineStr">
        <is>
          <t>Low immediate impact</t>
        </is>
      </c>
      <c r="G71" t="inlineStr">
        <is>
          <t>Low</t>
        </is>
      </c>
      <c r="H71" t="inlineStr">
        <is>
          <t>Monitor for one more run</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Watch</t>
        </is>
      </c>
      <c r="E72" t="inlineStr">
        <is>
          <t>balanced opportunity</t>
        </is>
      </c>
      <c r="F72" t="inlineStr">
        <is>
          <t>Low immediate impact</t>
        </is>
      </c>
      <c r="G72" t="inlineStr">
        <is>
          <t>Low</t>
        </is>
      </c>
      <c r="H72" t="inlineStr">
        <is>
          <t>Monitor for one more run</t>
        </is>
      </c>
    </row>
    <row r="73">
      <c r="A73" t="n">
        <v>72</v>
      </c>
      <c r="B73" t="inlineStr">
        <is>
          <t>Everyone’s Using AI for Email Marketing — Here’s Why Most Are Getting It Wrong</t>
        </is>
      </c>
      <c r="C73" t="inlineStr">
        <is>
          <t>everyone-s-using-ai-for-email-marketing-here-s-why-most-are-getting-it-wrong</t>
        </is>
      </c>
      <c r="D73" t="inlineStr">
        <is>
          <t>Watch</t>
        </is>
      </c>
      <c r="E73" t="inlineStr">
        <is>
          <t>balanced opportunity</t>
        </is>
      </c>
      <c r="F73" t="inlineStr">
        <is>
          <t>Low immediate impact</t>
        </is>
      </c>
      <c r="G73" t="inlineStr">
        <is>
          <t>Low</t>
        </is>
      </c>
      <c r="H73" t="inlineStr">
        <is>
          <t>Monitor for one more run</t>
        </is>
      </c>
    </row>
    <row r="74">
      <c r="A74" t="n">
        <v>73</v>
      </c>
      <c r="B74" t="inlineStr">
        <is>
          <t>The marketing job AI can't touch, and why the pay is up</t>
        </is>
      </c>
      <c r="C74" t="inlineStr">
        <is>
          <t>the-marketing-job-ai-can-t-touch-and-why-the-pay-is-up</t>
        </is>
      </c>
      <c r="D74" t="inlineStr">
        <is>
          <t>Watch</t>
        </is>
      </c>
      <c r="E74" t="inlineStr">
        <is>
          <t>balanced opportunity</t>
        </is>
      </c>
      <c r="F74" t="inlineStr">
        <is>
          <t>Low immediate impact</t>
        </is>
      </c>
      <c r="G74" t="inlineStr">
        <is>
          <t>Low</t>
        </is>
      </c>
      <c r="H74" t="inlineStr">
        <is>
          <t>Monitor for one more run</t>
        </is>
      </c>
    </row>
    <row r="75">
      <c r="A75" t="n">
        <v>74</v>
      </c>
      <c r="B75" t="inlineStr">
        <is>
          <t>AI‑Native eCommerce Infrastructure</t>
        </is>
      </c>
      <c r="C75" t="inlineStr">
        <is>
          <t>ai-native-ecommerce-infrastructure</t>
        </is>
      </c>
      <c r="D75" t="inlineStr">
        <is>
          <t>Watch</t>
        </is>
      </c>
      <c r="E75" t="inlineStr">
        <is>
          <t>balanced opportunity</t>
        </is>
      </c>
      <c r="F75" t="inlineStr">
        <is>
          <t>Low immediate impact</t>
        </is>
      </c>
      <c r="G75" t="inlineStr">
        <is>
          <t>Low</t>
        </is>
      </c>
      <c r="H75" t="inlineStr">
        <is>
          <t>Monitor for one more run</t>
        </is>
      </c>
    </row>
    <row r="76">
      <c r="A76" t="n">
        <v>75</v>
      </c>
      <c r="B76" t="inlineStr">
        <is>
          <t>Tyto by ai-coustics</t>
        </is>
      </c>
      <c r="C76" t="inlineStr">
        <is>
          <t>tyto-by-ai-coustics</t>
        </is>
      </c>
      <c r="D76" t="inlineStr">
        <is>
          <t>Watch</t>
        </is>
      </c>
      <c r="E76" t="inlineStr">
        <is>
          <t>balanced opportunity</t>
        </is>
      </c>
      <c r="F76" t="inlineStr">
        <is>
          <t>Low immediate impact</t>
        </is>
      </c>
      <c r="G76" t="inlineStr">
        <is>
          <t>Low</t>
        </is>
      </c>
      <c r="H76" t="inlineStr">
        <is>
          <t>Monitor for one more run</t>
        </is>
      </c>
    </row>
    <row r="77">
      <c r="A77" t="n">
        <v>76</v>
      </c>
      <c r="B77" t="inlineStr">
        <is>
          <t>Best AI for cartoon image generation</t>
        </is>
      </c>
      <c r="C77" t="inlineStr">
        <is>
          <t>best-ai-for-cartoon-image-generation</t>
        </is>
      </c>
      <c r="D77" t="inlineStr">
        <is>
          <t>Watch</t>
        </is>
      </c>
      <c r="E77" t="inlineStr">
        <is>
          <t>commercial keyword</t>
        </is>
      </c>
      <c r="F77" t="inlineStr">
        <is>
          <t>Low immediate impact</t>
        </is>
      </c>
      <c r="G77" t="inlineStr">
        <is>
          <t>Low</t>
        </is>
      </c>
      <c r="H77" t="inlineStr">
        <is>
          <t>Monitor for one more run</t>
        </is>
      </c>
    </row>
    <row r="78">
      <c r="A78" t="n">
        <v>77</v>
      </c>
      <c r="B78" t="inlineStr">
        <is>
          <t>Databricks targets AI operations bottlenecks with ZeroOps</t>
        </is>
      </c>
      <c r="C78" t="inlineStr">
        <is>
          <t>databricks-targets-ai-operations-bottlenecks-with-zeroops</t>
        </is>
      </c>
      <c r="D78" t="inlineStr">
        <is>
          <t>Watch</t>
        </is>
      </c>
      <c r="E78" t="inlineStr">
        <is>
          <t>balanced opportunity</t>
        </is>
      </c>
      <c r="F78" t="inlineStr">
        <is>
          <t>Low immediate impact</t>
        </is>
      </c>
      <c r="G78" t="inlineStr">
        <is>
          <t>Low</t>
        </is>
      </c>
      <c r="H78" t="inlineStr">
        <is>
          <t>Monitor for one more run</t>
        </is>
      </c>
    </row>
    <row r="79">
      <c r="A79" t="n">
        <v>78</v>
      </c>
      <c r="B79" t="inlineStr">
        <is>
          <t>Hey Siri, meet AI</t>
        </is>
      </c>
      <c r="C79" t="inlineStr">
        <is>
          <t>hey-siri-meet-ai</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 AI 446: Nuclear LLMs; China's big AI benchmark; measurement and AI policy</t>
        </is>
      </c>
      <c r="C81" t="inlineStr">
        <is>
          <t>import-ai-446-nuclear-llms-china-s-big-ai-benchmark-measurement-and-ai-policy</t>
        </is>
      </c>
      <c r="D81" t="inlineStr">
        <is>
          <t>Watch</t>
        </is>
      </c>
      <c r="E81" t="inlineStr">
        <is>
          <t>balanced opportunity</t>
        </is>
      </c>
      <c r="F81" t="inlineStr">
        <is>
          <t>Low immediate impact</t>
        </is>
      </c>
      <c r="G81" t="inlineStr">
        <is>
          <t>Low</t>
        </is>
      </c>
      <c r="H81" t="inlineStr">
        <is>
          <t>Monitor for one more run</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451: Political superintelligence; Google's society of minds, and a robot drummer</t>
        </is>
      </c>
      <c r="C83" t="inlineStr">
        <is>
          <t>import-ai-451-political-superintelligence-google-s-society-of-minds-and-a-robot-drummer</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454: Automating alignment research; safety study of a Chinese model; HiFloat4</t>
        </is>
      </c>
      <c r="C84" t="inlineStr">
        <is>
          <t>import-ai-454-automating-alignment-research-safety-study-of-a-chinese-model-hifloat4</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457: AI stuxnet; cursed Muon optimizer; and positive alignment</t>
        </is>
      </c>
      <c r="C86" t="inlineStr">
        <is>
          <t>import-ai-457-ai-stuxnet-cursed-muon-optimizer-and-positive-alignment</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 AI 458: Reckoning with the future; and a singularity story</t>
        </is>
      </c>
      <c r="C87" t="inlineStr">
        <is>
          <t>import-ai-458-reckoning-with-the-future-and-a-singularity-story</t>
        </is>
      </c>
      <c r="D87" t="inlineStr">
        <is>
          <t>Watch</t>
        </is>
      </c>
      <c r="E87" t="inlineStr">
        <is>
          <t>balanced opportunity</t>
        </is>
      </c>
      <c r="F87" t="inlineStr">
        <is>
          <t>Low immediate impact</t>
        </is>
      </c>
      <c r="G87" t="inlineStr">
        <is>
          <t>Low</t>
        </is>
      </c>
      <c r="H87" t="inlineStr">
        <is>
          <t>Monitor for one more run</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Watch</t>
        </is>
      </c>
      <c r="E88" t="inlineStr">
        <is>
          <t>balanced opportunity</t>
        </is>
      </c>
      <c r="F88" t="inlineStr">
        <is>
          <t>Low immediate impact</t>
        </is>
      </c>
      <c r="G88" t="inlineStr">
        <is>
          <t>Low</t>
        </is>
      </c>
      <c r="H88" t="inlineStr">
        <is>
          <t>Monitor for one more run</t>
        </is>
      </c>
    </row>
    <row r="89">
      <c r="A89" t="n">
        <v>88</v>
      </c>
      <c r="B89" t="inlineStr">
        <is>
          <t>Import AI 461: "Alignment is not on track"; FrontierCode; and synthetic research interns</t>
        </is>
      </c>
      <c r="C89" t="inlineStr">
        <is>
          <t>import-ai-461-alignment-is-not-on-track-frontiercode-and-synthetic-research-interns</t>
        </is>
      </c>
      <c r="D89" t="inlineStr">
        <is>
          <t>Watch</t>
        </is>
      </c>
      <c r="E89" t="inlineStr">
        <is>
          <t>balanced opportunity</t>
        </is>
      </c>
      <c r="F89" t="inlineStr">
        <is>
          <t>Low immediate impact</t>
        </is>
      </c>
      <c r="G89" t="inlineStr">
        <is>
          <t>Low</t>
        </is>
      </c>
      <c r="H89" t="inlineStr">
        <is>
          <t>Monitor for one more run</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Watch</t>
        </is>
      </c>
      <c r="E90" t="inlineStr">
        <is>
          <t>balanced opportunity</t>
        </is>
      </c>
      <c r="F90" t="inlineStr">
        <is>
          <t>Low immediate impact</t>
        </is>
      </c>
      <c r="G90" t="inlineStr">
        <is>
          <t>Low</t>
        </is>
      </c>
      <c r="H90" t="inlineStr">
        <is>
          <t>Monitor for one more run</t>
        </is>
      </c>
    </row>
    <row r="91">
      <c r="A91" t="n">
        <v>90</v>
      </c>
      <c r="B91" t="inlineStr">
        <is>
          <t>Labs AI</t>
        </is>
      </c>
      <c r="C91" t="inlineStr">
        <is>
          <t>labs-ai</t>
        </is>
      </c>
      <c r="D91" t="inlineStr">
        <is>
          <t>Watch</t>
        </is>
      </c>
      <c r="E91" t="inlineStr">
        <is>
          <t>balanced opportunity</t>
        </is>
      </c>
      <c r="F91" t="inlineStr">
        <is>
          <t>Low immediate impact</t>
        </is>
      </c>
      <c r="G91" t="inlineStr">
        <is>
          <t>Low</t>
        </is>
      </c>
      <c r="H91" t="inlineStr">
        <is>
          <t>Monitor for one more run</t>
        </is>
      </c>
    </row>
    <row r="92">
      <c r="A92" t="n">
        <v>91</v>
      </c>
      <c r="B92" t="inlineStr">
        <is>
          <t>Ploy.ai</t>
        </is>
      </c>
      <c r="C92" t="inlineStr">
        <is>
          <t>ploy-ai</t>
        </is>
      </c>
      <c r="D92" t="inlineStr">
        <is>
          <t>Watch</t>
        </is>
      </c>
      <c r="E92" t="inlineStr">
        <is>
          <t>balanced opportunity</t>
        </is>
      </c>
      <c r="F92" t="inlineStr">
        <is>
          <t>Low immediate impact</t>
        </is>
      </c>
      <c r="G92" t="inlineStr">
        <is>
          <t>Low</t>
        </is>
      </c>
      <c r="H92" t="inlineStr">
        <is>
          <t>Monitor for one more run</t>
        </is>
      </c>
    </row>
    <row r="93">
      <c r="A93" t="n">
        <v>92</v>
      </c>
      <c r="B93" t="inlineStr">
        <is>
          <t>Agentic videos by D-ID</t>
        </is>
      </c>
      <c r="C93" t="inlineStr">
        <is>
          <t>agentic-videos-by-d-id</t>
        </is>
      </c>
      <c r="D93" t="inlineStr">
        <is>
          <t>Watch</t>
        </is>
      </c>
      <c r="E93" t="inlineStr">
        <is>
          <t>balanced opportunity</t>
        </is>
      </c>
      <c r="F93" t="inlineStr">
        <is>
          <t>Low immediate impact</t>
        </is>
      </c>
      <c r="G93" t="inlineStr">
        <is>
          <t>Low</t>
        </is>
      </c>
      <c r="H93" t="inlineStr">
        <is>
          <t>Monitor for one more run</t>
        </is>
      </c>
    </row>
    <row r="94">
      <c r="A94" t="n">
        <v>93</v>
      </c>
      <c r="B94" t="inlineStr">
        <is>
          <t>Building independent LLM drift detection</t>
        </is>
      </c>
      <c r="C94" t="inlineStr">
        <is>
          <t>building-independent-llm-drift-detection</t>
        </is>
      </c>
      <c r="D94" t="inlineStr">
        <is>
          <t>Watch</t>
        </is>
      </c>
      <c r="E94" t="inlineStr">
        <is>
          <t>balanced opportunity</t>
        </is>
      </c>
      <c r="F94" t="inlineStr">
        <is>
          <t>Low immediate impact</t>
        </is>
      </c>
      <c r="G94" t="inlineStr">
        <is>
          <t>Low</t>
        </is>
      </c>
      <c r="H94" t="inlineStr">
        <is>
          <t>Monitor for one more run</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Watch</t>
        </is>
      </c>
      <c r="E95" t="inlineStr">
        <is>
          <t>balanced opportunity</t>
        </is>
      </c>
      <c r="F95" t="inlineStr">
        <is>
          <t>Low immediate impact</t>
        </is>
      </c>
      <c r="G95" t="inlineStr">
        <is>
          <t>Low</t>
        </is>
      </c>
      <c r="H95" t="inlineStr">
        <is>
          <t>Monitor for one more run</t>
        </is>
      </c>
    </row>
    <row r="96">
      <c r="A96" t="n">
        <v>95</v>
      </c>
      <c r="B96" t="inlineStr">
        <is>
          <t>How to Tell a Good Speech Dataset for AI From a Bad One</t>
        </is>
      </c>
      <c r="C96" t="inlineStr">
        <is>
          <t>how-to-tell-a-good-speech-dataset-for-ai-from-a-bad-one</t>
        </is>
      </c>
      <c r="D96" t="inlineStr">
        <is>
          <t>Watch</t>
        </is>
      </c>
      <c r="E96" t="inlineStr">
        <is>
          <t>balanced opportunity</t>
        </is>
      </c>
      <c r="F96" t="inlineStr">
        <is>
          <t>Low immediate impact</t>
        </is>
      </c>
      <c r="G96" t="inlineStr">
        <is>
          <t>Low</t>
        </is>
      </c>
      <c r="H96" t="inlineStr">
        <is>
          <t>Monitor for one more run</t>
        </is>
      </c>
    </row>
    <row r="97">
      <c r="A97" t="n">
        <v>96</v>
      </c>
      <c r="B97" t="inlineStr">
        <is>
          <t>What AI app or workflow have you built that was truly useful for you?</t>
        </is>
      </c>
      <c r="C97" t="inlineStr">
        <is>
          <t>what-ai-app-or-workflow-have-you-built-that-was-truly-useful-for-you</t>
        </is>
      </c>
      <c r="D97" t="inlineStr">
        <is>
          <t>Watch</t>
        </is>
      </c>
      <c r="E97" t="inlineStr">
        <is>
          <t>overall score is still weak</t>
        </is>
      </c>
      <c r="F97" t="inlineStr">
        <is>
          <t>Low immediate impact</t>
        </is>
      </c>
      <c r="G97" t="inlineStr">
        <is>
          <t>Low</t>
        </is>
      </c>
      <c r="H97" t="inlineStr">
        <is>
          <t>Monitor for one more run</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Watch</t>
        </is>
      </c>
      <c r="E98" t="inlineStr">
        <is>
          <t>overall score is still weak</t>
        </is>
      </c>
      <c r="F98" t="inlineStr">
        <is>
          <t>Low immediate impact</t>
        </is>
      </c>
      <c r="G98" t="inlineStr">
        <is>
          <t>Low</t>
        </is>
      </c>
      <c r="H98" t="inlineStr">
        <is>
          <t>Monitor for one more run</t>
        </is>
      </c>
    </row>
    <row r="99">
      <c r="A99" t="n">
        <v>98</v>
      </c>
      <c r="B99" t="inlineStr">
        <is>
          <t>Supabase raises $500M as AI coding tools drive ‘phenomenal’ growth</t>
        </is>
      </c>
      <c r="C99" t="inlineStr">
        <is>
          <t>supabase-raises-500m-as-ai-coding-tools-drive-phenomenal-growth</t>
        </is>
      </c>
      <c r="D99" t="inlineStr">
        <is>
          <t>Skip</t>
        </is>
      </c>
      <c r="E99" t="inlineStr">
        <is>
          <t>overall score is still weak</t>
        </is>
      </c>
      <c r="F99" t="inlineStr">
        <is>
          <t>Low immediate impact</t>
        </is>
      </c>
      <c r="G99" t="inlineStr">
        <is>
          <t>Low</t>
        </is>
      </c>
      <c r="H99" t="inlineStr">
        <is>
          <t>Do not write now</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Skip</t>
        </is>
      </c>
      <c r="E100" t="inlineStr">
        <is>
          <t>high buyer intent; strong affiliate value; overall score is still weak</t>
        </is>
      </c>
      <c r="F100" t="inlineStr">
        <is>
          <t>Low immediate impact</t>
        </is>
      </c>
      <c r="G100" t="inlineStr">
        <is>
          <t>Low</t>
        </is>
      </c>
      <c r="H100" t="inlineStr">
        <is>
          <t>Do not write now</t>
        </is>
      </c>
    </row>
    <row r="101">
      <c r="A101" t="n">
        <v>100</v>
      </c>
      <c r="B101" t="inlineStr">
        <is>
          <t>Import AI 453: Breaking AI agents; MirrorCode; and ten views on gradual disempowerment</t>
        </is>
      </c>
      <c r="C101" t="inlineStr">
        <is>
          <t>import-ai-453-breaking-ai-agents-mirrorcode-and-ten-views-on-gradual-disempowerment</t>
        </is>
      </c>
      <c r="D101" t="inlineStr">
        <is>
          <t>Skip</t>
        </is>
      </c>
      <c r="E101" t="inlineStr">
        <is>
          <t>overall score is still weak</t>
        </is>
      </c>
      <c r="F101" t="inlineStr">
        <is>
          <t>Low immediate impact</t>
        </is>
      </c>
      <c r="G101" t="inlineStr">
        <is>
          <t>Low</t>
        </is>
      </c>
      <c r="H101" t="inlineStr">
        <is>
          <t>Do not write now</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Skip</t>
        </is>
      </c>
      <c r="E102" t="inlineStr">
        <is>
          <t>overall score is still weak</t>
        </is>
      </c>
      <c r="F102" t="inlineStr">
        <is>
          <t>Low immediate impact</t>
        </is>
      </c>
      <c r="G102" t="inlineStr">
        <is>
          <t>Low</t>
        </is>
      </c>
      <c r="H102" t="inlineStr">
        <is>
          <t>Do not write now</t>
        </is>
      </c>
    </row>
    <row r="103">
      <c r="A103" t="n">
        <v>102</v>
      </c>
      <c r="B103" t="inlineStr">
        <is>
          <t>SaaS stocks are rallying on AI optimism. 3 stocks to buy now.</t>
        </is>
      </c>
      <c r="C103" t="inlineStr">
        <is>
          <t>saas-stocks-are-rallying-on-ai-optimism-3-stocks-to-buy-now</t>
        </is>
      </c>
      <c r="D103" t="inlineStr">
        <is>
          <t>Skip</t>
        </is>
      </c>
      <c r="E103" t="inlineStr">
        <is>
          <t>overall score is still weak</t>
        </is>
      </c>
      <c r="F103" t="inlineStr">
        <is>
          <t>Low immediate impact</t>
        </is>
      </c>
      <c r="G103" t="inlineStr">
        <is>
          <t>Low</t>
        </is>
      </c>
      <c r="H103" t="inlineStr">
        <is>
          <t>Do not write now</t>
        </is>
      </c>
    </row>
    <row r="104">
      <c r="A104" t="n">
        <v>103</v>
      </c>
      <c r="B104" t="inlineStr">
        <is>
          <t>Hashtag Orange &amp; Autviz AI Agents launch AI Lab for marketing automation</t>
        </is>
      </c>
      <c r="C104" t="inlineStr">
        <is>
          <t>hashtag-orange-autviz-ai-agents-launch-ai-lab-for-marketing-automation</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Reco Launches Industry-First AI Agent Security to Tackle Agent Sprawl Across SaaS</t>
        </is>
      </c>
      <c r="C105" t="inlineStr">
        <is>
          <t>reco-launches-industry-first-ai-agent-security-to-tackle-agent-sprawl-across-saas</t>
        </is>
      </c>
      <c r="D105" t="inlineStr">
        <is>
          <t>Skip</t>
        </is>
      </c>
      <c r="E105" t="inlineStr">
        <is>
          <t>overall score is still weak</t>
        </is>
      </c>
      <c r="F105" t="inlineStr">
        <is>
          <t>Low immediate impact</t>
        </is>
      </c>
      <c r="G105" t="inlineStr">
        <is>
          <t>Low</t>
        </is>
      </c>
      <c r="H105" t="inlineStr">
        <is>
          <t>Do not write now</t>
        </is>
      </c>
    </row>
    <row r="106">
      <c r="A106" t="n">
        <v>105</v>
      </c>
      <c r="B106" t="inlineStr">
        <is>
          <t>Launch HN: Adam (YC W25) – Open-Source AI CAD</t>
        </is>
      </c>
      <c r="C106" t="inlineStr">
        <is>
          <t>launch-hn-adam-yc-w25-open-source-ai-cad</t>
        </is>
      </c>
      <c r="D106" t="inlineStr">
        <is>
          <t>Skip</t>
        </is>
      </c>
      <c r="E106" t="inlineStr">
        <is>
          <t>overall score is still weak</t>
        </is>
      </c>
      <c r="F106" t="inlineStr">
        <is>
          <t>Low immediate impact</t>
        </is>
      </c>
      <c r="G106" t="inlineStr">
        <is>
          <t>Low</t>
        </is>
      </c>
      <c r="H106" t="inlineStr">
        <is>
          <t>Do not write now</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Skip</t>
        </is>
      </c>
      <c r="E107" t="inlineStr">
        <is>
          <t>overall score is still weak</t>
        </is>
      </c>
      <c r="F107" t="inlineStr">
        <is>
          <t>Low immediate impact</t>
        </is>
      </c>
      <c r="G107" t="inlineStr">
        <is>
          <t>Low</t>
        </is>
      </c>
      <c r="H107" t="inlineStr">
        <is>
          <t>Do not write now</t>
        </is>
      </c>
    </row>
    <row r="108">
      <c r="A108" t="n">
        <v>107</v>
      </c>
      <c r="B108" t="inlineStr">
        <is>
          <t>Apple unveils AI frameworks and agentic coding tools in Xcode 27</t>
        </is>
      </c>
      <c r="C108" t="inlineStr">
        <is>
          <t>apple-unveils-ai-frameworks-and-agentic-coding-tools-in-xcode-27</t>
        </is>
      </c>
      <c r="D108" t="inlineStr">
        <is>
          <t>Skip</t>
        </is>
      </c>
      <c r="E108" t="inlineStr">
        <is>
          <t>overall score is still weak</t>
        </is>
      </c>
      <c r="F108" t="inlineStr">
        <is>
          <t>Low immediate impact</t>
        </is>
      </c>
      <c r="G108" t="inlineStr">
        <is>
          <t>Low</t>
        </is>
      </c>
      <c r="H108" t="inlineStr">
        <is>
          <t>Do not write now</t>
        </is>
      </c>
    </row>
    <row r="109">
      <c r="A109" t="n">
        <v>108</v>
      </c>
      <c r="B109" t="inlineStr">
        <is>
          <t>Clipper Ship Marketing launches multicasting for AI &amp; multi-channel visibility</t>
        </is>
      </c>
      <c r="C109" t="inlineStr">
        <is>
          <t>clipper-ship-marketing-launches-multicasting-for-ai-multi-channel-visibility</t>
        </is>
      </c>
      <c r="D109" t="inlineStr">
        <is>
          <t>Skip</t>
        </is>
      </c>
      <c r="E109" t="inlineStr">
        <is>
          <t>overall score is still weak</t>
        </is>
      </c>
      <c r="F109" t="inlineStr">
        <is>
          <t>Low immediate impact</t>
        </is>
      </c>
      <c r="G109" t="inlineStr">
        <is>
          <t>Low</t>
        </is>
      </c>
      <c r="H109" t="inlineStr">
        <is>
          <t>Do not write now</t>
        </is>
      </c>
    </row>
  </sheetData>
  <autoFilter ref="A1:H10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2026-06-18T22:32:20Z</dcterms:modified>
</cp:coreProperties>
</file>