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Publishing Queue" sheetId="66" state="visible" r:id="rId66"/>
    <sheet xmlns:r="http://schemas.openxmlformats.org/officeDocument/2006/relationships" name="Duplicate Risk" sheetId="67" state="visible" r:id="rId67"/>
    <sheet xmlns:r="http://schemas.openxmlformats.org/officeDocument/2006/relationships" name="Authority Score" sheetId="68" state="visible" r:id="rId68"/>
    <sheet xmlns:r="http://schemas.openxmlformats.org/officeDocument/2006/relationships" name="Content Gap" sheetId="69" state="visible" r:id="rId69"/>
    <sheet xmlns:r="http://schemas.openxmlformats.org/officeDocument/2006/relationships" name="Content Clusters" sheetId="70" state="visible" r:id="rId70"/>
    <sheet xmlns:r="http://schemas.openxmlformats.org/officeDocument/2006/relationships" name="Internal Link Cluster Plan" sheetId="71" state="visible" r:id="rId71"/>
    <sheet xmlns:r="http://schemas.openxmlformats.org/officeDocument/2006/relationships" name="AI Auto Editor Report" sheetId="72" state="visible" r:id="rId72"/>
    <sheet xmlns:r="http://schemas.openxmlformats.org/officeDocument/2006/relationships" name="Content Lifecycle" sheetId="73" state="visible" r:id="rId73"/>
    <sheet xmlns:r="http://schemas.openxmlformats.org/officeDocument/2006/relationships" name="Revenue Dashboard" sheetId="74" state="visible" r:id="rId74"/>
    <sheet xmlns:r="http://schemas.openxmlformats.org/officeDocument/2006/relationships" name="YouTube Analytics" sheetId="75" state="visible" r:id="rId75"/>
    <sheet xmlns:r="http://schemas.openxmlformats.org/officeDocument/2006/relationships" name="Social Analytics" sheetId="76" state="visible" r:id="rId76"/>
    <sheet xmlns:r="http://schemas.openxmlformats.org/officeDocument/2006/relationships" name="Social Summary" sheetId="77" state="visible" r:id="rId77"/>
    <sheet xmlns:r="http://schemas.openxmlformats.org/officeDocument/2006/relationships" name="Refresh Recommendations" sheetId="78" state="visible" r:id="rId78"/>
    <sheet xmlns:r="http://schemas.openxmlformats.org/officeDocument/2006/relationships" name="Competitor Gaps" sheetId="79" state="visible" r:id="rId79"/>
    <sheet xmlns:r="http://schemas.openxmlformats.org/officeDocument/2006/relationships" name="Internal Link Ideas"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Ideas'!$A$1:$E$17</definedName>
    <definedName name="_xlnm._FilterDatabase" localSheetId="27" hidden="1">'Refresh Queue'!$A$1:$E$287</definedName>
    <definedName name="_xlnm._FilterDatabase" localSheetId="28" hidden="1">'Delete Queue'!$A$1:$T$7</definedName>
    <definedName name="_xlnm._FilterDatabase" localSheetId="29" hidden="1">'Internal Links'!$A$1:$I$1658</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Memory'!$A$1:$L$287</definedName>
    <definedName name="_xlnm._FilterDatabase" localSheetId="40" hidden="1">'Auto Priority'!$A$1:$L$109</definedName>
    <definedName name="_xlnm._FilterDatabase" localSheetId="41" hidden="1">'Executive Summary'!$A$1:$B$5</definedName>
    <definedName name="_xlnm._FilterDatabase" localSheetId="42" hidden="1">'Dashboard'!$A$1:$G$33</definedName>
    <definedName name="_xlnm._FilterDatabase" localSheetId="43" hidden="1">'Opportunity Score'!$A$1:$N$109</definedName>
    <definedName name="_xlnm._FilterDatabase" localSheetId="44" hidden="1">'Money Score'!$A$1:$L$109</definedName>
    <definedName name="_xlnm._FilterDatabase" localSheetId="45" hidden="1">'SEO Difficulty'!$A$1:$H$109</definedName>
    <definedName name="_xlnm._FilterDatabase" localSheetId="46" hidden="1">'Article Plan'!$A$1:$M$31</definedName>
    <definedName name="_xlnm._FilterDatabase" localSheetId="47" hidden="1">'Execution Tracker'!$A$1:$Q$109</definedName>
    <definedName name="_xlnm._FilterDatabase" localSheetId="48" hidden="1">'Trend Momentum'!$A$1:$M$145</definedName>
    <definedName name="_xlnm._FilterDatabase" localSheetId="49" hidden="1">'AI Recommendation'!$A$1:$H$109</definedName>
    <definedName name="_xlnm._FilterDatabase" localSheetId="50" hidden="1">'Competitor Watch'!$A$1:$H$7</definedName>
    <definedName name="_xlnm._FilterDatabase" localSheetId="51" hidden="1">'Affiliate Match'!$A$1:$L$109</definedName>
    <definedName name="_xlnm._FilterDatabase" localSheetId="52" hidden="1">'ROI Analysis'!$A$1:$O$109</definedName>
    <definedName name="_xlnm._FilterDatabase" localSheetId="53" hidden="1">'AI Decision Engine'!$A$1:$J$109</definedName>
    <definedName name="_xlnm._FilterDatabase" localSheetId="54" hidden="1">'Predictions'!$A$1:$L$109</definedName>
    <definedName name="_xlnm._FilterDatabase" localSheetId="55" hidden="1">'Advanced Momentum'!$A$1:$P$145</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Intelligence'!$A$1:$T$109</definedName>
    <definedName name="_xlnm._FilterDatabase" localSheetId="59" hidden="1">'Article Pipeline'!$A$1:$Q$109</definedName>
    <definedName name="_xlnm._FilterDatabase" localSheetId="60" hidden="1">'Execution Tracker+'!$A$1:$Y$109</definedName>
    <definedName name="_xlnm._FilterDatabase" localSheetId="61" hidden="1">'AI Executive Summary'!$A$1:$B$3</definedName>
    <definedName name="_xlnm._FilterDatabase" localSheetId="63" hidden="1">'Today Write Plan'!$A$1:$J$14</definedName>
    <definedName name="_xlnm._FilterDatabase" localSheetId="64" hidden="1">'Money Ranking'!$A$1:$M$109</definedName>
    <definedName name="_xlnm._FilterDatabase" localSheetId="65" hidden="1">'Publishing Queue'!$A$1:$K$109</definedName>
    <definedName name="_xlnm._FilterDatabase" localSheetId="66" hidden="1">'Duplicate Risk'!$A$1:$J$109</definedName>
    <definedName name="_xlnm._FilterDatabase" localSheetId="67" hidden="1">'Authority Score'!$A$1:$I$12</definedName>
    <definedName name="_xlnm._FilterDatabase" localSheetId="68" hidden="1">'Content Gap'!$A$1:$H$49</definedName>
    <definedName name="_xlnm._FilterDatabase" localSheetId="69" hidden="1">'Content Clusters'!$A$1:$I$12</definedName>
    <definedName name="_xlnm._FilterDatabase" localSheetId="70" hidden="1">'Internal Link Cluster Plan'!$A$1:$H$200</definedName>
    <definedName name="_xlnm._FilterDatabase" localSheetId="71" hidden="1">'AI Auto Editor Report'!$A$1:$I$1</definedName>
    <definedName name="_xlnm._FilterDatabase" localSheetId="72" hidden="1">'Content Lifecycle'!$A$1:$P$287</definedName>
    <definedName name="_xlnm._FilterDatabase" localSheetId="73" hidden="1">'Revenue Dashboard'!$A$1:$J$287</definedName>
    <definedName name="_xlnm._FilterDatabase" localSheetId="74" hidden="1">'YouTube Analytics'!$A$1:$H$1</definedName>
    <definedName name="_xlnm._FilterDatabase" localSheetId="75" hidden="1">'Social Analytics'!$A$1:$K$1</definedName>
    <definedName name="_xlnm._FilterDatabase" localSheetId="76" hidden="1">'Social Summary'!$A$1:$I$1</definedName>
    <definedName name="_xlnm._FilterDatabase" localSheetId="77" hidden="1">'Refresh Recommendations'!$A$1:$E$287</definedName>
    <definedName name="_xlnm._FilterDatabase" localSheetId="78" hidden="1">'Competitor Gaps'!$A$1:$I$1</definedName>
    <definedName name="_xlnm._FilterDatabase" localSheetId="79" hidden="1">'Internal Link Ideas'!$A$1:$H$5839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D5" t="inlineStr"/>
      <c r="E5" t="inlineStr">
        <is>
          <t>Needs GSC data</t>
        </is>
      </c>
      <c r="F5" t="n">
        <v>0</v>
      </c>
      <c r="G5" t="n">
        <v>0</v>
      </c>
      <c r="H5" t="inlineStr"/>
      <c r="I5" t="inlineStr"/>
      <c r="J5" t="n">
        <v>0</v>
      </c>
      <c r="K5" t="n">
        <v>0</v>
      </c>
      <c r="L5" t="inlineStr"/>
      <c r="M5" t="inlineStr"/>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D19" t="inlineStr"/>
      <c r="E19" t="inlineStr">
        <is>
          <t>Needs GSC data</t>
        </is>
      </c>
      <c r="F19" t="n">
        <v>0</v>
      </c>
      <c r="G19" t="n">
        <v>0</v>
      </c>
      <c r="H19" t="inlineStr"/>
      <c r="I19" t="inlineStr"/>
      <c r="J19" t="n">
        <v>0</v>
      </c>
      <c r="K19" t="n">
        <v>0</v>
      </c>
      <c r="L19" t="inlineStr"/>
      <c r="M19" t="inlineStr"/>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D20" t="inlineStr"/>
      <c r="E20" t="inlineStr">
        <is>
          <t>Needs GSC data</t>
        </is>
      </c>
      <c r="F20" t="n">
        <v>0</v>
      </c>
      <c r="G20" t="n">
        <v>0</v>
      </c>
      <c r="H20" t="inlineStr"/>
      <c r="I20" t="inlineStr"/>
      <c r="J20" t="n">
        <v>0</v>
      </c>
      <c r="K20" t="n">
        <v>0</v>
      </c>
      <c r="L20" t="inlineStr">
        <is>
          <t>https://youtu.be/vvA3gCKpk3U</t>
        </is>
      </c>
      <c r="M20" t="inlineStr"/>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D22" t="inlineStr"/>
      <c r="E22" t="inlineStr">
        <is>
          <t>Needs GSC data</t>
        </is>
      </c>
      <c r="F22" t="n">
        <v>0</v>
      </c>
      <c r="G22" t="n">
        <v>0</v>
      </c>
      <c r="H22" t="inlineStr"/>
      <c r="I22" t="inlineStr"/>
      <c r="J22" t="n">
        <v>0</v>
      </c>
      <c r="K22" t="n">
        <v>0</v>
      </c>
      <c r="L22" t="inlineStr"/>
      <c r="M22" t="inlineStr"/>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D23" t="inlineStr"/>
      <c r="E23" t="inlineStr">
        <is>
          <t>Needs GSC data</t>
        </is>
      </c>
      <c r="F23" t="n">
        <v>0</v>
      </c>
      <c r="G23" t="n">
        <v>0</v>
      </c>
      <c r="H23" t="inlineStr"/>
      <c r="I23" t="inlineStr"/>
      <c r="J23" t="n">
        <v>0</v>
      </c>
      <c r="K23" t="n">
        <v>0</v>
      </c>
      <c r="L23" t="inlineStr"/>
      <c r="M23" t="inlineStr"/>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ahrefs-ai</t>
        </is>
      </c>
      <c r="B25" t="inlineStr">
        <is>
          <t>Ahrefs Ai</t>
        </is>
      </c>
      <c r="C25" t="inlineStr">
        <is>
          <t>https://smileaireviewhub.com/ahrefs-ai/</t>
        </is>
      </c>
      <c r="D25" t="inlineStr"/>
      <c r="E25" t="inlineStr">
        <is>
          <t>Needs GSC data</t>
        </is>
      </c>
      <c r="F25" t="n">
        <v>0</v>
      </c>
      <c r="G25" t="n">
        <v>0</v>
      </c>
      <c r="H25" t="inlineStr"/>
      <c r="I25" t="inlineStr"/>
      <c r="J25" t="n">
        <v>0</v>
      </c>
      <c r="K25" t="n">
        <v>0</v>
      </c>
      <c r="L25" t="inlineStr">
        <is>
          <t>https://youtu.be/FWVquUxDQZw</t>
        </is>
      </c>
      <c r="M25" t="inlineStr"/>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D26" t="inlineStr"/>
      <c r="E26" t="inlineStr">
        <is>
          <t>Needs GSC data</t>
        </is>
      </c>
      <c r="F26" t="n">
        <v>0</v>
      </c>
      <c r="G26" t="n">
        <v>0</v>
      </c>
      <c r="H26" t="inlineStr"/>
      <c r="I26" t="inlineStr"/>
      <c r="J26" t="n">
        <v>0</v>
      </c>
      <c r="K26" t="n">
        <v>0</v>
      </c>
      <c r="L26" t="inlineStr">
        <is>
          <t>https://youtu.be/fNU6TrW-Q80</t>
        </is>
      </c>
      <c r="M26" t="inlineStr"/>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D27" t="inlineStr"/>
      <c r="E27" t="inlineStr">
        <is>
          <t>Needs GSC data</t>
        </is>
      </c>
      <c r="F27" t="n">
        <v>0</v>
      </c>
      <c r="G27" t="n">
        <v>0</v>
      </c>
      <c r="H27" t="inlineStr"/>
      <c r="I27" t="inlineStr"/>
      <c r="J27" t="n">
        <v>0</v>
      </c>
      <c r="K27" t="n">
        <v>0</v>
      </c>
      <c r="L27" t="inlineStr">
        <is>
          <t>https://youtu.be/GDf1SSJgHdU</t>
        </is>
      </c>
      <c r="M27" t="inlineStr"/>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D28" t="inlineStr"/>
      <c r="E28" t="inlineStr">
        <is>
          <t>Needs GSC data</t>
        </is>
      </c>
      <c r="F28" t="n">
        <v>0</v>
      </c>
      <c r="G28" t="n">
        <v>0</v>
      </c>
      <c r="H28" t="inlineStr"/>
      <c r="I28" t="inlineStr"/>
      <c r="J28" t="n">
        <v>0</v>
      </c>
      <c r="K28" t="n">
        <v>0</v>
      </c>
      <c r="L28" t="inlineStr"/>
      <c r="M28" t="inlineStr"/>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D29" t="inlineStr"/>
      <c r="E29" t="inlineStr">
        <is>
          <t>Needs GSC data</t>
        </is>
      </c>
      <c r="F29" t="n">
        <v>0</v>
      </c>
      <c r="G29" t="n">
        <v>0</v>
      </c>
      <c r="H29" t="inlineStr"/>
      <c r="I29" t="inlineStr"/>
      <c r="J29" t="n">
        <v>0</v>
      </c>
      <c r="K29" t="n">
        <v>0</v>
      </c>
      <c r="L29" t="inlineStr">
        <is>
          <t>https://youtu.be/N5cTPtdCBSA</t>
        </is>
      </c>
      <c r="M29" t="inlineStr"/>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D30" t="inlineStr"/>
      <c r="E30" t="inlineStr">
        <is>
          <t>Needs GSC data</t>
        </is>
      </c>
      <c r="F30" t="n">
        <v>0</v>
      </c>
      <c r="G30" t="n">
        <v>0</v>
      </c>
      <c r="H30" t="inlineStr"/>
      <c r="I30" t="inlineStr"/>
      <c r="J30" t="n">
        <v>0</v>
      </c>
      <c r="K30" t="n">
        <v>0</v>
      </c>
      <c r="L30" t="inlineStr">
        <is>
          <t>https://youtu.be/IuSdh53LcnY</t>
        </is>
      </c>
      <c r="M30" t="inlineStr"/>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D31" t="inlineStr"/>
      <c r="E31" t="inlineStr">
        <is>
          <t>Needs GSC data</t>
        </is>
      </c>
      <c r="F31" t="n">
        <v>0</v>
      </c>
      <c r="G31" t="n">
        <v>0</v>
      </c>
      <c r="H31" t="inlineStr"/>
      <c r="I31" t="inlineStr"/>
      <c r="J31" t="n">
        <v>0</v>
      </c>
      <c r="K31" t="n">
        <v>0</v>
      </c>
      <c r="L31" t="inlineStr">
        <is>
          <t>https://youtu.be/eMy1qehRb1E</t>
        </is>
      </c>
      <c r="M31" t="inlineStr"/>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D32" t="inlineStr"/>
      <c r="E32" t="inlineStr">
        <is>
          <t>Needs GSC data</t>
        </is>
      </c>
      <c r="F32" t="n">
        <v>0</v>
      </c>
      <c r="G32" t="n">
        <v>0</v>
      </c>
      <c r="H32" t="inlineStr"/>
      <c r="I32" t="inlineStr"/>
      <c r="J32" t="n">
        <v>0</v>
      </c>
      <c r="K32" t="n">
        <v>0</v>
      </c>
      <c r="L32" t="inlineStr">
        <is>
          <t>https://youtu.be/b4ZmOsiPyrQ</t>
        </is>
      </c>
      <c r="M32" t="inlineStr"/>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D33" t="inlineStr"/>
      <c r="E33" t="inlineStr">
        <is>
          <t>Needs GSC data</t>
        </is>
      </c>
      <c r="F33" t="n">
        <v>0</v>
      </c>
      <c r="G33" t="n">
        <v>0</v>
      </c>
      <c r="H33" t="inlineStr"/>
      <c r="I33" t="inlineStr"/>
      <c r="J33" t="n">
        <v>0</v>
      </c>
      <c r="K33" t="n">
        <v>0</v>
      </c>
      <c r="L33" t="inlineStr"/>
      <c r="M33" t="inlineStr"/>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D34" t="inlineStr"/>
      <c r="E34" t="inlineStr">
        <is>
          <t>Needs GSC data</t>
        </is>
      </c>
      <c r="F34" t="n">
        <v>0</v>
      </c>
      <c r="G34" t="n">
        <v>0</v>
      </c>
      <c r="H34" t="inlineStr"/>
      <c r="I34" t="inlineStr"/>
      <c r="J34" t="n">
        <v>0</v>
      </c>
      <c r="K34" t="n">
        <v>0</v>
      </c>
      <c r="L34" t="inlineStr">
        <is>
          <t>https://youtu.be/buM4YFaQvcE</t>
        </is>
      </c>
      <c r="M34" t="inlineStr"/>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D36" t="inlineStr"/>
      <c r="E36" t="inlineStr">
        <is>
          <t>Needs GSC data</t>
        </is>
      </c>
      <c r="F36" t="n">
        <v>0</v>
      </c>
      <c r="G36" t="n">
        <v>0</v>
      </c>
      <c r="H36" t="inlineStr"/>
      <c r="I36" t="inlineStr"/>
      <c r="J36" t="n">
        <v>0</v>
      </c>
      <c r="K36" t="n">
        <v>0</v>
      </c>
      <c r="L36" t="inlineStr"/>
      <c r="M36" t="inlineStr"/>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D37" t="inlineStr"/>
      <c r="E37" t="inlineStr">
        <is>
          <t>Needs GSC data</t>
        </is>
      </c>
      <c r="F37" t="n">
        <v>0</v>
      </c>
      <c r="G37" t="n">
        <v>0</v>
      </c>
      <c r="H37" t="inlineStr"/>
      <c r="I37" t="inlineStr"/>
      <c r="J37" t="n">
        <v>0</v>
      </c>
      <c r="K37" t="n">
        <v>0</v>
      </c>
      <c r="L37" t="inlineStr">
        <is>
          <t>https://youtu.be/ZYHStgt9fPo</t>
        </is>
      </c>
      <c r="M37" t="inlineStr"/>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D38" t="inlineStr"/>
      <c r="E38" t="inlineStr">
        <is>
          <t>Needs GSC data</t>
        </is>
      </c>
      <c r="F38" t="n">
        <v>0</v>
      </c>
      <c r="G38" t="n">
        <v>0</v>
      </c>
      <c r="H38" t="inlineStr"/>
      <c r="I38" t="inlineStr"/>
      <c r="J38" t="n">
        <v>0</v>
      </c>
      <c r="K38" t="n">
        <v>0</v>
      </c>
      <c r="L38" t="inlineStr">
        <is>
          <t>https://youtu.be/3053s8twQfU</t>
        </is>
      </c>
      <c r="M38" t="inlineStr"/>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D39" t="inlineStr"/>
      <c r="E39" t="inlineStr">
        <is>
          <t>Needs GSC data</t>
        </is>
      </c>
      <c r="F39" t="n">
        <v>0</v>
      </c>
      <c r="G39" t="n">
        <v>0</v>
      </c>
      <c r="H39" t="inlineStr"/>
      <c r="I39" t="inlineStr"/>
      <c r="J39" t="n">
        <v>0</v>
      </c>
      <c r="K39" t="n">
        <v>0</v>
      </c>
      <c r="L39" t="inlineStr"/>
      <c r="M39" t="inlineStr"/>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D40" t="inlineStr"/>
      <c r="E40" t="inlineStr">
        <is>
          <t>Needs GSC data</t>
        </is>
      </c>
      <c r="F40" t="n">
        <v>0</v>
      </c>
      <c r="G40" t="n">
        <v>0</v>
      </c>
      <c r="H40" t="inlineStr"/>
      <c r="I40" t="inlineStr"/>
      <c r="J40" t="n">
        <v>0</v>
      </c>
      <c r="K40" t="n">
        <v>0</v>
      </c>
      <c r="L40" t="inlineStr">
        <is>
          <t>https://youtu.be/-n1G1D0lu3c</t>
        </is>
      </c>
      <c r="M40" t="inlineStr"/>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D41" t="inlineStr"/>
      <c r="E41" t="inlineStr">
        <is>
          <t>Needs GSC data</t>
        </is>
      </c>
      <c r="F41" t="n">
        <v>0</v>
      </c>
      <c r="G41" t="n">
        <v>0</v>
      </c>
      <c r="H41" t="inlineStr"/>
      <c r="I41" t="inlineStr"/>
      <c r="J41" t="n">
        <v>0</v>
      </c>
      <c r="K41" t="n">
        <v>0</v>
      </c>
      <c r="L41" t="inlineStr">
        <is>
          <t>https://youtu.be/CZWl_XlhocE</t>
        </is>
      </c>
      <c r="M41" t="inlineStr"/>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D42" t="inlineStr"/>
      <c r="E42" t="inlineStr">
        <is>
          <t>Needs GSC data</t>
        </is>
      </c>
      <c r="F42" t="n">
        <v>0</v>
      </c>
      <c r="G42" t="n">
        <v>0</v>
      </c>
      <c r="H42" t="inlineStr"/>
      <c r="I42" t="inlineStr"/>
      <c r="J42" t="n">
        <v>0</v>
      </c>
      <c r="K42" t="n">
        <v>0</v>
      </c>
      <c r="L42" t="inlineStr">
        <is>
          <t>https://youtu.be/R41hZbqShE8</t>
        </is>
      </c>
      <c r="M42" t="inlineStr"/>
      <c r="N42" t="inlineStr">
        <is>
          <t>No social data</t>
        </is>
      </c>
      <c r="O42" t="n">
        <v>10</v>
      </c>
      <c r="P42" t="inlineStr">
        <is>
          <t>Monitor</t>
        </is>
      </c>
    </row>
    <row r="43">
      <c r="A43" t="inlineStr">
        <is>
          <t>aisuite-review-2026</t>
        </is>
      </c>
      <c r="B43" t="inlineStr">
        <is>
          <t>Aisuite Review 2026</t>
        </is>
      </c>
      <c r="C43" t="inlineStr">
        <is>
          <t>https://smileaireviewhub.com/aisuite-review-2026/</t>
        </is>
      </c>
      <c r="D43" t="inlineStr"/>
      <c r="E43" t="inlineStr">
        <is>
          <t>Needs GSC data</t>
        </is>
      </c>
      <c r="F43" t="n">
        <v>0</v>
      </c>
      <c r="G43" t="n">
        <v>0</v>
      </c>
      <c r="H43" t="inlineStr"/>
      <c r="I43" t="inlineStr"/>
      <c r="J43" t="n">
        <v>0</v>
      </c>
      <c r="K43" t="n">
        <v>0</v>
      </c>
      <c r="L43" t="inlineStr">
        <is>
          <t>https://youtu.be/70sCPqA-gVg</t>
        </is>
      </c>
      <c r="M43" t="inlineStr"/>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D45" t="inlineStr"/>
      <c r="E45" t="inlineStr">
        <is>
          <t>Needs GSC data</t>
        </is>
      </c>
      <c r="F45" t="n">
        <v>0</v>
      </c>
      <c r="G45" t="n">
        <v>0</v>
      </c>
      <c r="H45" t="inlineStr"/>
      <c r="I45" t="inlineStr"/>
      <c r="J45" t="n">
        <v>0</v>
      </c>
      <c r="K45" t="n">
        <v>0</v>
      </c>
      <c r="L45" t="inlineStr"/>
      <c r="M45" t="inlineStr"/>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D47" t="inlineStr"/>
      <c r="E47" t="inlineStr">
        <is>
          <t>Needs GSC data</t>
        </is>
      </c>
      <c r="F47" t="n">
        <v>0</v>
      </c>
      <c r="G47" t="n">
        <v>0</v>
      </c>
      <c r="H47" t="inlineStr"/>
      <c r="I47" t="inlineStr"/>
      <c r="J47" t="n">
        <v>0</v>
      </c>
      <c r="K47" t="n">
        <v>0</v>
      </c>
      <c r="L47" t="inlineStr"/>
      <c r="M47" t="inlineStr"/>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D48" t="inlineStr"/>
      <c r="E48" t="inlineStr">
        <is>
          <t>Needs GSC data</t>
        </is>
      </c>
      <c r="F48" t="n">
        <v>0</v>
      </c>
      <c r="G48" t="n">
        <v>0</v>
      </c>
      <c r="H48" t="inlineStr"/>
      <c r="I48" t="inlineStr"/>
      <c r="J48" t="n">
        <v>0</v>
      </c>
      <c r="K48" t="n">
        <v>0</v>
      </c>
      <c r="L48" t="inlineStr">
        <is>
          <t>https://youtu.be/UqwnXWS4YfU</t>
        </is>
      </c>
      <c r="M48" t="inlineStr"/>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D49" t="inlineStr"/>
      <c r="E49" t="inlineStr">
        <is>
          <t>Needs GSC data</t>
        </is>
      </c>
      <c r="F49" t="n">
        <v>0</v>
      </c>
      <c r="G49" t="n">
        <v>0</v>
      </c>
      <c r="H49" t="inlineStr"/>
      <c r="I49" t="inlineStr"/>
      <c r="J49" t="n">
        <v>0</v>
      </c>
      <c r="K49" t="n">
        <v>0</v>
      </c>
      <c r="L49" t="inlineStr"/>
      <c r="M49" t="inlineStr"/>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D50" t="inlineStr"/>
      <c r="E50" t="inlineStr">
        <is>
          <t>Needs GSC data</t>
        </is>
      </c>
      <c r="F50" t="n">
        <v>0</v>
      </c>
      <c r="G50" t="n">
        <v>0</v>
      </c>
      <c r="H50" t="inlineStr"/>
      <c r="I50" t="inlineStr"/>
      <c r="J50" t="n">
        <v>0</v>
      </c>
      <c r="K50" t="n">
        <v>0</v>
      </c>
      <c r="L50" t="inlineStr"/>
      <c r="M50" t="inlineStr"/>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D51" t="inlineStr"/>
      <c r="E51" t="inlineStr">
        <is>
          <t>Needs GSC data</t>
        </is>
      </c>
      <c r="F51" t="n">
        <v>0</v>
      </c>
      <c r="G51" t="n">
        <v>0</v>
      </c>
      <c r="H51" t="inlineStr"/>
      <c r="I51" t="inlineStr"/>
      <c r="J51" t="n">
        <v>0</v>
      </c>
      <c r="K51" t="n">
        <v>0</v>
      </c>
      <c r="L51" t="inlineStr">
        <is>
          <t>https://youtu.be/Z9oAuAv52XE</t>
        </is>
      </c>
      <c r="M51" t="inlineStr"/>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D52" t="inlineStr"/>
      <c r="E52" t="inlineStr">
        <is>
          <t>Needs GSC data</t>
        </is>
      </c>
      <c r="F52" t="n">
        <v>0</v>
      </c>
      <c r="G52" t="n">
        <v>0</v>
      </c>
      <c r="H52" t="inlineStr"/>
      <c r="I52" t="inlineStr"/>
      <c r="J52" t="n">
        <v>0</v>
      </c>
      <c r="K52" t="n">
        <v>0</v>
      </c>
      <c r="L52" t="inlineStr">
        <is>
          <t>https://youtu.be/mjIXscKl_SU</t>
        </is>
      </c>
      <c r="M52" t="inlineStr"/>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D61" t="inlineStr"/>
      <c r="E61" t="inlineStr">
        <is>
          <t>Needs GSC data</t>
        </is>
      </c>
      <c r="F61" t="n">
        <v>0</v>
      </c>
      <c r="G61" t="n">
        <v>0</v>
      </c>
      <c r="H61" t="inlineStr"/>
      <c r="I61" t="inlineStr"/>
      <c r="J61" t="n">
        <v>0</v>
      </c>
      <c r="K61" t="n">
        <v>0</v>
      </c>
      <c r="L61" t="inlineStr"/>
      <c r="M61" t="inlineStr"/>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D63" t="inlineStr"/>
      <c r="E63" t="inlineStr">
        <is>
          <t>Needs GSC data</t>
        </is>
      </c>
      <c r="F63" t="n">
        <v>0</v>
      </c>
      <c r="G63" t="n">
        <v>0</v>
      </c>
      <c r="H63" t="inlineStr"/>
      <c r="I63" t="inlineStr"/>
      <c r="J63" t="n">
        <v>0</v>
      </c>
      <c r="K63" t="n">
        <v>0</v>
      </c>
      <c r="L63" t="inlineStr"/>
      <c r="M63" t="inlineStr"/>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D64" t="inlineStr"/>
      <c r="E64" t="inlineStr">
        <is>
          <t>Needs GSC data</t>
        </is>
      </c>
      <c r="F64" t="n">
        <v>0</v>
      </c>
      <c r="G64" t="n">
        <v>0</v>
      </c>
      <c r="H64" t="inlineStr"/>
      <c r="I64" t="inlineStr"/>
      <c r="J64" t="n">
        <v>0</v>
      </c>
      <c r="K64" t="n">
        <v>0</v>
      </c>
      <c r="L64" t="inlineStr">
        <is>
          <t>https://youtu.be/FdGtpFc6TNw</t>
        </is>
      </c>
      <c r="M64" t="inlineStr"/>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D66" t="inlineStr"/>
      <c r="E66" t="inlineStr">
        <is>
          <t>Needs GSC data</t>
        </is>
      </c>
      <c r="F66" t="n">
        <v>0</v>
      </c>
      <c r="G66" t="n">
        <v>0</v>
      </c>
      <c r="H66" t="inlineStr"/>
      <c r="I66" t="inlineStr"/>
      <c r="J66" t="n">
        <v>0</v>
      </c>
      <c r="K66" t="n">
        <v>0</v>
      </c>
      <c r="L66" t="inlineStr">
        <is>
          <t>https://youtu.be/U2gDFVe9sOc</t>
        </is>
      </c>
      <c r="M66" t="inlineStr"/>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D67" t="inlineStr"/>
      <c r="E67" t="inlineStr">
        <is>
          <t>Needs GSC data</t>
        </is>
      </c>
      <c r="F67" t="n">
        <v>0</v>
      </c>
      <c r="G67" t="n">
        <v>0</v>
      </c>
      <c r="H67" t="inlineStr"/>
      <c r="I67" t="inlineStr"/>
      <c r="J67" t="n">
        <v>0</v>
      </c>
      <c r="K67" t="n">
        <v>0</v>
      </c>
      <c r="L67" t="inlineStr"/>
      <c r="M67" t="inlineStr"/>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D68" t="inlineStr"/>
      <c r="E68" t="inlineStr">
        <is>
          <t>Needs GSC data</t>
        </is>
      </c>
      <c r="F68" t="n">
        <v>0</v>
      </c>
      <c r="G68" t="n">
        <v>0</v>
      </c>
      <c r="H68" t="inlineStr"/>
      <c r="I68" t="inlineStr"/>
      <c r="J68" t="n">
        <v>0</v>
      </c>
      <c r="K68" t="n">
        <v>0</v>
      </c>
      <c r="L68" t="inlineStr"/>
      <c r="M68" t="inlineStr"/>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D69" t="inlineStr"/>
      <c r="E69" t="inlineStr">
        <is>
          <t>Needs GSC data</t>
        </is>
      </c>
      <c r="F69" t="n">
        <v>0</v>
      </c>
      <c r="G69" t="n">
        <v>0</v>
      </c>
      <c r="H69" t="inlineStr"/>
      <c r="I69" t="inlineStr"/>
      <c r="J69" t="n">
        <v>0</v>
      </c>
      <c r="K69" t="n">
        <v>0</v>
      </c>
      <c r="L69" t="inlineStr"/>
      <c r="M69" t="inlineStr"/>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D70" t="inlineStr"/>
      <c r="E70" t="inlineStr">
        <is>
          <t>Needs GSC data</t>
        </is>
      </c>
      <c r="F70" t="n">
        <v>0</v>
      </c>
      <c r="G70" t="n">
        <v>0</v>
      </c>
      <c r="H70" t="inlineStr"/>
      <c r="I70" t="inlineStr"/>
      <c r="J70" t="n">
        <v>0</v>
      </c>
      <c r="K70" t="n">
        <v>0</v>
      </c>
      <c r="L70" t="inlineStr">
        <is>
          <t>https://youtu.be/QsFqthZkMHk</t>
        </is>
      </c>
      <c r="M70" t="inlineStr"/>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D71" t="inlineStr"/>
      <c r="E71" t="inlineStr">
        <is>
          <t>Needs GSC data</t>
        </is>
      </c>
      <c r="F71" t="n">
        <v>0</v>
      </c>
      <c r="G71" t="n">
        <v>0</v>
      </c>
      <c r="H71" t="inlineStr"/>
      <c r="I71" t="inlineStr"/>
      <c r="J71" t="n">
        <v>0</v>
      </c>
      <c r="K71" t="n">
        <v>0</v>
      </c>
      <c r="L71" t="inlineStr"/>
      <c r="M71" t="inlineStr"/>
      <c r="N71" t="inlineStr">
        <is>
          <t>No social data</t>
        </is>
      </c>
      <c r="O71" t="n">
        <v>15</v>
      </c>
      <c r="P71" t="inlineStr">
        <is>
          <t>Create or upload video</t>
        </is>
      </c>
    </row>
    <row r="72">
      <c r="A72" t="inlineStr">
        <is>
          <t>bolt</t>
        </is>
      </c>
      <c r="B72" t="inlineStr">
        <is>
          <t>Bolt</t>
        </is>
      </c>
      <c r="C72" t="inlineStr">
        <is>
          <t>https://smileaireviewhub.com/bolt/</t>
        </is>
      </c>
      <c r="D72" t="inlineStr"/>
      <c r="E72" t="inlineStr">
        <is>
          <t>Needs GSC data</t>
        </is>
      </c>
      <c r="F72" t="n">
        <v>0</v>
      </c>
      <c r="G72" t="n">
        <v>0</v>
      </c>
      <c r="H72" t="inlineStr"/>
      <c r="I72" t="inlineStr"/>
      <c r="J72" t="n">
        <v>0</v>
      </c>
      <c r="K72" t="n">
        <v>0</v>
      </c>
      <c r="L72" t="inlineStr">
        <is>
          <t>https://youtu.be/yKOiyUzy4dQ</t>
        </is>
      </c>
      <c r="M72" t="inlineStr"/>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D73" t="inlineStr"/>
      <c r="E73" t="inlineStr">
        <is>
          <t>Needs GSC data</t>
        </is>
      </c>
      <c r="F73" t="n">
        <v>0</v>
      </c>
      <c r="G73" t="n">
        <v>0</v>
      </c>
      <c r="H73" t="inlineStr"/>
      <c r="I73" t="inlineStr"/>
      <c r="J73" t="n">
        <v>0</v>
      </c>
      <c r="K73" t="n">
        <v>0</v>
      </c>
      <c r="L73" t="inlineStr"/>
      <c r="M73" t="inlineStr"/>
      <c r="N73" t="inlineStr">
        <is>
          <t>No social data</t>
        </is>
      </c>
      <c r="O73" t="n">
        <v>15</v>
      </c>
      <c r="P73" t="inlineStr">
        <is>
          <t>Create or upload video</t>
        </is>
      </c>
    </row>
    <row r="74">
      <c r="A74" t="inlineStr">
        <is>
          <t>canva</t>
        </is>
      </c>
      <c r="B74" t="inlineStr">
        <is>
          <t>Canva</t>
        </is>
      </c>
      <c r="C74" t="inlineStr">
        <is>
          <t>https://smileaireviewhub.com/canva/</t>
        </is>
      </c>
      <c r="D74" t="inlineStr"/>
      <c r="E74" t="inlineStr">
        <is>
          <t>Needs GSC data</t>
        </is>
      </c>
      <c r="F74" t="n">
        <v>0</v>
      </c>
      <c r="G74" t="n">
        <v>0</v>
      </c>
      <c r="H74" t="inlineStr"/>
      <c r="I74" t="inlineStr"/>
      <c r="J74" t="n">
        <v>0</v>
      </c>
      <c r="K74" t="n">
        <v>0</v>
      </c>
      <c r="L74" t="inlineStr">
        <is>
          <t>https://youtu.be/VnxJuNoxdjo</t>
        </is>
      </c>
      <c r="M74" t="inlineStr"/>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D75" t="inlineStr"/>
      <c r="E75" t="inlineStr">
        <is>
          <t>Needs GSC data</t>
        </is>
      </c>
      <c r="F75" t="n">
        <v>0</v>
      </c>
      <c r="G75" t="n">
        <v>0</v>
      </c>
      <c r="H75" t="inlineStr"/>
      <c r="I75" t="inlineStr"/>
      <c r="J75" t="n">
        <v>0</v>
      </c>
      <c r="K75" t="n">
        <v>0</v>
      </c>
      <c r="L75" t="inlineStr">
        <is>
          <t>https://youtu.be/vD79FNFPCQ8</t>
        </is>
      </c>
      <c r="M75" t="inlineStr"/>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D76" t="inlineStr"/>
      <c r="E76" t="inlineStr">
        <is>
          <t>Needs GSC data</t>
        </is>
      </c>
      <c r="F76" t="n">
        <v>0</v>
      </c>
      <c r="G76" t="n">
        <v>0</v>
      </c>
      <c r="H76" t="inlineStr"/>
      <c r="I76" t="inlineStr"/>
      <c r="J76" t="n">
        <v>0</v>
      </c>
      <c r="K76" t="n">
        <v>0</v>
      </c>
      <c r="L76" t="inlineStr">
        <is>
          <t>https://youtu.be/2QabFBcmtzs</t>
        </is>
      </c>
      <c r="M76" t="inlineStr"/>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D77" t="inlineStr"/>
      <c r="E77" t="inlineStr">
        <is>
          <t>Needs GSC data</t>
        </is>
      </c>
      <c r="F77" t="n">
        <v>0</v>
      </c>
      <c r="G77" t="n">
        <v>0</v>
      </c>
      <c r="H77" t="inlineStr"/>
      <c r="I77" t="inlineStr"/>
      <c r="J77" t="n">
        <v>0</v>
      </c>
      <c r="K77" t="n">
        <v>0</v>
      </c>
      <c r="L77" t="inlineStr">
        <is>
          <t>https://youtu.be/kpjGbrZ2a0k</t>
        </is>
      </c>
      <c r="M77" t="inlineStr"/>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D78" t="inlineStr"/>
      <c r="E78" t="inlineStr">
        <is>
          <t>Needs GSC data</t>
        </is>
      </c>
      <c r="F78" t="n">
        <v>0</v>
      </c>
      <c r="G78" t="n">
        <v>0</v>
      </c>
      <c r="H78" t="inlineStr"/>
      <c r="I78" t="inlineStr"/>
      <c r="J78" t="n">
        <v>0</v>
      </c>
      <c r="K78" t="n">
        <v>0</v>
      </c>
      <c r="L78" t="inlineStr">
        <is>
          <t>https://youtu.be/ILaxA7lPnJA</t>
        </is>
      </c>
      <c r="M78" t="inlineStr"/>
      <c r="N78" t="inlineStr">
        <is>
          <t>No social data</t>
        </is>
      </c>
      <c r="O78" t="n">
        <v>10</v>
      </c>
      <c r="P78" t="inlineStr">
        <is>
          <t>Monitor</t>
        </is>
      </c>
    </row>
    <row r="79">
      <c r="A79" t="inlineStr">
        <is>
          <t>category-seo-tools</t>
        </is>
      </c>
      <c r="B79" t="inlineStr">
        <is>
          <t>Category Seo Tools</t>
        </is>
      </c>
      <c r="C79" t="inlineStr">
        <is>
          <t>https://smileaireviewhub.com/category/seo-tools/</t>
        </is>
      </c>
      <c r="D79" t="inlineStr"/>
      <c r="E79" t="inlineStr">
        <is>
          <t>Needs GSC data</t>
        </is>
      </c>
      <c r="F79" t="n">
        <v>0</v>
      </c>
      <c r="G79" t="n">
        <v>0</v>
      </c>
      <c r="H79" t="inlineStr"/>
      <c r="I79" t="inlineStr"/>
      <c r="J79" t="n">
        <v>0</v>
      </c>
      <c r="K79" t="n">
        <v>0</v>
      </c>
      <c r="L79" t="inlineStr">
        <is>
          <t>https://youtu.be/epK7Od07-aQ</t>
        </is>
      </c>
      <c r="M79" t="inlineStr"/>
      <c r="N79" t="inlineStr">
        <is>
          <t>No social data</t>
        </is>
      </c>
      <c r="O79" t="n">
        <v>10</v>
      </c>
      <c r="P79" t="inlineStr">
        <is>
          <t>Monitor</t>
        </is>
      </c>
    </row>
    <row r="80">
      <c r="A80" t="inlineStr">
        <is>
          <t>category-video-tools</t>
        </is>
      </c>
      <c r="B80" t="inlineStr">
        <is>
          <t>Category Video Tools</t>
        </is>
      </c>
      <c r="C80" t="inlineStr">
        <is>
          <t>https://smileaireviewhub.com/category/video-tools/</t>
        </is>
      </c>
      <c r="D80" t="inlineStr"/>
      <c r="E80" t="inlineStr">
        <is>
          <t>Needs GSC data</t>
        </is>
      </c>
      <c r="F80" t="n">
        <v>0</v>
      </c>
      <c r="G80" t="n">
        <v>0</v>
      </c>
      <c r="H80" t="inlineStr"/>
      <c r="I80" t="inlineStr"/>
      <c r="J80" t="n">
        <v>0</v>
      </c>
      <c r="K80" t="n">
        <v>0</v>
      </c>
      <c r="L80" t="inlineStr">
        <is>
          <t>https://youtu.be/m9OiJYacUIM</t>
        </is>
      </c>
      <c r="M80" t="inlineStr"/>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D81" t="inlineStr"/>
      <c r="E81" t="inlineStr">
        <is>
          <t>Needs GSC data</t>
        </is>
      </c>
      <c r="F81" t="n">
        <v>0</v>
      </c>
      <c r="G81" t="n">
        <v>0</v>
      </c>
      <c r="H81" t="inlineStr"/>
      <c r="I81" t="inlineStr"/>
      <c r="J81" t="n">
        <v>0</v>
      </c>
      <c r="K81" t="n">
        <v>0</v>
      </c>
      <c r="L81" t="inlineStr">
        <is>
          <t>https://youtu.be/uzF59t2ETE0</t>
        </is>
      </c>
      <c r="M81" t="inlineStr"/>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D82" t="inlineStr"/>
      <c r="E82" t="inlineStr">
        <is>
          <t>Needs GSC data</t>
        </is>
      </c>
      <c r="F82" t="n">
        <v>0</v>
      </c>
      <c r="G82" t="n">
        <v>0</v>
      </c>
      <c r="H82" t="inlineStr"/>
      <c r="I82" t="inlineStr"/>
      <c r="J82" t="n">
        <v>0</v>
      </c>
      <c r="K82" t="n">
        <v>0</v>
      </c>
      <c r="L82" t="inlineStr">
        <is>
          <t>https://youtu.be/tUPPLMuSkwE</t>
        </is>
      </c>
      <c r="M82" t="inlineStr"/>
      <c r="N82" t="inlineStr">
        <is>
          <t>No social data</t>
        </is>
      </c>
      <c r="O82" t="n">
        <v>10</v>
      </c>
      <c r="P82" t="inlineStr">
        <is>
          <t>Monitor</t>
        </is>
      </c>
    </row>
    <row r="83">
      <c r="A83" t="inlineStr">
        <is>
          <t>chatgpt</t>
        </is>
      </c>
      <c r="B83" t="inlineStr">
        <is>
          <t>Chatgpt</t>
        </is>
      </c>
      <c r="C83" t="inlineStr">
        <is>
          <t>https://smileaireviewhub.com/chatgpt/</t>
        </is>
      </c>
      <c r="D83" t="inlineStr"/>
      <c r="E83" t="inlineStr">
        <is>
          <t>Needs GSC data</t>
        </is>
      </c>
      <c r="F83" t="n">
        <v>0</v>
      </c>
      <c r="G83" t="n">
        <v>0</v>
      </c>
      <c r="H83" t="inlineStr"/>
      <c r="I83" t="inlineStr"/>
      <c r="J83" t="n">
        <v>0</v>
      </c>
      <c r="K83" t="n">
        <v>0</v>
      </c>
      <c r="L83" t="inlineStr"/>
      <c r="M83" t="inlineStr"/>
      <c r="N83" t="inlineStr">
        <is>
          <t>No social data</t>
        </is>
      </c>
      <c r="O83" t="n">
        <v>15</v>
      </c>
      <c r="P83" t="inlineStr">
        <is>
          <t>Create or upload video</t>
        </is>
      </c>
    </row>
    <row r="84">
      <c r="A84" t="inlineStr">
        <is>
          <t>claude</t>
        </is>
      </c>
      <c r="B84" t="inlineStr">
        <is>
          <t>Claude</t>
        </is>
      </c>
      <c r="C84" t="inlineStr">
        <is>
          <t>https://smileaireviewhub.com/claude/</t>
        </is>
      </c>
      <c r="D84" t="inlineStr"/>
      <c r="E84" t="inlineStr">
        <is>
          <t>Needs GSC data</t>
        </is>
      </c>
      <c r="F84" t="n">
        <v>0</v>
      </c>
      <c r="G84" t="n">
        <v>0</v>
      </c>
      <c r="H84" t="inlineStr"/>
      <c r="I84" t="inlineStr"/>
      <c r="J84" t="n">
        <v>0</v>
      </c>
      <c r="K84" t="n">
        <v>0</v>
      </c>
      <c r="L84" t="inlineStr"/>
      <c r="M84" t="inlineStr"/>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D85" t="inlineStr"/>
      <c r="E85" t="inlineStr">
        <is>
          <t>Needs GSC data</t>
        </is>
      </c>
      <c r="F85" t="n">
        <v>0</v>
      </c>
      <c r="G85" t="n">
        <v>0</v>
      </c>
      <c r="H85" t="inlineStr"/>
      <c r="I85" t="inlineStr"/>
      <c r="J85" t="n">
        <v>0</v>
      </c>
      <c r="K85" t="n">
        <v>0</v>
      </c>
      <c r="L85" t="inlineStr"/>
      <c r="M85" t="inlineStr"/>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D86" t="inlineStr"/>
      <c r="E86" t="inlineStr">
        <is>
          <t>Needs GSC data</t>
        </is>
      </c>
      <c r="F86" t="n">
        <v>0</v>
      </c>
      <c r="G86" t="n">
        <v>0</v>
      </c>
      <c r="H86" t="inlineStr"/>
      <c r="I86" t="inlineStr"/>
      <c r="J86" t="n">
        <v>0</v>
      </c>
      <c r="K86" t="n">
        <v>0</v>
      </c>
      <c r="L86" t="inlineStr">
        <is>
          <t>https://youtu.be/F8JLDaA9-fU</t>
        </is>
      </c>
      <c r="M86" t="inlineStr"/>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D87" t="inlineStr"/>
      <c r="E87" t="inlineStr">
        <is>
          <t>Needs GSC data</t>
        </is>
      </c>
      <c r="F87" t="n">
        <v>0</v>
      </c>
      <c r="G87" t="n">
        <v>0</v>
      </c>
      <c r="H87" t="inlineStr"/>
      <c r="I87" t="inlineStr"/>
      <c r="J87" t="n">
        <v>0</v>
      </c>
      <c r="K87" t="n">
        <v>0</v>
      </c>
      <c r="L87" t="inlineStr">
        <is>
          <t>https://youtu.be/UWB0_As8Wc0</t>
        </is>
      </c>
      <c r="M87" t="inlineStr"/>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D88" t="inlineStr"/>
      <c r="E88" t="inlineStr">
        <is>
          <t>Needs GSC data</t>
        </is>
      </c>
      <c r="F88" t="n">
        <v>0</v>
      </c>
      <c r="G88" t="n">
        <v>0</v>
      </c>
      <c r="H88" t="inlineStr"/>
      <c r="I88" t="inlineStr"/>
      <c r="J88" t="n">
        <v>0</v>
      </c>
      <c r="K88" t="n">
        <v>0</v>
      </c>
      <c r="L88" t="inlineStr">
        <is>
          <t>https://youtu.be/hWOrIFvSyMA</t>
        </is>
      </c>
      <c r="M88" t="inlineStr"/>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D89" t="inlineStr"/>
      <c r="E89" t="inlineStr">
        <is>
          <t>Needs GSC data</t>
        </is>
      </c>
      <c r="F89" t="n">
        <v>0</v>
      </c>
      <c r="G89" t="n">
        <v>0</v>
      </c>
      <c r="H89" t="inlineStr"/>
      <c r="I89" t="inlineStr"/>
      <c r="J89" t="n">
        <v>0</v>
      </c>
      <c r="K89" t="n">
        <v>0</v>
      </c>
      <c r="L89" t="inlineStr">
        <is>
          <t>https://youtu.be/uv0r8obfpjw</t>
        </is>
      </c>
      <c r="M89" t="inlineStr"/>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D90" t="inlineStr"/>
      <c r="E90" t="inlineStr">
        <is>
          <t>Needs GSC data</t>
        </is>
      </c>
      <c r="F90" t="n">
        <v>0</v>
      </c>
      <c r="G90" t="n">
        <v>0</v>
      </c>
      <c r="H90" t="inlineStr"/>
      <c r="I90" t="inlineStr"/>
      <c r="J90" t="n">
        <v>0</v>
      </c>
      <c r="K90" t="n">
        <v>0</v>
      </c>
      <c r="L90" t="inlineStr">
        <is>
          <t>https://youtu.be/L7wz3Z09QRM</t>
        </is>
      </c>
      <c r="M90" t="inlineStr"/>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D91" t="inlineStr"/>
      <c r="E91" t="inlineStr">
        <is>
          <t>Needs GSC data</t>
        </is>
      </c>
      <c r="F91" t="n">
        <v>0</v>
      </c>
      <c r="G91" t="n">
        <v>0</v>
      </c>
      <c r="H91" t="inlineStr"/>
      <c r="I91" t="inlineStr"/>
      <c r="J91" t="n">
        <v>0</v>
      </c>
      <c r="K91" t="n">
        <v>0</v>
      </c>
      <c r="L91" t="inlineStr">
        <is>
          <t>https://youtu.be/_-Syvuy4D94</t>
        </is>
      </c>
      <c r="M91" t="inlineStr"/>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D94" t="inlineStr"/>
      <c r="E94" t="inlineStr">
        <is>
          <t>Needs GSC data</t>
        </is>
      </c>
      <c r="F94" t="n">
        <v>0</v>
      </c>
      <c r="G94" t="n">
        <v>0</v>
      </c>
      <c r="H94" t="inlineStr"/>
      <c r="I94" t="inlineStr"/>
      <c r="J94" t="n">
        <v>0</v>
      </c>
      <c r="K94" t="n">
        <v>0</v>
      </c>
      <c r="L94" t="inlineStr"/>
      <c r="M94" t="inlineStr"/>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D97" t="inlineStr"/>
      <c r="E97" t="inlineStr">
        <is>
          <t>Needs GSC data</t>
        </is>
      </c>
      <c r="F97" t="n">
        <v>0</v>
      </c>
      <c r="G97" t="n">
        <v>0</v>
      </c>
      <c r="H97" t="inlineStr"/>
      <c r="I97" t="inlineStr"/>
      <c r="J97" t="n">
        <v>0</v>
      </c>
      <c r="K97" t="n">
        <v>0</v>
      </c>
      <c r="L97" t="inlineStr">
        <is>
          <t>https://youtu.be/jhn2t-qJMkY</t>
        </is>
      </c>
      <c r="M97" t="inlineStr"/>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D98" t="inlineStr"/>
      <c r="E98" t="inlineStr">
        <is>
          <t>Needs GSC data</t>
        </is>
      </c>
      <c r="F98" t="n">
        <v>0</v>
      </c>
      <c r="G98" t="n">
        <v>0</v>
      </c>
      <c r="H98" t="inlineStr"/>
      <c r="I98" t="inlineStr"/>
      <c r="J98" t="n">
        <v>0</v>
      </c>
      <c r="K98" t="n">
        <v>0</v>
      </c>
      <c r="L98" t="inlineStr"/>
      <c r="M98" t="inlineStr"/>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copy-ai</t>
        </is>
      </c>
      <c r="B100" t="inlineStr">
        <is>
          <t>Copy Ai</t>
        </is>
      </c>
      <c r="C100" t="inlineStr">
        <is>
          <t>https://smileaireviewhub.com/copy-ai/</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D101" t="inlineStr"/>
      <c r="E101" t="inlineStr">
        <is>
          <t>Needs GSC data</t>
        </is>
      </c>
      <c r="F101" t="n">
        <v>0</v>
      </c>
      <c r="G101" t="n">
        <v>0</v>
      </c>
      <c r="H101" t="inlineStr"/>
      <c r="I101" t="inlineStr"/>
      <c r="J101" t="n">
        <v>0</v>
      </c>
      <c r="K101" t="n">
        <v>0</v>
      </c>
      <c r="L101" t="inlineStr">
        <is>
          <t>https://youtu.be/Cyx3j6iG4Do</t>
        </is>
      </c>
      <c r="M101" t="inlineStr"/>
      <c r="N101" t="inlineStr">
        <is>
          <t>No social data</t>
        </is>
      </c>
      <c r="O101" t="n">
        <v>10</v>
      </c>
      <c r="P101" t="inlineStr">
        <is>
          <t>Monitor</t>
        </is>
      </c>
    </row>
    <row r="102">
      <c r="A102" t="inlineStr">
        <is>
          <t>cursor</t>
        </is>
      </c>
      <c r="B102" t="inlineStr">
        <is>
          <t>Cursor</t>
        </is>
      </c>
      <c r="C102" t="inlineStr">
        <is>
          <t>https://smileaireviewhub.com/cursor/</t>
        </is>
      </c>
      <c r="D102" t="inlineStr"/>
      <c r="E102" t="inlineStr">
        <is>
          <t>Needs GSC data</t>
        </is>
      </c>
      <c r="F102" t="n">
        <v>0</v>
      </c>
      <c r="G102" t="n">
        <v>0</v>
      </c>
      <c r="H102" t="inlineStr"/>
      <c r="I102" t="inlineStr"/>
      <c r="J102" t="n">
        <v>0</v>
      </c>
      <c r="K102" t="n">
        <v>0</v>
      </c>
      <c r="L102" t="inlineStr"/>
      <c r="M102" t="inlineStr"/>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descript</t>
        </is>
      </c>
      <c r="B104" t="inlineStr">
        <is>
          <t>Descript</t>
        </is>
      </c>
      <c r="C104" t="inlineStr">
        <is>
          <t>https://smileaireviewhub.com/descript/</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D105" t="inlineStr"/>
      <c r="E105" t="inlineStr">
        <is>
          <t>Needs GSC data</t>
        </is>
      </c>
      <c r="F105" t="n">
        <v>0</v>
      </c>
      <c r="G105" t="n">
        <v>0</v>
      </c>
      <c r="H105" t="inlineStr"/>
      <c r="I105" t="inlineStr"/>
      <c r="J105" t="n">
        <v>0</v>
      </c>
      <c r="K105" t="n">
        <v>0</v>
      </c>
      <c r="L105" t="inlineStr"/>
      <c r="M105" t="inlineStr"/>
      <c r="N105" t="inlineStr">
        <is>
          <t>No social data</t>
        </is>
      </c>
      <c r="O105" t="n">
        <v>35</v>
      </c>
      <c r="P105" t="inlineStr">
        <is>
          <t>Create or upload video</t>
        </is>
      </c>
    </row>
    <row r="106">
      <c r="A106" t="inlineStr">
        <is>
          <t>durable</t>
        </is>
      </c>
      <c r="B106" t="inlineStr">
        <is>
          <t>Durable</t>
        </is>
      </c>
      <c r="C106" t="inlineStr">
        <is>
          <t>https://smileaireviewhub.com/durable/</t>
        </is>
      </c>
      <c r="D106" t="inlineStr"/>
      <c r="E106" t="inlineStr">
        <is>
          <t>Needs GSC data</t>
        </is>
      </c>
      <c r="F106" t="n">
        <v>0</v>
      </c>
      <c r="G106" t="n">
        <v>0</v>
      </c>
      <c r="H106" t="inlineStr"/>
      <c r="I106" t="inlineStr"/>
      <c r="J106" t="n">
        <v>0</v>
      </c>
      <c r="K106" t="n">
        <v>0</v>
      </c>
      <c r="L106" t="inlineStr"/>
      <c r="M106" t="inlineStr"/>
      <c r="N106" t="inlineStr">
        <is>
          <t>No social data</t>
        </is>
      </c>
      <c r="O106" t="n">
        <v>15</v>
      </c>
      <c r="P106" t="inlineStr">
        <is>
          <t>Create or upload video</t>
        </is>
      </c>
    </row>
    <row r="107">
      <c r="A107" t="inlineStr">
        <is>
          <t>elevenlabs</t>
        </is>
      </c>
      <c r="B107" t="inlineStr">
        <is>
          <t>Elevenlabs</t>
        </is>
      </c>
      <c r="C107" t="inlineStr">
        <is>
          <t>https://smileaireviewhub.com/elevenlabs/</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D109" t="inlineStr"/>
      <c r="E109" t="inlineStr">
        <is>
          <t>Needs GSC data</t>
        </is>
      </c>
      <c r="F109" t="n">
        <v>0</v>
      </c>
      <c r="G109" t="n">
        <v>0</v>
      </c>
      <c r="H109" t="inlineStr"/>
      <c r="I109" t="inlineStr"/>
      <c r="J109" t="n">
        <v>0</v>
      </c>
      <c r="K109" t="n">
        <v>0</v>
      </c>
      <c r="L109" t="inlineStr"/>
      <c r="M109" t="inlineStr"/>
      <c r="N109" t="inlineStr">
        <is>
          <t>No social data</t>
        </is>
      </c>
      <c r="O109" t="n">
        <v>35</v>
      </c>
      <c r="P109" t="inlineStr">
        <is>
          <t>Create or upload video</t>
        </is>
      </c>
    </row>
    <row r="110">
      <c r="A110" t="inlineStr">
        <is>
          <t>framer</t>
        </is>
      </c>
      <c r="B110" t="inlineStr">
        <is>
          <t>Framer</t>
        </is>
      </c>
      <c r="C110" t="inlineStr">
        <is>
          <t>https://smileaireviewhub.com/framer/</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frase</t>
        </is>
      </c>
      <c r="B111" t="inlineStr">
        <is>
          <t>Frase</t>
        </is>
      </c>
      <c r="C111" t="inlineStr">
        <is>
          <t>https://smileaireviewhub.com/frase/</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gamma</t>
        </is>
      </c>
      <c r="B112" t="inlineStr">
        <is>
          <t>Gamma</t>
        </is>
      </c>
      <c r="C112" t="inlineStr">
        <is>
          <t>https://smileaireviewhub.com/gamma/</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gemini</t>
        </is>
      </c>
      <c r="B113" t="inlineStr">
        <is>
          <t>Gemini</t>
        </is>
      </c>
      <c r="C113" t="inlineStr">
        <is>
          <t>https://smileaireviewhub.com/gemini/</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D114" t="inlineStr"/>
      <c r="E114" t="inlineStr">
        <is>
          <t>Needs GSC data</t>
        </is>
      </c>
      <c r="F114" t="n">
        <v>0</v>
      </c>
      <c r="G114" t="n">
        <v>0</v>
      </c>
      <c r="H114" t="inlineStr"/>
      <c r="I114" t="inlineStr"/>
      <c r="J114" t="n">
        <v>0</v>
      </c>
      <c r="K114" t="n">
        <v>0</v>
      </c>
      <c r="L114" t="inlineStr"/>
      <c r="M114" t="inlineStr"/>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D115" t="inlineStr"/>
      <c r="E115" t="inlineStr">
        <is>
          <t>Needs GSC data</t>
        </is>
      </c>
      <c r="F115" t="n">
        <v>0</v>
      </c>
      <c r="G115" t="n">
        <v>0</v>
      </c>
      <c r="H115" t="inlineStr"/>
      <c r="I115" t="inlineStr"/>
      <c r="J115" t="n">
        <v>0</v>
      </c>
      <c r="K115" t="n">
        <v>0</v>
      </c>
      <c r="L115" t="inlineStr"/>
      <c r="M115" t="inlineStr"/>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D118" t="inlineStr"/>
      <c r="E118" t="inlineStr">
        <is>
          <t>Needs GSC data</t>
        </is>
      </c>
      <c r="F118" t="n">
        <v>0</v>
      </c>
      <c r="G118" t="n">
        <v>0</v>
      </c>
      <c r="H118" t="inlineStr"/>
      <c r="I118" t="inlineStr"/>
      <c r="J118" t="n">
        <v>0</v>
      </c>
      <c r="K118" t="n">
        <v>0</v>
      </c>
      <c r="L118" t="inlineStr"/>
      <c r="M118" t="inlineStr"/>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D119" t="inlineStr"/>
      <c r="E119" t="inlineStr">
        <is>
          <t>Needs GSC data</t>
        </is>
      </c>
      <c r="F119" t="n">
        <v>0</v>
      </c>
      <c r="G119" t="n">
        <v>0</v>
      </c>
      <c r="H119" t="inlineStr"/>
      <c r="I119" t="inlineStr"/>
      <c r="J119" t="n">
        <v>0</v>
      </c>
      <c r="K119" t="n">
        <v>0</v>
      </c>
      <c r="L119" t="inlineStr">
        <is>
          <t>https://youtu.be/zdQCqWSv4fM</t>
        </is>
      </c>
      <c r="M119" t="inlineStr"/>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hubspot</t>
        </is>
      </c>
      <c r="B122" t="inlineStr">
        <is>
          <t>Hubspot</t>
        </is>
      </c>
      <c r="C122" t="inlineStr">
        <is>
          <t>https://smileaireviewhub.com/hubspot/</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is-saas-dead</t>
        </is>
      </c>
      <c r="B141" t="inlineStr">
        <is>
          <t>Is SaaS dead?</t>
        </is>
      </c>
      <c r="C141" t="inlineStr">
        <is>
          <t>https://smileaireviewhub.com/is-saas-dead/</t>
        </is>
      </c>
      <c r="D141" t="inlineStr"/>
      <c r="E141" t="inlineStr">
        <is>
          <t>Needs GSC data</t>
        </is>
      </c>
      <c r="F141" t="n">
        <v>0</v>
      </c>
      <c r="G141" t="n">
        <v>0</v>
      </c>
      <c r="H141" t="inlineStr"/>
      <c r="I141" t="inlineStr"/>
      <c r="J141" t="n">
        <v>0</v>
      </c>
      <c r="K141" t="n">
        <v>0</v>
      </c>
      <c r="L141" t="inlineStr"/>
      <c r="M141" t="inlineStr"/>
      <c r="N141" t="inlineStr">
        <is>
          <t>No social data</t>
        </is>
      </c>
      <c r="O141" t="n">
        <v>35</v>
      </c>
      <c r="P141" t="inlineStr">
        <is>
          <t>Create or upload video</t>
        </is>
      </c>
    </row>
    <row r="142">
      <c r="A142" t="inlineStr">
        <is>
          <t>jasper</t>
        </is>
      </c>
      <c r="B142" t="inlineStr">
        <is>
          <t>Jasper</t>
        </is>
      </c>
      <c r="C142" t="inlineStr">
        <is>
          <t>https://smileaireviewhub.com/jasper/</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jasper-ai</t>
        </is>
      </c>
      <c r="B143" t="inlineStr">
        <is>
          <t>Jasper Ai</t>
        </is>
      </c>
      <c r="C143" t="inlineStr">
        <is>
          <t>https://smileaireviewhub.com/jasper-ai/</t>
        </is>
      </c>
      <c r="D143" t="inlineStr"/>
      <c r="E143" t="inlineStr">
        <is>
          <t>Needs GSC data</t>
        </is>
      </c>
      <c r="F143" t="n">
        <v>0</v>
      </c>
      <c r="G143" t="n">
        <v>0</v>
      </c>
      <c r="H143" t="inlineStr"/>
      <c r="I143" t="inlineStr"/>
      <c r="J143" t="n">
        <v>0</v>
      </c>
      <c r="K143" t="n">
        <v>0</v>
      </c>
      <c r="L143" t="inlineStr"/>
      <c r="M143" t="inlineStr"/>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D144" t="inlineStr"/>
      <c r="E144" t="inlineStr">
        <is>
          <t>Needs GSC data</t>
        </is>
      </c>
      <c r="F144" t="n">
        <v>0</v>
      </c>
      <c r="G144" t="n">
        <v>0</v>
      </c>
      <c r="H144" t="inlineStr"/>
      <c r="I144" t="inlineStr"/>
      <c r="J144" t="n">
        <v>0</v>
      </c>
      <c r="K144" t="n">
        <v>0</v>
      </c>
      <c r="L144" t="inlineStr"/>
      <c r="M144" t="inlineStr"/>
      <c r="N144" t="inlineStr">
        <is>
          <t>No social data</t>
        </is>
      </c>
      <c r="O144" t="n">
        <v>35</v>
      </c>
      <c r="P144" t="inlineStr">
        <is>
          <t>Create or upload video</t>
        </is>
      </c>
    </row>
    <row r="145">
      <c r="A145" t="inlineStr">
        <is>
          <t>labs-ai</t>
        </is>
      </c>
      <c r="B145" t="inlineStr">
        <is>
          <t>Labs AI</t>
        </is>
      </c>
      <c r="C145" t="inlineStr">
        <is>
          <t>https://smileaireviewhub.com/labs-ai/</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lovable</t>
        </is>
      </c>
      <c r="B147" t="inlineStr">
        <is>
          <t>Lovable</t>
        </is>
      </c>
      <c r="C147" t="inlineStr">
        <is>
          <t>https://smileaireviewhub.com/lovable/</t>
        </is>
      </c>
      <c r="D147" t="inlineStr"/>
      <c r="E147" t="inlineStr">
        <is>
          <t>Needs GSC data</t>
        </is>
      </c>
      <c r="F147" t="n">
        <v>0</v>
      </c>
      <c r="G147" t="n">
        <v>0</v>
      </c>
      <c r="H147" t="inlineStr"/>
      <c r="I147" t="inlineStr"/>
      <c r="J147" t="n">
        <v>0</v>
      </c>
      <c r="K147" t="n">
        <v>0</v>
      </c>
      <c r="L147" t="inlineStr"/>
      <c r="M147" t="inlineStr"/>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D148" t="inlineStr"/>
      <c r="E148" t="inlineStr">
        <is>
          <t>Needs GSC data</t>
        </is>
      </c>
      <c r="F148" t="n">
        <v>0</v>
      </c>
      <c r="G148" t="n">
        <v>0</v>
      </c>
      <c r="H148" t="inlineStr"/>
      <c r="I148" t="inlineStr"/>
      <c r="J148" t="n">
        <v>0</v>
      </c>
      <c r="K148" t="n">
        <v>0</v>
      </c>
      <c r="L148" t="inlineStr"/>
      <c r="M148" t="inlineStr"/>
      <c r="N148" t="inlineStr">
        <is>
          <t>No social data</t>
        </is>
      </c>
      <c r="O148" t="n">
        <v>35</v>
      </c>
      <c r="P148" t="inlineStr">
        <is>
          <t>Create or upload video</t>
        </is>
      </c>
    </row>
    <row r="149">
      <c r="A149" t="inlineStr">
        <is>
          <t>make</t>
        </is>
      </c>
      <c r="B149" t="inlineStr">
        <is>
          <t>Make</t>
        </is>
      </c>
      <c r="C149" t="inlineStr">
        <is>
          <t>https://smileaireviewhub.com/make/</t>
        </is>
      </c>
      <c r="D149" t="inlineStr"/>
      <c r="E149" t="inlineStr">
        <is>
          <t>Needs GSC data</t>
        </is>
      </c>
      <c r="F149" t="n">
        <v>0</v>
      </c>
      <c r="G149" t="n">
        <v>0</v>
      </c>
      <c r="H149" t="inlineStr"/>
      <c r="I149" t="inlineStr"/>
      <c r="J149" t="n">
        <v>0</v>
      </c>
      <c r="K149" t="n">
        <v>0</v>
      </c>
      <c r="L149" t="inlineStr"/>
      <c r="M149" t="inlineStr"/>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D151" t="inlineStr"/>
      <c r="E151" t="inlineStr">
        <is>
          <t>Needs GSC data</t>
        </is>
      </c>
      <c r="F151" t="n">
        <v>0</v>
      </c>
      <c r="G151" t="n">
        <v>0</v>
      </c>
      <c r="H151" t="inlineStr"/>
      <c r="I151" t="inlineStr"/>
      <c r="J151" t="n">
        <v>0</v>
      </c>
      <c r="K151" t="n">
        <v>0</v>
      </c>
      <c r="L151" t="inlineStr"/>
      <c r="M151" t="inlineStr"/>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D152" t="inlineStr"/>
      <c r="E152" t="inlineStr">
        <is>
          <t>Needs GSC data</t>
        </is>
      </c>
      <c r="F152" t="n">
        <v>0</v>
      </c>
      <c r="G152" t="n">
        <v>0</v>
      </c>
      <c r="H152" t="inlineStr"/>
      <c r="I152" t="inlineStr"/>
      <c r="J152" t="n">
        <v>0</v>
      </c>
      <c r="K152" t="n">
        <v>0</v>
      </c>
      <c r="L152" t="inlineStr"/>
      <c r="M152" t="inlineStr"/>
      <c r="N152" t="inlineStr">
        <is>
          <t>No social data</t>
        </is>
      </c>
      <c r="O152" t="n">
        <v>35</v>
      </c>
      <c r="P152" t="inlineStr">
        <is>
          <t>Create or upload video</t>
        </is>
      </c>
    </row>
    <row r="153">
      <c r="A153" t="inlineStr">
        <is>
          <t>midjourney</t>
        </is>
      </c>
      <c r="B153" t="inlineStr">
        <is>
          <t>Midjourney</t>
        </is>
      </c>
      <c r="C153" t="inlineStr">
        <is>
          <t>https://smileaireviewhub.com/midjourney/</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D155" t="inlineStr"/>
      <c r="E155" t="inlineStr">
        <is>
          <t>Needs GSC data</t>
        </is>
      </c>
      <c r="F155" t="n">
        <v>0</v>
      </c>
      <c r="G155" t="n">
        <v>0</v>
      </c>
      <c r="H155" t="inlineStr"/>
      <c r="I155" t="inlineStr"/>
      <c r="J155" t="n">
        <v>0</v>
      </c>
      <c r="K155" t="n">
        <v>0</v>
      </c>
      <c r="L155" t="inlineStr"/>
      <c r="M155" t="inlineStr"/>
      <c r="N155" t="inlineStr">
        <is>
          <t>No social data</t>
        </is>
      </c>
      <c r="O155" t="n">
        <v>35</v>
      </c>
      <c r="P155" t="inlineStr">
        <is>
          <t>Create or upload video</t>
        </is>
      </c>
    </row>
    <row r="156">
      <c r="A156" t="inlineStr">
        <is>
          <t>notion</t>
        </is>
      </c>
      <c r="B156" t="inlineStr">
        <is>
          <t>Notion</t>
        </is>
      </c>
      <c r="C156" t="inlineStr">
        <is>
          <t>https://smileaireviewhub.com/notion/</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notion-ai</t>
        </is>
      </c>
      <c r="B157" t="inlineStr">
        <is>
          <t>Notion Ai</t>
        </is>
      </c>
      <c r="C157" t="inlineStr">
        <is>
          <t>https://smileaireviewhub.com/notion-ai/</t>
        </is>
      </c>
      <c r="D157" t="inlineStr"/>
      <c r="E157" t="inlineStr">
        <is>
          <t>Needs GSC data</t>
        </is>
      </c>
      <c r="F157" t="n">
        <v>0</v>
      </c>
      <c r="G157" t="n">
        <v>0</v>
      </c>
      <c r="H157" t="inlineStr"/>
      <c r="I157" t="inlineStr"/>
      <c r="J157" t="n">
        <v>0</v>
      </c>
      <c r="K157" t="n">
        <v>0</v>
      </c>
      <c r="L157" t="inlineStr"/>
      <c r="M157" t="inlineStr"/>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perplexity</t>
        </is>
      </c>
      <c r="B160" t="inlineStr">
        <is>
          <t>Perplexity</t>
        </is>
      </c>
      <c r="C160" t="inlineStr">
        <is>
          <t>https://smileaireviewhub.com/perplexity/</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pipedrive</t>
        </is>
      </c>
      <c r="B161" t="inlineStr">
        <is>
          <t>Pipedrive</t>
        </is>
      </c>
      <c r="C161" t="inlineStr">
        <is>
          <t>https://smileaireviewhub.com/pipedrive/</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ploy-ai</t>
        </is>
      </c>
      <c r="B163" t="inlineStr">
        <is>
          <t>Ploy.ai</t>
        </is>
      </c>
      <c r="C163" t="inlineStr">
        <is>
          <t>https://smileaireviewhub.com/ploy-ai/</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pricing-make</t>
        </is>
      </c>
      <c r="B170" t="inlineStr">
        <is>
          <t>Pricing Make</t>
        </is>
      </c>
      <c r="C170" t="inlineStr">
        <is>
          <t>https://smileaireviewhub.com/pricing/make/</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D171" t="inlineStr"/>
      <c r="E171" t="inlineStr">
        <is>
          <t>Needs GSC data</t>
        </is>
      </c>
      <c r="F171" t="n">
        <v>0</v>
      </c>
      <c r="G171" t="n">
        <v>0</v>
      </c>
      <c r="H171" t="inlineStr"/>
      <c r="I171" t="inlineStr"/>
      <c r="J171" t="n">
        <v>0</v>
      </c>
      <c r="K171" t="n">
        <v>0</v>
      </c>
      <c r="L171" t="inlineStr"/>
      <c r="M171" t="inlineStr"/>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D173" t="inlineStr"/>
      <c r="E173" t="inlineStr">
        <is>
          <t>Needs GSC data</t>
        </is>
      </c>
      <c r="F173" t="n">
        <v>0</v>
      </c>
      <c r="G173" t="n">
        <v>0</v>
      </c>
      <c r="H173" t="inlineStr"/>
      <c r="I173" t="inlineStr"/>
      <c r="J173" t="n">
        <v>0</v>
      </c>
      <c r="K173" t="n">
        <v>0</v>
      </c>
      <c r="L173" t="inlineStr">
        <is>
          <t>https://youtu.be/jWnyDTWniHU</t>
        </is>
      </c>
      <c r="M173" t="inlineStr"/>
      <c r="N173" t="inlineStr">
        <is>
          <t>No social data</t>
        </is>
      </c>
      <c r="O173" t="n">
        <v>10</v>
      </c>
      <c r="P173" t="inlineStr">
        <is>
          <t>Monitor</t>
        </is>
      </c>
    </row>
    <row r="174">
      <c r="A174" t="inlineStr">
        <is>
          <t>pricing-zapier</t>
        </is>
      </c>
      <c r="B174" t="inlineStr">
        <is>
          <t>Pricing Zapier</t>
        </is>
      </c>
      <c r="C174" t="inlineStr">
        <is>
          <t>https://smileaireviewhub.com/pricing/zapier/</t>
        </is>
      </c>
      <c r="D174" t="inlineStr"/>
      <c r="E174" t="inlineStr">
        <is>
          <t>Needs GSC data</t>
        </is>
      </c>
      <c r="F174" t="n">
        <v>0</v>
      </c>
      <c r="G174" t="n">
        <v>0</v>
      </c>
      <c r="H174" t="inlineStr"/>
      <c r="I174" t="inlineStr"/>
      <c r="J174" t="n">
        <v>0</v>
      </c>
      <c r="K174" t="n">
        <v>0</v>
      </c>
      <c r="L174" t="inlineStr"/>
      <c r="M174" t="inlineStr"/>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D175" t="inlineStr"/>
      <c r="E175" t="inlineStr">
        <is>
          <t>Needs GSC data</t>
        </is>
      </c>
      <c r="F175" t="n">
        <v>0</v>
      </c>
      <c r="G175" t="n">
        <v>0</v>
      </c>
      <c r="H175" t="inlineStr"/>
      <c r="I175" t="inlineStr"/>
      <c r="J175" t="n">
        <v>0</v>
      </c>
      <c r="K175" t="n">
        <v>0</v>
      </c>
      <c r="L175" t="inlineStr">
        <is>
          <t>https://youtu.be/cFoXxCvqQE0</t>
        </is>
      </c>
      <c r="M175" t="inlineStr"/>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D176" t="inlineStr"/>
      <c r="E176" t="inlineStr">
        <is>
          <t>Needs GSC data</t>
        </is>
      </c>
      <c r="F176" t="n">
        <v>0</v>
      </c>
      <c r="G176" t="n">
        <v>0</v>
      </c>
      <c r="H176" t="inlineStr"/>
      <c r="I176" t="inlineStr"/>
      <c r="J176" t="n">
        <v>0</v>
      </c>
      <c r="K176" t="n">
        <v>0</v>
      </c>
      <c r="L176" t="inlineStr"/>
      <c r="M176" t="inlineStr"/>
      <c r="N176" t="inlineStr">
        <is>
          <t>No social data</t>
        </is>
      </c>
      <c r="O176" t="n">
        <v>35</v>
      </c>
      <c r="P176" t="inlineStr">
        <is>
          <t>Create or upload video</t>
        </is>
      </c>
    </row>
    <row r="177">
      <c r="A177" t="inlineStr">
        <is>
          <t>reclaim-ai</t>
        </is>
      </c>
      <c r="B177" t="inlineStr">
        <is>
          <t>Reclaim Ai</t>
        </is>
      </c>
      <c r="C177" t="inlineStr">
        <is>
          <t>https://smileaireviewhub.com/reclaim-ai/</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D178" t="inlineStr"/>
      <c r="E178" t="inlineStr">
        <is>
          <t>Needs GSC data</t>
        </is>
      </c>
      <c r="F178" t="n">
        <v>0</v>
      </c>
      <c r="G178" t="n">
        <v>0</v>
      </c>
      <c r="H178" t="inlineStr"/>
      <c r="I178" t="inlineStr"/>
      <c r="J178" t="n">
        <v>0</v>
      </c>
      <c r="K178" t="n">
        <v>0</v>
      </c>
      <c r="L178" t="inlineStr"/>
      <c r="M178" t="inlineStr"/>
      <c r="N178" t="inlineStr">
        <is>
          <t>No social data</t>
        </is>
      </c>
      <c r="O178" t="n">
        <v>15</v>
      </c>
      <c r="P178" t="inlineStr">
        <is>
          <t>Create or upload video</t>
        </is>
      </c>
    </row>
    <row r="179">
      <c r="A179" t="inlineStr">
        <is>
          <t>replit</t>
        </is>
      </c>
      <c r="B179" t="inlineStr">
        <is>
          <t>Replit</t>
        </is>
      </c>
      <c r="C179" t="inlineStr">
        <is>
          <t>https://smileaireviewhub.com/replit/</t>
        </is>
      </c>
      <c r="D179" t="inlineStr"/>
      <c r="E179" t="inlineStr">
        <is>
          <t>Needs GSC data</t>
        </is>
      </c>
      <c r="F179" t="n">
        <v>0</v>
      </c>
      <c r="G179" t="n">
        <v>0</v>
      </c>
      <c r="H179" t="inlineStr"/>
      <c r="I179" t="inlineStr"/>
      <c r="J179" t="n">
        <v>0</v>
      </c>
      <c r="K179" t="n">
        <v>0</v>
      </c>
      <c r="L179" t="inlineStr"/>
      <c r="M179" t="inlineStr"/>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D180" t="inlineStr"/>
      <c r="E180" t="inlineStr">
        <is>
          <t>Needs GSC data</t>
        </is>
      </c>
      <c r="F180" t="n">
        <v>0</v>
      </c>
      <c r="G180" t="n">
        <v>0</v>
      </c>
      <c r="H180" t="inlineStr"/>
      <c r="I180" t="inlineStr"/>
      <c r="J180" t="n">
        <v>0</v>
      </c>
      <c r="K180" t="n">
        <v>0</v>
      </c>
      <c r="L180" t="inlineStr">
        <is>
          <t>https://youtu.be/JFf3AzWnJi8</t>
        </is>
      </c>
      <c r="M180" t="inlineStr"/>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D181" t="inlineStr"/>
      <c r="E181" t="inlineStr">
        <is>
          <t>Needs GSC data</t>
        </is>
      </c>
      <c r="F181" t="n">
        <v>0</v>
      </c>
      <c r="G181" t="n">
        <v>0</v>
      </c>
      <c r="H181" t="inlineStr"/>
      <c r="I181" t="inlineStr"/>
      <c r="J181" t="n">
        <v>0</v>
      </c>
      <c r="K181" t="n">
        <v>0</v>
      </c>
      <c r="L181" t="inlineStr">
        <is>
          <t>https://youtu.be/vzw9kB56f5g</t>
        </is>
      </c>
      <c r="M181" t="inlineStr"/>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D182" t="inlineStr"/>
      <c r="E182" t="inlineStr">
        <is>
          <t>Needs GSC data</t>
        </is>
      </c>
      <c r="F182" t="n">
        <v>0</v>
      </c>
      <c r="G182" t="n">
        <v>0</v>
      </c>
      <c r="H182" t="inlineStr"/>
      <c r="I182" t="inlineStr"/>
      <c r="J182" t="n">
        <v>0</v>
      </c>
      <c r="K182" t="n">
        <v>0</v>
      </c>
      <c r="L182" t="inlineStr">
        <is>
          <t>https://youtu.be/pPPuXN1ELCg</t>
        </is>
      </c>
      <c r="M182" t="inlineStr"/>
      <c r="N182" t="inlineStr">
        <is>
          <t>No social data</t>
        </is>
      </c>
      <c r="O182" t="n">
        <v>10</v>
      </c>
      <c r="P182" t="inlineStr">
        <is>
          <t>Monitor</t>
        </is>
      </c>
    </row>
    <row r="183">
      <c r="A183" t="inlineStr">
        <is>
          <t>review-ahrefs-ai</t>
        </is>
      </c>
      <c r="B183" t="inlineStr">
        <is>
          <t>Review Ahrefs Ai</t>
        </is>
      </c>
      <c r="C183" t="inlineStr">
        <is>
          <t>https://smileaireviewhub.com/review/ahrefs-ai/</t>
        </is>
      </c>
      <c r="D183" t="inlineStr"/>
      <c r="E183" t="inlineStr">
        <is>
          <t>Needs GSC data</t>
        </is>
      </c>
      <c r="F183" t="n">
        <v>0</v>
      </c>
      <c r="G183" t="n">
        <v>0</v>
      </c>
      <c r="H183" t="inlineStr"/>
      <c r="I183" t="inlineStr"/>
      <c r="J183" t="n">
        <v>0</v>
      </c>
      <c r="K183" t="n">
        <v>0</v>
      </c>
      <c r="L183" t="inlineStr">
        <is>
          <t>https://youtu.be/Y7fSXqbdizM</t>
        </is>
      </c>
      <c r="M183" t="inlineStr"/>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D184" t="inlineStr"/>
      <c r="E184" t="inlineStr">
        <is>
          <t>Needs GSC data</t>
        </is>
      </c>
      <c r="F184" t="n">
        <v>0</v>
      </c>
      <c r="G184" t="n">
        <v>0</v>
      </c>
      <c r="H184" t="inlineStr"/>
      <c r="I184" t="inlineStr"/>
      <c r="J184" t="n">
        <v>0</v>
      </c>
      <c r="K184" t="n">
        <v>0</v>
      </c>
      <c r="L184" t="inlineStr">
        <is>
          <t>https://youtu.be/ETacDOtgYRI</t>
        </is>
      </c>
      <c r="M184" t="inlineStr"/>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D185" t="inlineStr"/>
      <c r="E185" t="inlineStr">
        <is>
          <t>Needs GSC data</t>
        </is>
      </c>
      <c r="F185" t="n">
        <v>0</v>
      </c>
      <c r="G185" t="n">
        <v>0</v>
      </c>
      <c r="H185" t="inlineStr"/>
      <c r="I185" t="inlineStr"/>
      <c r="J185" t="n">
        <v>0</v>
      </c>
      <c r="K185" t="n">
        <v>0</v>
      </c>
      <c r="L185" t="inlineStr"/>
      <c r="M185" t="inlineStr"/>
      <c r="N185" t="inlineStr">
        <is>
          <t>No social data</t>
        </is>
      </c>
      <c r="O185" t="n">
        <v>15</v>
      </c>
      <c r="P185" t="inlineStr">
        <is>
          <t>Create or upload video</t>
        </is>
      </c>
    </row>
    <row r="186">
      <c r="A186" t="inlineStr">
        <is>
          <t>review-bolt</t>
        </is>
      </c>
      <c r="B186" t="inlineStr">
        <is>
          <t>Review Bolt</t>
        </is>
      </c>
      <c r="C186" t="inlineStr">
        <is>
          <t>https://smileaireviewhub.com/review/bolt/</t>
        </is>
      </c>
      <c r="D186" t="inlineStr"/>
      <c r="E186" t="inlineStr">
        <is>
          <t>Needs GSC data</t>
        </is>
      </c>
      <c r="F186" t="n">
        <v>0</v>
      </c>
      <c r="G186" t="n">
        <v>0</v>
      </c>
      <c r="H186" t="inlineStr"/>
      <c r="I186" t="inlineStr"/>
      <c r="J186" t="n">
        <v>0</v>
      </c>
      <c r="K186" t="n">
        <v>0</v>
      </c>
      <c r="L186" t="inlineStr"/>
      <c r="M186" t="inlineStr"/>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D187" t="inlineStr"/>
      <c r="E187" t="inlineStr">
        <is>
          <t>Needs GSC data</t>
        </is>
      </c>
      <c r="F187" t="n">
        <v>0</v>
      </c>
      <c r="G187" t="n">
        <v>0</v>
      </c>
      <c r="H187" t="inlineStr"/>
      <c r="I187" t="inlineStr"/>
      <c r="J187" t="n">
        <v>0</v>
      </c>
      <c r="K187" t="n">
        <v>0</v>
      </c>
      <c r="L187" t="inlineStr">
        <is>
          <t>https://youtu.be/XbMZi9BATq4</t>
        </is>
      </c>
      <c r="M187" t="inlineStr"/>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D188" t="inlineStr"/>
      <c r="E188" t="inlineStr">
        <is>
          <t>Needs GSC data</t>
        </is>
      </c>
      <c r="F188" t="n">
        <v>0</v>
      </c>
      <c r="G188" t="n">
        <v>0</v>
      </c>
      <c r="H188" t="inlineStr"/>
      <c r="I188" t="inlineStr"/>
      <c r="J188" t="n">
        <v>0</v>
      </c>
      <c r="K188" t="n">
        <v>0</v>
      </c>
      <c r="L188" t="inlineStr">
        <is>
          <t>https://youtu.be/ZymOIDGp2h4</t>
        </is>
      </c>
      <c r="M188" t="inlineStr"/>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D189" t="inlineStr"/>
      <c r="E189" t="inlineStr">
        <is>
          <t>Needs GSC data</t>
        </is>
      </c>
      <c r="F189" t="n">
        <v>0</v>
      </c>
      <c r="G189" t="n">
        <v>0</v>
      </c>
      <c r="H189" t="inlineStr"/>
      <c r="I189" t="inlineStr"/>
      <c r="J189" t="n">
        <v>0</v>
      </c>
      <c r="K189" t="n">
        <v>0</v>
      </c>
      <c r="L189" t="inlineStr"/>
      <c r="M189" t="inlineStr"/>
      <c r="N189" t="inlineStr">
        <is>
          <t>No social data</t>
        </is>
      </c>
      <c r="O189" t="n">
        <v>15</v>
      </c>
      <c r="P189" t="inlineStr">
        <is>
          <t>Create or upload video</t>
        </is>
      </c>
    </row>
    <row r="190">
      <c r="A190" t="inlineStr">
        <is>
          <t>review-canva</t>
        </is>
      </c>
      <c r="B190" t="inlineStr">
        <is>
          <t>Review Canva</t>
        </is>
      </c>
      <c r="C190" t="inlineStr">
        <is>
          <t>https://smileaireviewhub.com/review/canva/</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D191" t="inlineStr"/>
      <c r="E191" t="inlineStr">
        <is>
          <t>Needs GSC data</t>
        </is>
      </c>
      <c r="F191" t="n">
        <v>0</v>
      </c>
      <c r="G191" t="n">
        <v>0</v>
      </c>
      <c r="H191" t="inlineStr"/>
      <c r="I191" t="inlineStr"/>
      <c r="J191" t="n">
        <v>0</v>
      </c>
      <c r="K191" t="n">
        <v>0</v>
      </c>
      <c r="L191" t="inlineStr">
        <is>
          <t>https://youtu.be/E3pYHYHZIqk</t>
        </is>
      </c>
      <c r="M191" t="inlineStr"/>
      <c r="N191" t="inlineStr">
        <is>
          <t>No social data</t>
        </is>
      </c>
      <c r="O191" t="n">
        <v>10</v>
      </c>
      <c r="P191" t="inlineStr">
        <is>
          <t>Monitor</t>
        </is>
      </c>
    </row>
    <row r="192">
      <c r="A192" t="inlineStr">
        <is>
          <t>review-claude</t>
        </is>
      </c>
      <c r="B192" t="inlineStr">
        <is>
          <t>Review Claude</t>
        </is>
      </c>
      <c r="C192" t="inlineStr">
        <is>
          <t>https://smileaireviewhub.com/review/claude/</t>
        </is>
      </c>
      <c r="D192" t="inlineStr"/>
      <c r="E192" t="inlineStr">
        <is>
          <t>Needs GSC data</t>
        </is>
      </c>
      <c r="F192" t="n">
        <v>0</v>
      </c>
      <c r="G192" t="n">
        <v>0</v>
      </c>
      <c r="H192" t="inlineStr"/>
      <c r="I192" t="inlineStr"/>
      <c r="J192" t="n">
        <v>0</v>
      </c>
      <c r="K192" t="n">
        <v>0</v>
      </c>
      <c r="L192" t="inlineStr"/>
      <c r="M192" t="inlineStr"/>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D193" t="inlineStr"/>
      <c r="E193" t="inlineStr">
        <is>
          <t>Needs GSC data</t>
        </is>
      </c>
      <c r="F193" t="n">
        <v>0</v>
      </c>
      <c r="G193" t="n">
        <v>0</v>
      </c>
      <c r="H193" t="inlineStr"/>
      <c r="I193" t="inlineStr"/>
      <c r="J193" t="n">
        <v>0</v>
      </c>
      <c r="K193" t="n">
        <v>0</v>
      </c>
      <c r="L193" t="inlineStr">
        <is>
          <t>https://youtu.be/QUTjvi4szcU</t>
        </is>
      </c>
      <c r="M193" t="inlineStr"/>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D194" t="inlineStr"/>
      <c r="E194" t="inlineStr">
        <is>
          <t>Needs GSC data</t>
        </is>
      </c>
      <c r="F194" t="n">
        <v>0</v>
      </c>
      <c r="G194" t="n">
        <v>0</v>
      </c>
      <c r="H194" t="inlineStr"/>
      <c r="I194" t="inlineStr"/>
      <c r="J194" t="n">
        <v>0</v>
      </c>
      <c r="K194" t="n">
        <v>0</v>
      </c>
      <c r="L194" t="inlineStr">
        <is>
          <t>https://youtu.be/pmqpYFdJPiY</t>
        </is>
      </c>
      <c r="M194" t="inlineStr"/>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D195" t="inlineStr"/>
      <c r="E195" t="inlineStr">
        <is>
          <t>Needs GSC data</t>
        </is>
      </c>
      <c r="F195" t="n">
        <v>0</v>
      </c>
      <c r="G195" t="n">
        <v>0</v>
      </c>
      <c r="H195" t="inlineStr"/>
      <c r="I195" t="inlineStr"/>
      <c r="J195" t="n">
        <v>0</v>
      </c>
      <c r="K195" t="n">
        <v>0</v>
      </c>
      <c r="L195" t="inlineStr">
        <is>
          <t>https://youtu.be/k3N3TqFHGFs</t>
        </is>
      </c>
      <c r="M195" t="inlineStr"/>
      <c r="N195" t="inlineStr">
        <is>
          <t>No social data</t>
        </is>
      </c>
      <c r="O195" t="n">
        <v>10</v>
      </c>
      <c r="P195" t="inlineStr">
        <is>
          <t>Monitor</t>
        </is>
      </c>
    </row>
    <row r="196">
      <c r="A196" t="inlineStr">
        <is>
          <t>review-copy-ai</t>
        </is>
      </c>
      <c r="B196" t="inlineStr">
        <is>
          <t>Review Copy Ai</t>
        </is>
      </c>
      <c r="C196" t="inlineStr">
        <is>
          <t>https://smileaireviewhub.com/review/copy-ai/</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D198" t="inlineStr"/>
      <c r="E198" t="inlineStr">
        <is>
          <t>Needs GSC data</t>
        </is>
      </c>
      <c r="F198" t="n">
        <v>0</v>
      </c>
      <c r="G198" t="n">
        <v>0</v>
      </c>
      <c r="H198" t="inlineStr"/>
      <c r="I198" t="inlineStr"/>
      <c r="J198" t="n">
        <v>0</v>
      </c>
      <c r="K198" t="n">
        <v>0</v>
      </c>
      <c r="L198" t="inlineStr"/>
      <c r="M198" t="inlineStr"/>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D200" t="inlineStr"/>
      <c r="E200" t="inlineStr">
        <is>
          <t>Needs GSC data</t>
        </is>
      </c>
      <c r="F200" t="n">
        <v>0</v>
      </c>
      <c r="G200" t="n">
        <v>0</v>
      </c>
      <c r="H200" t="inlineStr"/>
      <c r="I200" t="inlineStr"/>
      <c r="J200" t="n">
        <v>0</v>
      </c>
      <c r="K200" t="n">
        <v>0</v>
      </c>
      <c r="L200" t="inlineStr">
        <is>
          <t>https://youtu.be/ujUi8iT5XqA</t>
        </is>
      </c>
      <c r="M200" t="inlineStr"/>
      <c r="N200" t="inlineStr">
        <is>
          <t>No social data</t>
        </is>
      </c>
      <c r="O200" t="n">
        <v>10</v>
      </c>
      <c r="P200" t="inlineStr">
        <is>
          <t>Monitor</t>
        </is>
      </c>
    </row>
    <row r="201">
      <c r="A201" t="inlineStr">
        <is>
          <t>review-elevenlabs</t>
        </is>
      </c>
      <c r="B201" t="inlineStr">
        <is>
          <t>Review Elevenlabs</t>
        </is>
      </c>
      <c r="C201" t="inlineStr">
        <is>
          <t>https://smileaireviewhub.com/review/elevenlabs/</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review-frase</t>
        </is>
      </c>
      <c r="B204" t="inlineStr">
        <is>
          <t>Review Frase</t>
        </is>
      </c>
      <c r="C204" t="inlineStr">
        <is>
          <t>https://smileaireviewhub.com/review/frase/</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review-gamma</t>
        </is>
      </c>
      <c r="B205" t="inlineStr">
        <is>
          <t>Review Gamma</t>
        </is>
      </c>
      <c r="C205" t="inlineStr">
        <is>
          <t>https://smileaireviewhub.com/review/gamma/</t>
        </is>
      </c>
      <c r="D205" t="inlineStr"/>
      <c r="E205" t="inlineStr">
        <is>
          <t>Needs GSC data</t>
        </is>
      </c>
      <c r="F205" t="n">
        <v>0</v>
      </c>
      <c r="G205" t="n">
        <v>0</v>
      </c>
      <c r="H205" t="inlineStr"/>
      <c r="I205" t="inlineStr"/>
      <c r="J205" t="n">
        <v>0</v>
      </c>
      <c r="K205" t="n">
        <v>0</v>
      </c>
      <c r="L205" t="inlineStr"/>
      <c r="M205" t="inlineStr"/>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D207" t="inlineStr"/>
      <c r="E207" t="inlineStr">
        <is>
          <t>Needs GSC data</t>
        </is>
      </c>
      <c r="F207" t="n">
        <v>0</v>
      </c>
      <c r="G207" t="n">
        <v>0</v>
      </c>
      <c r="H207" t="inlineStr"/>
      <c r="I207" t="inlineStr"/>
      <c r="J207" t="n">
        <v>0</v>
      </c>
      <c r="K207" t="n">
        <v>0</v>
      </c>
      <c r="L207" t="inlineStr">
        <is>
          <t>https://youtu.be/ykNNAwSg4jE</t>
        </is>
      </c>
      <c r="M207" t="inlineStr"/>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D208" t="inlineStr"/>
      <c r="E208" t="inlineStr">
        <is>
          <t>Needs GSC data</t>
        </is>
      </c>
      <c r="F208" t="n">
        <v>0</v>
      </c>
      <c r="G208" t="n">
        <v>0</v>
      </c>
      <c r="H208" t="inlineStr"/>
      <c r="I208" t="inlineStr"/>
      <c r="J208" t="n">
        <v>0</v>
      </c>
      <c r="K208" t="n">
        <v>0</v>
      </c>
      <c r="L208" t="inlineStr"/>
      <c r="M208" t="inlineStr"/>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D209" t="inlineStr"/>
      <c r="E209" t="inlineStr">
        <is>
          <t>Needs GSC data</t>
        </is>
      </c>
      <c r="F209" t="n">
        <v>0</v>
      </c>
      <c r="G209" t="n">
        <v>0</v>
      </c>
      <c r="H209" t="inlineStr"/>
      <c r="I209" t="inlineStr"/>
      <c r="J209" t="n">
        <v>0</v>
      </c>
      <c r="K209" t="n">
        <v>0</v>
      </c>
      <c r="L209" t="inlineStr">
        <is>
          <t>https://youtu.be/YIToXwFJAKo</t>
        </is>
      </c>
      <c r="M209" t="inlineStr"/>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D210" t="inlineStr"/>
      <c r="E210" t="inlineStr">
        <is>
          <t>Needs GSC data</t>
        </is>
      </c>
      <c r="F210" t="n">
        <v>0</v>
      </c>
      <c r="G210" t="n">
        <v>0</v>
      </c>
      <c r="H210" t="inlineStr"/>
      <c r="I210" t="inlineStr"/>
      <c r="J210" t="n">
        <v>0</v>
      </c>
      <c r="K210" t="n">
        <v>0</v>
      </c>
      <c r="L210" t="inlineStr">
        <is>
          <t>https://youtu.be/mqpESSAwFKc</t>
        </is>
      </c>
      <c r="M210" t="inlineStr"/>
      <c r="N210" t="inlineStr">
        <is>
          <t>No social data</t>
        </is>
      </c>
      <c r="O210" t="n">
        <v>10</v>
      </c>
      <c r="P210" t="inlineStr">
        <is>
          <t>Monitor</t>
        </is>
      </c>
    </row>
    <row r="211">
      <c r="A211" t="inlineStr">
        <is>
          <t>review-hubspot</t>
        </is>
      </c>
      <c r="B211" t="inlineStr">
        <is>
          <t>Review Hubspot</t>
        </is>
      </c>
      <c r="C211" t="inlineStr">
        <is>
          <t>https://smileaireviewhub.com/review/hubspot/</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D212" t="inlineStr"/>
      <c r="E212" t="inlineStr">
        <is>
          <t>Needs GSC data</t>
        </is>
      </c>
      <c r="F212" t="n">
        <v>0</v>
      </c>
      <c r="G212" t="n">
        <v>0</v>
      </c>
      <c r="H212" t="inlineStr"/>
      <c r="I212" t="inlineStr"/>
      <c r="J212" t="n">
        <v>0</v>
      </c>
      <c r="K212" t="n">
        <v>0</v>
      </c>
      <c r="L212" t="inlineStr">
        <is>
          <t>https://youtu.be/jNO_V5dLzPs</t>
        </is>
      </c>
      <c r="M212" t="inlineStr"/>
      <c r="N212" t="inlineStr">
        <is>
          <t>No social data</t>
        </is>
      </c>
      <c r="O212" t="n">
        <v>10</v>
      </c>
      <c r="P212" t="inlineStr">
        <is>
          <t>Monitor</t>
        </is>
      </c>
    </row>
    <row r="213">
      <c r="A213" t="inlineStr">
        <is>
          <t>review-jasper</t>
        </is>
      </c>
      <c r="B213" t="inlineStr">
        <is>
          <t>Review Jasper</t>
        </is>
      </c>
      <c r="C213" t="inlineStr">
        <is>
          <t>https://smileaireviewhub.com/review/jasper/</t>
        </is>
      </c>
      <c r="D213" t="inlineStr"/>
      <c r="E213" t="inlineStr">
        <is>
          <t>Needs GSC data</t>
        </is>
      </c>
      <c r="F213" t="n">
        <v>0</v>
      </c>
      <c r="G213" t="n">
        <v>0</v>
      </c>
      <c r="H213" t="inlineStr"/>
      <c r="I213" t="inlineStr"/>
      <c r="J213" t="n">
        <v>0</v>
      </c>
      <c r="K213" t="n">
        <v>0</v>
      </c>
      <c r="L213" t="inlineStr"/>
      <c r="M213" t="inlineStr"/>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D215" t="inlineStr"/>
      <c r="E215" t="inlineStr">
        <is>
          <t>Needs GSC data</t>
        </is>
      </c>
      <c r="F215" t="n">
        <v>0</v>
      </c>
      <c r="G215" t="n">
        <v>0</v>
      </c>
      <c r="H215" t="inlineStr"/>
      <c r="I215" t="inlineStr"/>
      <c r="J215" t="n">
        <v>0</v>
      </c>
      <c r="K215" t="n">
        <v>0</v>
      </c>
      <c r="L215" t="inlineStr">
        <is>
          <t>https://youtu.be/3EW_AYh4mm8</t>
        </is>
      </c>
      <c r="M215" t="inlineStr"/>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D217" t="inlineStr"/>
      <c r="E217" t="inlineStr">
        <is>
          <t>Needs GSC data</t>
        </is>
      </c>
      <c r="F217" t="n">
        <v>0</v>
      </c>
      <c r="G217" t="n">
        <v>0</v>
      </c>
      <c r="H217" t="inlineStr"/>
      <c r="I217" t="inlineStr"/>
      <c r="J217" t="n">
        <v>0</v>
      </c>
      <c r="K217" t="n">
        <v>0</v>
      </c>
      <c r="L217" t="inlineStr">
        <is>
          <t>https://youtu.be/IZi46Pc58cY</t>
        </is>
      </c>
      <c r="M217" t="inlineStr"/>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D219" t="inlineStr"/>
      <c r="E219" t="inlineStr">
        <is>
          <t>Needs GSC data</t>
        </is>
      </c>
      <c r="F219" t="n">
        <v>0</v>
      </c>
      <c r="G219" t="n">
        <v>0</v>
      </c>
      <c r="H219" t="inlineStr"/>
      <c r="I219" t="inlineStr"/>
      <c r="J219" t="n">
        <v>0</v>
      </c>
      <c r="K219" t="n">
        <v>0</v>
      </c>
      <c r="L219" t="inlineStr"/>
      <c r="M219" t="inlineStr"/>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D221" t="inlineStr"/>
      <c r="E221" t="inlineStr">
        <is>
          <t>Needs GSC data</t>
        </is>
      </c>
      <c r="F221" t="n">
        <v>0</v>
      </c>
      <c r="G221" t="n">
        <v>0</v>
      </c>
      <c r="H221" t="inlineStr"/>
      <c r="I221" t="inlineStr"/>
      <c r="J221" t="n">
        <v>0</v>
      </c>
      <c r="K221" t="n">
        <v>0</v>
      </c>
      <c r="L221" t="inlineStr">
        <is>
          <t>https://youtu.be/G3qiemm2W4g</t>
        </is>
      </c>
      <c r="M221" t="inlineStr"/>
      <c r="N221" t="inlineStr">
        <is>
          <t>No social data</t>
        </is>
      </c>
      <c r="O221" t="n">
        <v>10</v>
      </c>
      <c r="P221" t="inlineStr">
        <is>
          <t>Monitor</t>
        </is>
      </c>
    </row>
    <row r="222">
      <c r="A222" t="inlineStr">
        <is>
          <t>review-make</t>
        </is>
      </c>
      <c r="B222" t="inlineStr">
        <is>
          <t>Review Make</t>
        </is>
      </c>
      <c r="C222" t="inlineStr">
        <is>
          <t>https://smileaireviewhub.com/review/make/</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D223" t="inlineStr"/>
      <c r="E223" t="inlineStr">
        <is>
          <t>Needs GSC data</t>
        </is>
      </c>
      <c r="F223" t="n">
        <v>0</v>
      </c>
      <c r="G223" t="n">
        <v>0</v>
      </c>
      <c r="H223" t="inlineStr"/>
      <c r="I223" t="inlineStr"/>
      <c r="J223" t="n">
        <v>0</v>
      </c>
      <c r="K223" t="n">
        <v>0</v>
      </c>
      <c r="L223" t="inlineStr">
        <is>
          <t>https://youtu.be/YjwtH6czsno</t>
        </is>
      </c>
      <c r="M223" t="inlineStr"/>
      <c r="N223" t="inlineStr">
        <is>
          <t>No social data</t>
        </is>
      </c>
      <c r="O223" t="n">
        <v>10</v>
      </c>
      <c r="P223" t="inlineStr">
        <is>
          <t>Monitor</t>
        </is>
      </c>
    </row>
    <row r="224">
      <c r="A224" t="inlineStr">
        <is>
          <t>review-midjourney</t>
        </is>
      </c>
      <c r="B224" t="inlineStr">
        <is>
          <t>Review Midjourney</t>
        </is>
      </c>
      <c r="C224" t="inlineStr">
        <is>
          <t>https://smileaireviewhub.com/review/midjourney/</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D225" t="inlineStr"/>
      <c r="E225" t="inlineStr">
        <is>
          <t>Needs GSC data</t>
        </is>
      </c>
      <c r="F225" t="n">
        <v>0</v>
      </c>
      <c r="G225" t="n">
        <v>0</v>
      </c>
      <c r="H225" t="inlineStr"/>
      <c r="I225" t="inlineStr"/>
      <c r="J225" t="n">
        <v>0</v>
      </c>
      <c r="K225" t="n">
        <v>0</v>
      </c>
      <c r="L225" t="inlineStr">
        <is>
          <t>https://youtu.be/c1OEkwn9kPw</t>
        </is>
      </c>
      <c r="M225" t="inlineStr"/>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D234" t="inlineStr"/>
      <c r="E234" t="inlineStr">
        <is>
          <t>Needs GSC data</t>
        </is>
      </c>
      <c r="F234" t="n">
        <v>0</v>
      </c>
      <c r="G234" t="n">
        <v>0</v>
      </c>
      <c r="H234" t="inlineStr"/>
      <c r="I234" t="inlineStr"/>
      <c r="J234" t="n">
        <v>0</v>
      </c>
      <c r="K234" t="n">
        <v>0</v>
      </c>
      <c r="L234" t="inlineStr"/>
      <c r="M234" t="inlineStr"/>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D236" t="inlineStr"/>
      <c r="E236" t="inlineStr">
        <is>
          <t>Needs GSC data</t>
        </is>
      </c>
      <c r="F236" t="n">
        <v>0</v>
      </c>
      <c r="G236" t="n">
        <v>0</v>
      </c>
      <c r="H236" t="inlineStr"/>
      <c r="I236" t="inlineStr"/>
      <c r="J236" t="n">
        <v>0</v>
      </c>
      <c r="K236" t="n">
        <v>0</v>
      </c>
      <c r="L236" t="inlineStr">
        <is>
          <t>https://youtu.be/1KjPOJL9uCg</t>
        </is>
      </c>
      <c r="M236" t="inlineStr"/>
      <c r="N236" t="inlineStr">
        <is>
          <t>No social data</t>
        </is>
      </c>
      <c r="O236" t="n">
        <v>10</v>
      </c>
      <c r="P236" t="inlineStr">
        <is>
          <t>Monitor</t>
        </is>
      </c>
    </row>
    <row r="237">
      <c r="A237" t="inlineStr">
        <is>
          <t>review-semrush</t>
        </is>
      </c>
      <c r="B237" t="inlineStr">
        <is>
          <t>Review Semrush</t>
        </is>
      </c>
      <c r="C237" t="inlineStr">
        <is>
          <t>https://smileaireviewhub.com/review/semrush/</t>
        </is>
      </c>
      <c r="D237" t="inlineStr"/>
      <c r="E237" t="inlineStr">
        <is>
          <t>Needs GSC data</t>
        </is>
      </c>
      <c r="F237" t="n">
        <v>0</v>
      </c>
      <c r="G237" t="n">
        <v>0</v>
      </c>
      <c r="H237" t="inlineStr"/>
      <c r="I237" t="inlineStr"/>
      <c r="J237" t="n">
        <v>0</v>
      </c>
      <c r="K237" t="n">
        <v>0</v>
      </c>
      <c r="L237" t="inlineStr"/>
      <c r="M237" t="inlineStr"/>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D239" t="inlineStr"/>
      <c r="E239" t="inlineStr">
        <is>
          <t>Needs GSC data</t>
        </is>
      </c>
      <c r="F239" t="n">
        <v>0</v>
      </c>
      <c r="G239" t="n">
        <v>0</v>
      </c>
      <c r="H239" t="inlineStr"/>
      <c r="I239" t="inlineStr"/>
      <c r="J239" t="n">
        <v>0</v>
      </c>
      <c r="K239" t="n">
        <v>0</v>
      </c>
      <c r="L239" t="inlineStr">
        <is>
          <t>https://youtu.be/TNgQV7mYzEE</t>
        </is>
      </c>
      <c r="M239" t="inlineStr"/>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D240" t="inlineStr"/>
      <c r="E240" t="inlineStr">
        <is>
          <t>Needs GSC data</t>
        </is>
      </c>
      <c r="F240" t="n">
        <v>0</v>
      </c>
      <c r="G240" t="n">
        <v>0</v>
      </c>
      <c r="H240" t="inlineStr"/>
      <c r="I240" t="inlineStr"/>
      <c r="J240" t="n">
        <v>0</v>
      </c>
      <c r="K240" t="n">
        <v>0</v>
      </c>
      <c r="L240" t="inlineStr"/>
      <c r="M240" t="inlineStr"/>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D241" t="inlineStr"/>
      <c r="E241" t="inlineStr">
        <is>
          <t>Needs GSC data</t>
        </is>
      </c>
      <c r="F241" t="n">
        <v>0</v>
      </c>
      <c r="G241" t="n">
        <v>0</v>
      </c>
      <c r="H241" t="inlineStr"/>
      <c r="I241" t="inlineStr"/>
      <c r="J241" t="n">
        <v>0</v>
      </c>
      <c r="K241" t="n">
        <v>0</v>
      </c>
      <c r="L241" t="inlineStr">
        <is>
          <t>https://youtu.be/Db2dCc-WAyI</t>
        </is>
      </c>
      <c r="M241" t="inlineStr"/>
      <c r="N241" t="inlineStr">
        <is>
          <t>No social data</t>
        </is>
      </c>
      <c r="O241" t="n">
        <v>10</v>
      </c>
      <c r="P241" t="inlineStr">
        <is>
          <t>Monitor</t>
        </is>
      </c>
    </row>
    <row r="242">
      <c r="A242" t="inlineStr">
        <is>
          <t>review-surfer-seo</t>
        </is>
      </c>
      <c r="B242" t="inlineStr">
        <is>
          <t>Review Surfer Seo</t>
        </is>
      </c>
      <c r="C242" t="inlineStr">
        <is>
          <t>https://smileaireviewhub.com/review/surfer-seo/</t>
        </is>
      </c>
      <c r="D242" t="inlineStr"/>
      <c r="E242" t="inlineStr">
        <is>
          <t>Needs GSC data</t>
        </is>
      </c>
      <c r="F242" t="n">
        <v>0</v>
      </c>
      <c r="G242" t="n">
        <v>0</v>
      </c>
      <c r="H242" t="inlineStr"/>
      <c r="I242" t="inlineStr"/>
      <c r="J242" t="n">
        <v>0</v>
      </c>
      <c r="K242" t="n">
        <v>0</v>
      </c>
      <c r="L242" t="inlineStr">
        <is>
          <t>https://youtu.be/cS2q4st2kWo?si=z5E0aer1Y83CZOUX</t>
        </is>
      </c>
      <c r="M242" t="inlineStr"/>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D243" t="inlineStr"/>
      <c r="E243" t="inlineStr">
        <is>
          <t>Needs GSC data</t>
        </is>
      </c>
      <c r="F243" t="n">
        <v>0</v>
      </c>
      <c r="G243" t="n">
        <v>0</v>
      </c>
      <c r="H243" t="inlineStr"/>
      <c r="I243" t="inlineStr"/>
      <c r="J243" t="n">
        <v>0</v>
      </c>
      <c r="K243" t="n">
        <v>0</v>
      </c>
      <c r="L243" t="inlineStr">
        <is>
          <t>https://youtu.be/Ih17LSEQOTo</t>
        </is>
      </c>
      <c r="M243" t="inlineStr"/>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D244" t="inlineStr"/>
      <c r="E244" t="inlineStr">
        <is>
          <t>Needs GSC data</t>
        </is>
      </c>
      <c r="F244" t="n">
        <v>0</v>
      </c>
      <c r="G244" t="n">
        <v>0</v>
      </c>
      <c r="H244" t="inlineStr"/>
      <c r="I244" t="inlineStr"/>
      <c r="J244" t="n">
        <v>0</v>
      </c>
      <c r="K244" t="n">
        <v>0</v>
      </c>
      <c r="L244" t="inlineStr">
        <is>
          <t>https://youtu.be/cSNVtPQuPJs</t>
        </is>
      </c>
      <c r="M244" t="inlineStr"/>
      <c r="N244" t="inlineStr">
        <is>
          <t>No social data</t>
        </is>
      </c>
      <c r="O244" t="n">
        <v>10</v>
      </c>
      <c r="P244" t="inlineStr">
        <is>
          <t>Monitor</t>
        </is>
      </c>
    </row>
    <row r="245">
      <c r="A245" t="inlineStr">
        <is>
          <t>review-synthesia</t>
        </is>
      </c>
      <c r="B245" t="inlineStr">
        <is>
          <t>Review Synthesia</t>
        </is>
      </c>
      <c r="C245" t="inlineStr">
        <is>
          <t>https://smileaireviewhub.com/review/synthesia/</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D246" t="inlineStr"/>
      <c r="E246" t="inlineStr">
        <is>
          <t>Needs GSC data</t>
        </is>
      </c>
      <c r="F246" t="n">
        <v>0</v>
      </c>
      <c r="G246" t="n">
        <v>0</v>
      </c>
      <c r="H246" t="inlineStr"/>
      <c r="I246" t="inlineStr"/>
      <c r="J246" t="n">
        <v>0</v>
      </c>
      <c r="K246" t="n">
        <v>0</v>
      </c>
      <c r="L246" t="inlineStr">
        <is>
          <t>https://youtu.be/p9JV3Fw15XU</t>
        </is>
      </c>
      <c r="M246" t="inlineStr"/>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D247" t="inlineStr"/>
      <c r="E247" t="inlineStr">
        <is>
          <t>Needs GSC data</t>
        </is>
      </c>
      <c r="F247" t="n">
        <v>0</v>
      </c>
      <c r="G247" t="n">
        <v>0</v>
      </c>
      <c r="H247" t="inlineStr"/>
      <c r="I247" t="inlineStr"/>
      <c r="J247" t="n">
        <v>0</v>
      </c>
      <c r="K247" t="n">
        <v>0</v>
      </c>
      <c r="L247" t="inlineStr"/>
      <c r="M247" t="inlineStr"/>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D248" t="inlineStr"/>
      <c r="E248" t="inlineStr">
        <is>
          <t>Needs GSC data</t>
        </is>
      </c>
      <c r="F248" t="n">
        <v>0</v>
      </c>
      <c r="G248" t="n">
        <v>0</v>
      </c>
      <c r="H248" t="inlineStr"/>
      <c r="I248" t="inlineStr"/>
      <c r="J248" t="n">
        <v>0</v>
      </c>
      <c r="K248" t="n">
        <v>0</v>
      </c>
      <c r="L248" t="inlineStr">
        <is>
          <t>https://youtu.be/MGvlXP-Gffw</t>
        </is>
      </c>
      <c r="M248" t="inlineStr"/>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D249" t="inlineStr"/>
      <c r="E249" t="inlineStr">
        <is>
          <t>Needs GSC data</t>
        </is>
      </c>
      <c r="F249" t="n">
        <v>0</v>
      </c>
      <c r="G249" t="n">
        <v>0</v>
      </c>
      <c r="H249" t="inlineStr"/>
      <c r="I249" t="inlineStr"/>
      <c r="J249" t="n">
        <v>0</v>
      </c>
      <c r="K249" t="n">
        <v>0</v>
      </c>
      <c r="L249" t="inlineStr">
        <is>
          <t>https://youtu.be/FO1RQ9JGkQs</t>
        </is>
      </c>
      <c r="M249" t="inlineStr"/>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D250" t="inlineStr"/>
      <c r="E250" t="inlineStr">
        <is>
          <t>Needs GSC data</t>
        </is>
      </c>
      <c r="F250" t="n">
        <v>0</v>
      </c>
      <c r="G250" t="n">
        <v>0</v>
      </c>
      <c r="H250" t="inlineStr"/>
      <c r="I250" t="inlineStr"/>
      <c r="J250" t="n">
        <v>0</v>
      </c>
      <c r="K250" t="n">
        <v>0</v>
      </c>
      <c r="L250" t="inlineStr">
        <is>
          <t>https://youtu.be/Y7jf3hucJPc</t>
        </is>
      </c>
      <c r="M250" t="inlineStr"/>
      <c r="N250" t="inlineStr">
        <is>
          <t>No social data</t>
        </is>
      </c>
      <c r="O250" t="n">
        <v>10</v>
      </c>
      <c r="P250" t="inlineStr">
        <is>
          <t>Monitor</t>
        </is>
      </c>
    </row>
    <row r="251">
      <c r="A251" t="inlineStr">
        <is>
          <t>review-webflow</t>
        </is>
      </c>
      <c r="B251" t="inlineStr">
        <is>
          <t>Review Webflow</t>
        </is>
      </c>
      <c r="C251" t="inlineStr">
        <is>
          <t>https://smileaireviewhub.com/review/webflow/</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D252" t="inlineStr"/>
      <c r="E252" t="inlineStr">
        <is>
          <t>Needs GSC data</t>
        </is>
      </c>
      <c r="F252" t="n">
        <v>0</v>
      </c>
      <c r="G252" t="n">
        <v>0</v>
      </c>
      <c r="H252" t="inlineStr"/>
      <c r="I252" t="inlineStr"/>
      <c r="J252" t="n">
        <v>0</v>
      </c>
      <c r="K252" t="n">
        <v>0</v>
      </c>
      <c r="L252" t="inlineStr"/>
      <c r="M252" t="inlineStr"/>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D253" t="inlineStr"/>
      <c r="E253" t="inlineStr">
        <is>
          <t>Needs GSC data</t>
        </is>
      </c>
      <c r="F253" t="n">
        <v>0</v>
      </c>
      <c r="G253" t="n">
        <v>0</v>
      </c>
      <c r="H253" t="inlineStr"/>
      <c r="I253" t="inlineStr"/>
      <c r="J253" t="n">
        <v>0</v>
      </c>
      <c r="K253" t="n">
        <v>0</v>
      </c>
      <c r="L253" t="inlineStr"/>
      <c r="M253" t="inlineStr"/>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D254" t="inlineStr"/>
      <c r="E254" t="inlineStr">
        <is>
          <t>Needs GSC data</t>
        </is>
      </c>
      <c r="F254" t="n">
        <v>0</v>
      </c>
      <c r="G254" t="n">
        <v>0</v>
      </c>
      <c r="H254" t="inlineStr"/>
      <c r="I254" t="inlineStr"/>
      <c r="J254" t="n">
        <v>0</v>
      </c>
      <c r="K254" t="n">
        <v>0</v>
      </c>
      <c r="L254" t="inlineStr">
        <is>
          <t>https://youtu.be/koodHfEir5k</t>
        </is>
      </c>
      <c r="M254" t="inlineStr"/>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D255" t="inlineStr"/>
      <c r="E255" t="inlineStr">
        <is>
          <t>Needs GSC data</t>
        </is>
      </c>
      <c r="F255" t="n">
        <v>0</v>
      </c>
      <c r="G255" t="n">
        <v>0</v>
      </c>
      <c r="H255" t="inlineStr"/>
      <c r="I255" t="inlineStr"/>
      <c r="J255" t="n">
        <v>0</v>
      </c>
      <c r="K255" t="n">
        <v>0</v>
      </c>
      <c r="L255" t="inlineStr">
        <is>
          <t>https://youtu.be/Ti5Tnd9U2VA</t>
        </is>
      </c>
      <c r="M255" t="inlineStr"/>
      <c r="N255" t="inlineStr">
        <is>
          <t>No social data</t>
        </is>
      </c>
      <c r="O255" t="n">
        <v>10</v>
      </c>
      <c r="P255" t="inlineStr">
        <is>
          <t>Monitor</t>
        </is>
      </c>
    </row>
    <row r="256">
      <c r="A256" t="inlineStr">
        <is>
          <t>review-zapier</t>
        </is>
      </c>
      <c r="B256" t="inlineStr">
        <is>
          <t>Review Zapier</t>
        </is>
      </c>
      <c r="C256" t="inlineStr">
        <is>
          <t>https://smileaireviewhub.com/review/zapier/</t>
        </is>
      </c>
      <c r="D256" t="inlineStr"/>
      <c r="E256" t="inlineStr">
        <is>
          <t>Needs GSC data</t>
        </is>
      </c>
      <c r="F256" t="n">
        <v>0</v>
      </c>
      <c r="G256" t="n">
        <v>0</v>
      </c>
      <c r="H256" t="inlineStr"/>
      <c r="I256" t="inlineStr"/>
      <c r="J256" t="n">
        <v>0</v>
      </c>
      <c r="K256" t="n">
        <v>0</v>
      </c>
      <c r="L256" t="inlineStr"/>
      <c r="M256" t="inlineStr"/>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D257" t="inlineStr"/>
      <c r="E257" t="inlineStr">
        <is>
          <t>Needs GSC data</t>
        </is>
      </c>
      <c r="F257" t="n">
        <v>0</v>
      </c>
      <c r="G257" t="n">
        <v>0</v>
      </c>
      <c r="H257" t="inlineStr"/>
      <c r="I257" t="inlineStr"/>
      <c r="J257" t="n">
        <v>0</v>
      </c>
      <c r="K257" t="n">
        <v>0</v>
      </c>
      <c r="L257" t="inlineStr">
        <is>
          <t>https://youtu.be/YSe2XphI--g</t>
        </is>
      </c>
      <c r="M257" t="inlineStr"/>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D258" t="inlineStr"/>
      <c r="E258" t="inlineStr">
        <is>
          <t>Needs GSC data</t>
        </is>
      </c>
      <c r="F258" t="n">
        <v>0</v>
      </c>
      <c r="G258" t="n">
        <v>0</v>
      </c>
      <c r="H258" t="inlineStr"/>
      <c r="I258" t="inlineStr"/>
      <c r="J258" t="n">
        <v>0</v>
      </c>
      <c r="K258" t="n">
        <v>0</v>
      </c>
      <c r="L258" t="inlineStr"/>
      <c r="M258" t="inlineStr"/>
      <c r="N258" t="inlineStr">
        <is>
          <t>No social data</t>
        </is>
      </c>
      <c r="O258" t="n">
        <v>35</v>
      </c>
      <c r="P258" t="inlineStr">
        <is>
          <t>Create or upload video</t>
        </is>
      </c>
    </row>
    <row r="259">
      <c r="A259" t="inlineStr">
        <is>
          <t>runway</t>
        </is>
      </c>
      <c r="B259" t="inlineStr">
        <is>
          <t>Runway</t>
        </is>
      </c>
      <c r="C259" t="inlineStr">
        <is>
          <t>https://smileaireviewhub.com/runway/</t>
        </is>
      </c>
      <c r="D259" t="inlineStr"/>
      <c r="E259" t="inlineStr">
        <is>
          <t>Needs GSC data</t>
        </is>
      </c>
      <c r="F259" t="n">
        <v>0</v>
      </c>
      <c r="G259" t="n">
        <v>0</v>
      </c>
      <c r="H259" t="inlineStr"/>
      <c r="I259" t="inlineStr"/>
      <c r="J259" t="n">
        <v>0</v>
      </c>
      <c r="K259" t="n">
        <v>0</v>
      </c>
      <c r="L259" t="inlineStr"/>
      <c r="M259" t="inlineStr"/>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D260" t="inlineStr"/>
      <c r="E260" t="inlineStr">
        <is>
          <t>Needs GSC data</t>
        </is>
      </c>
      <c r="F260" t="n">
        <v>0</v>
      </c>
      <c r="G260" t="n">
        <v>0</v>
      </c>
      <c r="H260" t="inlineStr"/>
      <c r="I260" t="inlineStr"/>
      <c r="J260" t="n">
        <v>0</v>
      </c>
      <c r="K260" t="n">
        <v>0</v>
      </c>
      <c r="L260" t="inlineStr"/>
      <c r="M260" t="inlineStr"/>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D261" t="inlineStr"/>
      <c r="E261" t="inlineStr">
        <is>
          <t>Needs GSC data</t>
        </is>
      </c>
      <c r="F261" t="n">
        <v>0</v>
      </c>
      <c r="G261" t="n">
        <v>0</v>
      </c>
      <c r="H261" t="inlineStr"/>
      <c r="I261" t="inlineStr"/>
      <c r="J261" t="n">
        <v>0</v>
      </c>
      <c r="K261" t="n">
        <v>0</v>
      </c>
      <c r="L261" t="inlineStr"/>
      <c r="M261" t="inlineStr"/>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D262" t="inlineStr"/>
      <c r="E262" t="inlineStr">
        <is>
          <t>Needs GSC data</t>
        </is>
      </c>
      <c r="F262" t="n">
        <v>0</v>
      </c>
      <c r="G262" t="n">
        <v>0</v>
      </c>
      <c r="H262" t="inlineStr"/>
      <c r="I262" t="inlineStr"/>
      <c r="J262" t="n">
        <v>0</v>
      </c>
      <c r="K262" t="n">
        <v>0</v>
      </c>
      <c r="L262" t="inlineStr">
        <is>
          <t>https://youtu.be/d6fjctFFck4</t>
        </is>
      </c>
      <c r="M262" t="inlineStr"/>
      <c r="N262" t="inlineStr">
        <is>
          <t>No social data</t>
        </is>
      </c>
      <c r="O262" t="n">
        <v>10</v>
      </c>
      <c r="P262" t="inlineStr">
        <is>
          <t>Monitor</t>
        </is>
      </c>
    </row>
    <row r="263">
      <c r="A263" t="inlineStr">
        <is>
          <t>semrush</t>
        </is>
      </c>
      <c r="B263" t="inlineStr">
        <is>
          <t>Semrush</t>
        </is>
      </c>
      <c r="C263" t="inlineStr">
        <is>
          <t>https://smileaireviewhub.com/semrush/</t>
        </is>
      </c>
      <c r="D263" t="inlineStr"/>
      <c r="E263" t="inlineStr">
        <is>
          <t>Needs GSC data</t>
        </is>
      </c>
      <c r="F263" t="n">
        <v>0</v>
      </c>
      <c r="G263" t="n">
        <v>0</v>
      </c>
      <c r="H263" t="inlineStr"/>
      <c r="I263" t="inlineStr"/>
      <c r="J263" t="n">
        <v>0</v>
      </c>
      <c r="K263" t="n">
        <v>0</v>
      </c>
      <c r="L263" t="inlineStr"/>
      <c r="M263" t="inlineStr"/>
      <c r="N263" t="inlineStr">
        <is>
          <t>No social data</t>
        </is>
      </c>
      <c r="O263" t="n">
        <v>15</v>
      </c>
      <c r="P263" t="inlineStr">
        <is>
          <t>Create or upload video</t>
        </is>
      </c>
    </row>
    <row r="264">
      <c r="A264" t="inlineStr">
        <is>
          <t>semrush-ai</t>
        </is>
      </c>
      <c r="B264" t="inlineStr">
        <is>
          <t>Semrush Ai</t>
        </is>
      </c>
      <c r="C264" t="inlineStr">
        <is>
          <t>https://smileaireviewhub.com/semrush-ai/</t>
        </is>
      </c>
      <c r="D264" t="inlineStr"/>
      <c r="E264" t="inlineStr">
        <is>
          <t>Needs GSC data</t>
        </is>
      </c>
      <c r="F264" t="n">
        <v>0</v>
      </c>
      <c r="G264" t="n">
        <v>0</v>
      </c>
      <c r="H264" t="inlineStr"/>
      <c r="I264" t="inlineStr"/>
      <c r="J264" t="n">
        <v>0</v>
      </c>
      <c r="K264" t="n">
        <v>0</v>
      </c>
      <c r="L264" t="inlineStr"/>
      <c r="M264" t="inlineStr"/>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D265" t="inlineStr"/>
      <c r="E265" t="inlineStr">
        <is>
          <t>Needs GSC data</t>
        </is>
      </c>
      <c r="F265" t="n">
        <v>0</v>
      </c>
      <c r="G265" t="n">
        <v>0</v>
      </c>
      <c r="H265" t="inlineStr"/>
      <c r="I265" t="inlineStr"/>
      <c r="J265" t="n">
        <v>0</v>
      </c>
      <c r="K265" t="n">
        <v>0</v>
      </c>
      <c r="L265" t="inlineStr">
        <is>
          <t>https://youtu.be/CuGIfnOxJ4k</t>
        </is>
      </c>
      <c r="M265" t="inlineStr"/>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D266" t="inlineStr"/>
      <c r="E266" t="inlineStr">
        <is>
          <t>Needs GSC data</t>
        </is>
      </c>
      <c r="F266" t="n">
        <v>0</v>
      </c>
      <c r="G266" t="n">
        <v>0</v>
      </c>
      <c r="H266" t="inlineStr"/>
      <c r="I266" t="inlineStr"/>
      <c r="J266" t="n">
        <v>0</v>
      </c>
      <c r="K266" t="n">
        <v>0</v>
      </c>
      <c r="L266" t="inlineStr"/>
      <c r="M266" t="inlineStr"/>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D267" t="inlineStr"/>
      <c r="E267" t="inlineStr">
        <is>
          <t>Needs GSC data</t>
        </is>
      </c>
      <c r="F267" t="n">
        <v>0</v>
      </c>
      <c r="G267" t="n">
        <v>0</v>
      </c>
      <c r="H267" t="inlineStr"/>
      <c r="I267" t="inlineStr"/>
      <c r="J267" t="n">
        <v>0</v>
      </c>
      <c r="K267" t="n">
        <v>0</v>
      </c>
      <c r="L267" t="inlineStr"/>
      <c r="M267" t="inlineStr"/>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D268" t="inlineStr"/>
      <c r="E268" t="inlineStr">
        <is>
          <t>Needs GSC data</t>
        </is>
      </c>
      <c r="F268" t="n">
        <v>0</v>
      </c>
      <c r="G268" t="n">
        <v>0</v>
      </c>
      <c r="H268" t="inlineStr"/>
      <c r="I268" t="inlineStr"/>
      <c r="J268" t="n">
        <v>0</v>
      </c>
      <c r="K268" t="n">
        <v>0</v>
      </c>
      <c r="L268" t="inlineStr"/>
      <c r="M268" t="inlineStr"/>
      <c r="N268" t="inlineStr">
        <is>
          <t>No social data</t>
        </is>
      </c>
      <c r="O268" t="n">
        <v>35</v>
      </c>
      <c r="P268" t="inlineStr">
        <is>
          <t>Create or upload video</t>
        </is>
      </c>
    </row>
    <row r="269">
      <c r="A269" t="inlineStr">
        <is>
          <t>surfer-seo</t>
        </is>
      </c>
      <c r="B269" t="inlineStr">
        <is>
          <t>Surfer Seo</t>
        </is>
      </c>
      <c r="C269" t="inlineStr">
        <is>
          <t>https://smileaireviewhub.com/surfer-seo/</t>
        </is>
      </c>
      <c r="D269" t="inlineStr"/>
      <c r="E269" t="inlineStr">
        <is>
          <t>Needs GSC data</t>
        </is>
      </c>
      <c r="F269" t="n">
        <v>0</v>
      </c>
      <c r="G269" t="n">
        <v>0</v>
      </c>
      <c r="H269" t="inlineStr"/>
      <c r="I269" t="inlineStr"/>
      <c r="J269" t="n">
        <v>0</v>
      </c>
      <c r="K269" t="n">
        <v>0</v>
      </c>
      <c r="L269" t="inlineStr"/>
      <c r="M269" t="inlineStr"/>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D270" t="inlineStr"/>
      <c r="E270" t="inlineStr">
        <is>
          <t>Needs GSC data</t>
        </is>
      </c>
      <c r="F270" t="n">
        <v>0</v>
      </c>
      <c r="G270" t="n">
        <v>0</v>
      </c>
      <c r="H270" t="inlineStr"/>
      <c r="I270" t="inlineStr"/>
      <c r="J270" t="n">
        <v>0</v>
      </c>
      <c r="K270" t="n">
        <v>0</v>
      </c>
      <c r="L270" t="inlineStr">
        <is>
          <t>https://youtu.be/QvBAePIQfVI</t>
        </is>
      </c>
      <c r="M270" t="inlineStr"/>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D271" t="inlineStr"/>
      <c r="E271" t="inlineStr">
        <is>
          <t>Needs GSC data</t>
        </is>
      </c>
      <c r="F271" t="n">
        <v>0</v>
      </c>
      <c r="G271" t="n">
        <v>0</v>
      </c>
      <c r="H271" t="inlineStr"/>
      <c r="I271" t="inlineStr"/>
      <c r="J271" t="n">
        <v>0</v>
      </c>
      <c r="K271" t="n">
        <v>0</v>
      </c>
      <c r="L271" t="inlineStr">
        <is>
          <t>https://youtu.be/Mn_GzD1qjxA</t>
        </is>
      </c>
      <c r="M271" t="inlineStr"/>
      <c r="N271" t="inlineStr">
        <is>
          <t>No social data</t>
        </is>
      </c>
      <c r="O271" t="n">
        <v>10</v>
      </c>
      <c r="P271" t="inlineStr">
        <is>
          <t>Monitor</t>
        </is>
      </c>
    </row>
    <row r="272">
      <c r="A272" t="inlineStr">
        <is>
          <t>synthesia</t>
        </is>
      </c>
      <c r="B272" t="inlineStr">
        <is>
          <t>Synthesia</t>
        </is>
      </c>
      <c r="C272" t="inlineStr">
        <is>
          <t>https://smileaireviewhub.com/synthesia/</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D273" t="inlineStr"/>
      <c r="E273" t="inlineStr">
        <is>
          <t>Needs GSC data</t>
        </is>
      </c>
      <c r="F273" t="n">
        <v>0</v>
      </c>
      <c r="G273" t="n">
        <v>0</v>
      </c>
      <c r="H273" t="inlineStr"/>
      <c r="I273" t="inlineStr"/>
      <c r="J273" t="n">
        <v>0</v>
      </c>
      <c r="K273" t="n">
        <v>0</v>
      </c>
      <c r="L273" t="inlineStr"/>
      <c r="M273" t="inlineStr"/>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D274" t="inlineStr"/>
      <c r="E274" t="inlineStr">
        <is>
          <t>Needs GSC data</t>
        </is>
      </c>
      <c r="F274" t="n">
        <v>0</v>
      </c>
      <c r="G274" t="n">
        <v>0</v>
      </c>
      <c r="H274" t="inlineStr"/>
      <c r="I274" t="inlineStr"/>
      <c r="J274" t="n">
        <v>0</v>
      </c>
      <c r="K274" t="n">
        <v>0</v>
      </c>
      <c r="L274" t="inlineStr"/>
      <c r="M274" t="inlineStr"/>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D275" t="inlineStr"/>
      <c r="E275" t="inlineStr">
        <is>
          <t>Needs GSC data</t>
        </is>
      </c>
      <c r="F275" t="n">
        <v>0</v>
      </c>
      <c r="G275" t="n">
        <v>0</v>
      </c>
      <c r="H275" t="inlineStr"/>
      <c r="I275" t="inlineStr"/>
      <c r="J275" t="n">
        <v>0</v>
      </c>
      <c r="K275" t="n">
        <v>0</v>
      </c>
      <c r="L275" t="inlineStr"/>
      <c r="M275" t="inlineStr"/>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D278" t="inlineStr"/>
      <c r="E278" t="inlineStr">
        <is>
          <t>Needs GSC data</t>
        </is>
      </c>
      <c r="F278" t="n">
        <v>0</v>
      </c>
      <c r="G278" t="n">
        <v>0</v>
      </c>
      <c r="H278" t="inlineStr"/>
      <c r="I278" t="inlineStr"/>
      <c r="J278" t="n">
        <v>0</v>
      </c>
      <c r="K278" t="n">
        <v>0</v>
      </c>
      <c r="L278" t="inlineStr"/>
      <c r="M278" t="inlineStr"/>
      <c r="N278" t="inlineStr">
        <is>
          <t>No social data</t>
        </is>
      </c>
      <c r="O278" t="n">
        <v>35</v>
      </c>
      <c r="P278" t="inlineStr">
        <is>
          <t>Create or upload video</t>
        </is>
      </c>
    </row>
    <row r="279">
      <c r="A279" t="inlineStr">
        <is>
          <t>webflow</t>
        </is>
      </c>
      <c r="B279" t="inlineStr">
        <is>
          <t>Webflow</t>
        </is>
      </c>
      <c r="C279" t="inlineStr">
        <is>
          <t>https://smileaireviewhub.com/webflow/</t>
        </is>
      </c>
      <c r="D279" t="inlineStr"/>
      <c r="E279" t="inlineStr">
        <is>
          <t>Needs GSC data</t>
        </is>
      </c>
      <c r="F279" t="n">
        <v>0</v>
      </c>
      <c r="G279" t="n">
        <v>0</v>
      </c>
      <c r="H279" t="inlineStr"/>
      <c r="I279" t="inlineStr"/>
      <c r="J279" t="n">
        <v>0</v>
      </c>
      <c r="K279" t="n">
        <v>0</v>
      </c>
      <c r="L279" t="inlineStr"/>
      <c r="M279" t="inlineStr"/>
      <c r="N279" t="inlineStr">
        <is>
          <t>No social data</t>
        </is>
      </c>
      <c r="O279" t="n">
        <v>15</v>
      </c>
      <c r="P279" t="inlineStr">
        <is>
          <t>Create or upload video</t>
        </is>
      </c>
    </row>
    <row r="280">
      <c r="A280" t="inlineStr">
        <is>
          <t>webflow-ai</t>
        </is>
      </c>
      <c r="B280" t="inlineStr">
        <is>
          <t>Webflow Ai</t>
        </is>
      </c>
      <c r="C280" t="inlineStr">
        <is>
          <t>https://smileaireviewhub.com/webflow-ai/</t>
        </is>
      </c>
      <c r="D280" t="inlineStr"/>
      <c r="E280" t="inlineStr">
        <is>
          <t>Needs GSC data</t>
        </is>
      </c>
      <c r="F280" t="n">
        <v>0</v>
      </c>
      <c r="G280" t="n">
        <v>0</v>
      </c>
      <c r="H280" t="inlineStr"/>
      <c r="I280" t="inlineStr"/>
      <c r="J280" t="n">
        <v>0</v>
      </c>
      <c r="K280" t="n">
        <v>0</v>
      </c>
      <c r="L280" t="inlineStr"/>
      <c r="M280" t="inlineStr"/>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D281" t="inlineStr"/>
      <c r="E281" t="inlineStr">
        <is>
          <t>Needs GSC data</t>
        </is>
      </c>
      <c r="F281" t="n">
        <v>0</v>
      </c>
      <c r="G281" t="n">
        <v>0</v>
      </c>
      <c r="H281" t="inlineStr"/>
      <c r="I281" t="inlineStr"/>
      <c r="J281" t="n">
        <v>0</v>
      </c>
      <c r="K281" t="n">
        <v>0</v>
      </c>
      <c r="L281" t="inlineStr">
        <is>
          <t>https://youtu.be/ssjzOKvitsw</t>
        </is>
      </c>
      <c r="M281" t="inlineStr"/>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D282" t="inlineStr"/>
      <c r="E282" t="inlineStr">
        <is>
          <t>Needs GSC data</t>
        </is>
      </c>
      <c r="F282" t="n">
        <v>0</v>
      </c>
      <c r="G282" t="n">
        <v>0</v>
      </c>
      <c r="H282" t="inlineStr"/>
      <c r="I282" t="inlineStr"/>
      <c r="J282" t="n">
        <v>0</v>
      </c>
      <c r="K282" t="n">
        <v>0</v>
      </c>
      <c r="L282" t="inlineStr"/>
      <c r="M282" t="inlineStr"/>
      <c r="N282" t="inlineStr">
        <is>
          <t>No social data</t>
        </is>
      </c>
      <c r="O282" t="n">
        <v>15</v>
      </c>
      <c r="P282" t="inlineStr">
        <is>
          <t>Create or upload video</t>
        </is>
      </c>
    </row>
    <row r="283">
      <c r="A283" t="inlineStr">
        <is>
          <t>windsurf</t>
        </is>
      </c>
      <c r="B283" t="inlineStr">
        <is>
          <t>Windsurf</t>
        </is>
      </c>
      <c r="C283" t="inlineStr">
        <is>
          <t>https://smileaireviewhub.com/windsurf/</t>
        </is>
      </c>
      <c r="D283" t="inlineStr"/>
      <c r="E283" t="inlineStr">
        <is>
          <t>Needs GSC data</t>
        </is>
      </c>
      <c r="F283" t="n">
        <v>0</v>
      </c>
      <c r="G283" t="n">
        <v>0</v>
      </c>
      <c r="H283" t="inlineStr"/>
      <c r="I283" t="inlineStr"/>
      <c r="J283" t="n">
        <v>0</v>
      </c>
      <c r="K283" t="n">
        <v>0</v>
      </c>
      <c r="L283" t="inlineStr"/>
      <c r="M283" t="inlineStr"/>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D284" t="inlineStr"/>
      <c r="E284" t="inlineStr">
        <is>
          <t>Needs GSC data</t>
        </is>
      </c>
      <c r="F284" t="n">
        <v>0</v>
      </c>
      <c r="G284" t="n">
        <v>0</v>
      </c>
      <c r="H284" t="inlineStr"/>
      <c r="I284" t="inlineStr"/>
      <c r="J284" t="n">
        <v>0</v>
      </c>
      <c r="K284" t="n">
        <v>0</v>
      </c>
      <c r="L284" t="inlineStr"/>
      <c r="M284" t="inlineStr"/>
      <c r="N284" t="inlineStr">
        <is>
          <t>No social data</t>
        </is>
      </c>
      <c r="O284" t="n">
        <v>35</v>
      </c>
      <c r="P284" t="inlineStr">
        <is>
          <t>Create or upload video</t>
        </is>
      </c>
    </row>
    <row r="285">
      <c r="A285" t="inlineStr">
        <is>
          <t>zapier</t>
        </is>
      </c>
      <c r="B285" t="inlineStr">
        <is>
          <t>Zapier</t>
        </is>
      </c>
      <c r="C285" t="inlineStr">
        <is>
          <t>https://smileaireviewhub.com/zapier/</t>
        </is>
      </c>
      <c r="D285" t="inlineStr"/>
      <c r="E285" t="inlineStr">
        <is>
          <t>Needs GSC data</t>
        </is>
      </c>
      <c r="F285" t="n">
        <v>0</v>
      </c>
      <c r="G285" t="n">
        <v>0</v>
      </c>
      <c r="H285" t="inlineStr"/>
      <c r="I285" t="inlineStr"/>
      <c r="J285" t="n">
        <v>0</v>
      </c>
      <c r="K285" t="n">
        <v>0</v>
      </c>
      <c r="L285" t="inlineStr"/>
      <c r="M285" t="inlineStr"/>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D286" t="inlineStr"/>
      <c r="E286" t="inlineStr">
        <is>
          <t>Needs GSC data</t>
        </is>
      </c>
      <c r="F286" t="n">
        <v>0</v>
      </c>
      <c r="G286" t="n">
        <v>0</v>
      </c>
      <c r="H286" t="inlineStr"/>
      <c r="I286" t="inlineStr"/>
      <c r="J286" t="n">
        <v>0</v>
      </c>
      <c r="K286" t="n">
        <v>0</v>
      </c>
      <c r="L286" t="inlineStr">
        <is>
          <t>https://youtu.be/rTju4eaZwtw</t>
        </is>
      </c>
      <c r="M286" t="inlineStr"/>
      <c r="N286" t="inlineStr">
        <is>
          <t>No social data</t>
        </is>
      </c>
      <c r="O286" t="n">
        <v>10</v>
      </c>
      <c r="P286" t="inlineStr">
        <is>
          <t>Monitor</t>
        </is>
      </c>
    </row>
    <row r="287">
      <c r="A287" t="inlineStr">
        <is>
          <t>zvec-review-2026</t>
        </is>
      </c>
      <c r="B287" t="inlineStr">
        <is>
          <t>zvec Review 2026</t>
        </is>
      </c>
      <c r="C287" t="inlineStr">
        <is>
          <t>https://smileaireviewhub.com/zvec-review-2026/</t>
        </is>
      </c>
      <c r="D287" t="inlineStr"/>
      <c r="E287" t="inlineStr">
        <is>
          <t>Needs GSC data</t>
        </is>
      </c>
      <c r="F287" t="n">
        <v>0</v>
      </c>
      <c r="G287" t="n">
        <v>0</v>
      </c>
      <c r="H287" t="inlineStr"/>
      <c r="I287" t="inlineStr"/>
      <c r="J287" t="n">
        <v>0</v>
      </c>
      <c r="K287" t="n">
        <v>0</v>
      </c>
      <c r="L287" t="inlineStr"/>
      <c r="M287" t="inlineStr"/>
      <c r="N287" t="inlineStr">
        <is>
          <t>No social data</t>
        </is>
      </c>
      <c r="O287" t="n">
        <v>35</v>
      </c>
      <c r="P287" t="inlineStr">
        <is>
          <t>Create or upload video</t>
        </is>
      </c>
    </row>
  </sheetData>
  <autoFilter ref="A1:P28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H5" t="inlineStr"/>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H19" t="inlineStr"/>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H20" t="inlineStr"/>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H23" t="inlineStr"/>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H24" t="inlineStr"/>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H25" t="inlineStr"/>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H27" t="inlineStr"/>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H29" t="inlineStr"/>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H30" t="inlineStr"/>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H31" t="inlineStr"/>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H32" t="inlineStr"/>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H33" t="inlineStr"/>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H34" t="inlineStr"/>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H35" t="inlineStr"/>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H36" t="inlineStr"/>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H38" t="inlineStr"/>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H39" t="inlineStr"/>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H40" t="inlineStr"/>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H42" t="inlineStr"/>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H43" t="inlineStr"/>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H44" t="inlineStr"/>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H45" t="inlineStr"/>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H46" t="inlineStr"/>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H47" t="inlineStr"/>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H48" t="inlineStr"/>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H49" t="inlineStr"/>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H50" t="inlineStr"/>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H67" t="inlineStr"/>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H68" t="inlineStr"/>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H69" t="inlineStr"/>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H70" t="inlineStr"/>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H71" t="inlineStr"/>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H72" t="inlineStr"/>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H73" t="inlineStr"/>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H74" t="inlineStr"/>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H80" t="inlineStr"/>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H81" t="inlineStr"/>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H82" t="inlineStr"/>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H83" t="inlineStr"/>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H84" t="inlineStr"/>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H85" t="inlineStr"/>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H96" t="inlineStr"/>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H97" t="inlineStr"/>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H98" t="inlineStr"/>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H99" t="inlineStr"/>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H100" t="inlineStr"/>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H101" t="inlineStr"/>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H102" t="inlineStr"/>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H103" t="inlineStr"/>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H104" t="inlineStr"/>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H105" t="inlineStr"/>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H106" t="inlineStr"/>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H107" t="inlineStr"/>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H108" t="inlineStr"/>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H109" t="inlineStr"/>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H110" t="inlineStr"/>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H111" t="inlineStr"/>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H112" t="inlineStr"/>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H113" t="inlineStr"/>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H114" t="inlineStr"/>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H115" t="inlineStr"/>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H116" t="inlineStr"/>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H117" t="inlineStr"/>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H118" t="inlineStr"/>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H119" t="inlineStr"/>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H121" t="inlineStr"/>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H141" t="inlineStr"/>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H143" t="inlineStr"/>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H144" t="inlineStr"/>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H145" t="inlineStr"/>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H146" t="inlineStr"/>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H147" t="inlineStr"/>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H148" t="inlineStr"/>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H149" t="inlineStr"/>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H150" t="inlineStr"/>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H151" t="inlineStr"/>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H152" t="inlineStr"/>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H153" t="inlineStr"/>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H154" t="inlineStr"/>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H155" t="inlineStr"/>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H156" t="inlineStr"/>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H157" t="inlineStr"/>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H158" t="inlineStr"/>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H159" t="inlineStr"/>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H160" t="inlineStr"/>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H161" t="inlineStr"/>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H162" t="inlineStr"/>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H163" t="inlineStr"/>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H173" t="inlineStr"/>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H174" t="inlineStr"/>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H175" t="inlineStr"/>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H176" t="inlineStr"/>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H177" t="inlineStr"/>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H178" t="inlineStr"/>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H179" t="inlineStr"/>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H256" t="inlineStr"/>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H257" t="inlineStr"/>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H258" t="inlineStr"/>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H259" t="inlineStr"/>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H260" t="inlineStr"/>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H261" t="inlineStr"/>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H262" t="inlineStr"/>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H263" t="inlineStr"/>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H264" t="inlineStr"/>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H265" t="inlineStr"/>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H266" t="inlineStr"/>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H267" t="inlineStr"/>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H268" t="inlineStr"/>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H269" t="inlineStr"/>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H270" t="inlineStr"/>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H271" t="inlineStr"/>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H272" t="inlineStr"/>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H273" t="inlineStr"/>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H274" t="inlineStr"/>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H275" t="inlineStr"/>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H276" t="inlineStr"/>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H277" t="inlineStr"/>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H278" t="inlineStr"/>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H279" t="inlineStr"/>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H280" t="inlineStr"/>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H281" t="inlineStr"/>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H282" t="inlineStr"/>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H283" t="inlineStr"/>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H284" t="inlineStr"/>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H285" t="inlineStr"/>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H286" t="inlineStr"/>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H287" t="inlineStr"/>
      <c r="I287" t="inlineStr">
        <is>
          <t>Monitor</t>
        </is>
      </c>
      <c r="J287" t="inlineStr">
        <is>
          <t>Estimated from available CSV/log data when real affiliate data is missing.</t>
        </is>
      </c>
    </row>
  </sheetData>
  <autoFilter ref="A1:J28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2026-06-19T01:05:31Z</dcterms:modified>
</cp:coreProperties>
</file>