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 Write Plan" sheetId="30" state="visible" r:id="rId30"/>
    <sheet xmlns:r="http://schemas.openxmlformats.org/officeDocument/2006/relationships" name="Money Ranking" sheetId="31" state="visible" r:id="rId31"/>
    <sheet xmlns:r="http://schemas.openxmlformats.org/officeDocument/2006/relationships" name="Publishing Queue" sheetId="32" state="visible" r:id="rId32"/>
    <sheet xmlns:r="http://schemas.openxmlformats.org/officeDocument/2006/relationships" name="Duplicate Risk" sheetId="33" state="visible" r:id="rId33"/>
    <sheet xmlns:r="http://schemas.openxmlformats.org/officeDocument/2006/relationships" name="Authority Score" sheetId="34" state="visible" r:id="rId34"/>
    <sheet xmlns:r="http://schemas.openxmlformats.org/officeDocument/2006/relationships" name="Content Gap" sheetId="35" state="visible" r:id="rId35"/>
    <sheet xmlns:r="http://schemas.openxmlformats.org/officeDocument/2006/relationships" name="Content Clusters" sheetId="36" state="visible" r:id="rId36"/>
    <sheet xmlns:r="http://schemas.openxmlformats.org/officeDocument/2006/relationships" name="Internal Link Cluster Plan" sheetId="37" state="visible" r:id="rId37"/>
    <sheet xmlns:r="http://schemas.openxmlformats.org/officeDocument/2006/relationships" name="AI Auto Editor Report" sheetId="38" state="visible" r:id="rId38"/>
    <sheet xmlns:r="http://schemas.openxmlformats.org/officeDocument/2006/relationships" name="Today's Winners" sheetId="39" state="visible" r:id="rId39"/>
    <sheet xmlns:r="http://schemas.openxmlformats.org/officeDocument/2006/relationships" name="Revenue Forecast" sheetId="40" state="visible" r:id="rId40"/>
    <sheet xmlns:r="http://schemas.openxmlformats.org/officeDocument/2006/relationships" name="Traffic Forecast" sheetId="41" state="visible" r:id="rId41"/>
    <sheet xmlns:r="http://schemas.openxmlformats.org/officeDocument/2006/relationships" name="Keyword Gap" sheetId="42" state="visible" r:id="rId42"/>
    <sheet xmlns:r="http://schemas.openxmlformats.org/officeDocument/2006/relationships" name="Video Ideas" sheetId="43" state="visible" r:id="rId43"/>
    <sheet xmlns:r="http://schemas.openxmlformats.org/officeDocument/2006/relationships" name="Refresh Queue" sheetId="44" state="visible" r:id="rId44"/>
    <sheet xmlns:r="http://schemas.openxmlformats.org/officeDocument/2006/relationships" name="Delete Queue" sheetId="45" state="visible" r:id="rId45"/>
    <sheet xmlns:r="http://schemas.openxmlformats.org/officeDocument/2006/relationships" name="Internal Links" sheetId="46" state="visible" r:id="rId46"/>
    <sheet xmlns:r="http://schemas.openxmlformats.org/officeDocument/2006/relationships" name="Google Trends" sheetId="47" state="visible" r:id="rId47"/>
    <sheet xmlns:r="http://schemas.openxmlformats.org/officeDocument/2006/relationships" name="Google News" sheetId="48" state="visible" r:id="rId48"/>
    <sheet xmlns:r="http://schemas.openxmlformats.org/officeDocument/2006/relationships" name="YouTube Trends" sheetId="49" state="visible" r:id="rId49"/>
    <sheet xmlns:r="http://schemas.openxmlformats.org/officeDocument/2006/relationships" name="Reddit Intelligence" sheetId="50" state="visible" r:id="rId50"/>
    <sheet xmlns:r="http://schemas.openxmlformats.org/officeDocument/2006/relationships" name="Product Hunt" sheetId="51" state="visible" r:id="rId51"/>
    <sheet xmlns:r="http://schemas.openxmlformats.org/officeDocument/2006/relationships" name="X Trends" sheetId="52" state="visible" r:id="rId52"/>
    <sheet xmlns:r="http://schemas.openxmlformats.org/officeDocument/2006/relationships" name="LinkedIn Trends" sheetId="53" state="visible" r:id="rId53"/>
    <sheet xmlns:r="http://schemas.openxmlformats.org/officeDocument/2006/relationships" name="Newsletter Intel" sheetId="54" state="visible" r:id="rId54"/>
    <sheet xmlns:r="http://schemas.openxmlformats.org/officeDocument/2006/relationships" name="Intelligence Topics" sheetId="55" state="visible" r:id="rId55"/>
    <sheet xmlns:r="http://schemas.openxmlformats.org/officeDocument/2006/relationships" name="AI Memory" sheetId="56" state="visible" r:id="rId56"/>
    <sheet xmlns:r="http://schemas.openxmlformats.org/officeDocument/2006/relationships" name="Auto Priority" sheetId="57" state="visible" r:id="rId57"/>
    <sheet xmlns:r="http://schemas.openxmlformats.org/officeDocument/2006/relationships" name="Executive Summary" sheetId="58" state="visible" r:id="rId58"/>
    <sheet xmlns:r="http://schemas.openxmlformats.org/officeDocument/2006/relationships" name="Dashboard" sheetId="59" state="visible" r:id="rId59"/>
    <sheet xmlns:r="http://schemas.openxmlformats.org/officeDocument/2006/relationships" name="Opportunity Score" sheetId="60" state="visible" r:id="rId60"/>
    <sheet xmlns:r="http://schemas.openxmlformats.org/officeDocument/2006/relationships" name="Money Score" sheetId="61" state="visible" r:id="rId61"/>
    <sheet xmlns:r="http://schemas.openxmlformats.org/officeDocument/2006/relationships" name="SEO Difficulty" sheetId="62" state="visible" r:id="rId62"/>
    <sheet xmlns:r="http://schemas.openxmlformats.org/officeDocument/2006/relationships" name="Article Plan" sheetId="63" state="visible" r:id="rId63"/>
    <sheet xmlns:r="http://schemas.openxmlformats.org/officeDocument/2006/relationships" name="Execution Tracker" sheetId="64" state="visible" r:id="rId64"/>
    <sheet xmlns:r="http://schemas.openxmlformats.org/officeDocument/2006/relationships" name="Trend Momentum" sheetId="65" state="visible" r:id="rId65"/>
    <sheet xmlns:r="http://schemas.openxmlformats.org/officeDocument/2006/relationships" name="AI Recommendation" sheetId="66" state="visible" r:id="rId66"/>
    <sheet xmlns:r="http://schemas.openxmlformats.org/officeDocument/2006/relationships" name="Competitor Watch" sheetId="67" state="visible" r:id="rId67"/>
    <sheet xmlns:r="http://schemas.openxmlformats.org/officeDocument/2006/relationships" name="Affiliate Match" sheetId="68" state="visible" r:id="rId68"/>
  </sheets>
  <definedNames>
    <definedName name="_xlnm._FilterDatabase" localSheetId="0" hidden="1">'Hottrend Latest'!$A$1:$AH$101</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Week'!$A$1:$M$149</definedName>
    <definedName name="_xlnm._FilterDatabase" localSheetId="8" hidden="1">'Trending This Month'!$A$1:$M$149</definedName>
    <definedName name="_xlnm._FilterDatabase" localSheetId="9" hidden="1">'Full History'!$A$1:$AK$820</definedName>
    <definedName name="_xlnm._FilterDatabase" localSheetId="10" hidden="1">'Weekly Summary'!$A$1:$M$149</definedName>
    <definedName name="_xlnm._FilterDatabase" localSheetId="11" hidden="1">'Monthly Summary'!$A$1:$M$149</definedName>
    <definedName name="_xlnm._FilterDatabase" localSheetId="12" hidden="1">'Rising Topics'!$A$1:$AH$71</definedName>
    <definedName name="_xlnm._FilterDatabase" localSheetId="13" hidden="1">'Declining Topics'!$A$1:$AH$3</definedName>
    <definedName name="_xlnm._FilterDatabase" localSheetId="14" hidden="1">'Rejected Topics'!$A$1:$AH$12</definedName>
    <definedName name="_xlnm._FilterDatabase" localSheetId="15" hidden="1">'Video Candidates'!$A$1:$AH$1</definedName>
    <definedName name="_xlnm._FilterDatabase" localSheetId="16" hidden="1">'Article Candidates'!$A$1:$AH$90</definedName>
    <definedName name="_xlnm._FilterDatabase" localSheetId="17" hidden="1">'Affiliate Candidates'!$A$1:$AH$53</definedName>
    <definedName name="_xlnm._FilterDatabase" localSheetId="18" hidden="1">'Monitor Skip'!$A$1:$AH$12</definedName>
    <definedName name="_xlnm._FilterDatabase" localSheetId="19" hidden="1">'Index Status'!$A$1:$AH$101</definedName>
    <definedName name="_xlnm._FilterDatabase" localSheetId="20" hidden="1">'YouTube Status'!$A$1:$AH$101</definedName>
    <definedName name="_xlnm._FilterDatabase" localSheetId="21" hidden="1">'Content Lifecycle'!$A$1:$P$279</definedName>
    <definedName name="_xlnm._FilterDatabase" localSheetId="22" hidden="1">'Revenue Dashboard'!$A$1:$J$279</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Recommendations'!$A$1:$E$279</definedName>
    <definedName name="_xlnm._FilterDatabase" localSheetId="27" hidden="1">'Competitor Gaps'!$A$1:$I$1</definedName>
    <definedName name="_xlnm._FilterDatabase" localSheetId="28" hidden="1">'Internal Link Ideas'!$A$1:$H$5011</definedName>
    <definedName name="_xlnm._FilterDatabase" localSheetId="29" hidden="1">'Today Write Plan'!$A$1:$J$14</definedName>
    <definedName name="_xlnm._FilterDatabase" localSheetId="30" hidden="1">'Money Ranking'!$A$1:$M$101</definedName>
    <definedName name="_xlnm._FilterDatabase" localSheetId="31" hidden="1">'Publishing Queue'!$A$1:$K$101</definedName>
    <definedName name="_xlnm._FilterDatabase" localSheetId="32" hidden="1">'Duplicate Risk'!$A$1:$J$101</definedName>
    <definedName name="_xlnm._FilterDatabase" localSheetId="33" hidden="1">'Authority Score'!$A$1:$I$12</definedName>
    <definedName name="_xlnm._FilterDatabase" localSheetId="34" hidden="1">'Content Gap'!$A$1:$H$49</definedName>
    <definedName name="_xlnm._FilterDatabase" localSheetId="35" hidden="1">'Content Clusters'!$A$1:$I$12</definedName>
    <definedName name="_xlnm._FilterDatabase" localSheetId="36" hidden="1">'Internal Link Cluster Plan'!$A$1:$H$199</definedName>
    <definedName name="_xlnm._FilterDatabase" localSheetId="37" hidden="1">'AI Auto Editor Report'!$A$1:$I$1</definedName>
    <definedName name="_xlnm._FilterDatabase" localSheetId="38" hidden="1">'Today''s Winners'!$A$1:$T$11</definedName>
    <definedName name="_xlnm._FilterDatabase" localSheetId="39" hidden="1">'Revenue Forecast'!$A$1:$T$11</definedName>
    <definedName name="_xlnm._FilterDatabase" localSheetId="40" hidden="1">'Traffic Forecast'!$A$1:$T$11</definedName>
    <definedName name="_xlnm._FilterDatabase" localSheetId="41" hidden="1">'Keyword Gap'!$A$1:$G$1</definedName>
    <definedName name="_xlnm._FilterDatabase" localSheetId="42" hidden="1">'Video Ideas'!$A$1:$E$14</definedName>
    <definedName name="_xlnm._FilterDatabase" localSheetId="43" hidden="1">'Refresh Queue'!$A$1:$E$279</definedName>
    <definedName name="_xlnm._FilterDatabase" localSheetId="44" hidden="1">'Delete Queue'!$A$1:$T$6</definedName>
    <definedName name="_xlnm._FilterDatabase" localSheetId="45" hidden="1">'Internal Links'!$A$1:$I$1600</definedName>
    <definedName name="_xlnm._FilterDatabase" localSheetId="46" hidden="1">'Google Trends'!$A$1:$G$9</definedName>
    <definedName name="_xlnm._FilterDatabase" localSheetId="47" hidden="1">'Google News'!$A$1:$J$1</definedName>
    <definedName name="_xlnm._FilterDatabase" localSheetId="48" hidden="1">'YouTube Trends'!$A$1:$M$1</definedName>
    <definedName name="_xlnm._FilterDatabase" localSheetId="49" hidden="1">'Reddit Intelligence'!$A$1:$J$1</definedName>
    <definedName name="_xlnm._FilterDatabase" localSheetId="50" hidden="1">'Product Hunt'!$A$1:$Q$1</definedName>
    <definedName name="_xlnm._FilterDatabase" localSheetId="51" hidden="1">'X Trends'!$A$1:$I$1</definedName>
    <definedName name="_xlnm._FilterDatabase" localSheetId="52" hidden="1">'LinkedIn Trends'!$A$1:$I$1</definedName>
    <definedName name="_xlnm._FilterDatabase" localSheetId="53" hidden="1">'Newsletter Intel'!$A$1:$I$1</definedName>
    <definedName name="_xlnm._FilterDatabase" localSheetId="54" hidden="1">'Intelligence Topics'!$A$1:$M$9</definedName>
    <definedName name="_xlnm._FilterDatabase" localSheetId="55" hidden="1">'AI Memory'!$A$1:$L$279</definedName>
    <definedName name="_xlnm._FilterDatabase" localSheetId="56" hidden="1">'Auto Priority'!$A$1:$L$101</definedName>
    <definedName name="_xlnm._FilterDatabase" localSheetId="57" hidden="1">'Executive Summary'!$A$1:$B$5</definedName>
    <definedName name="_xlnm._FilterDatabase" localSheetId="58" hidden="1">'Dashboard'!$A$1:$G$32</definedName>
    <definedName name="_xlnm._FilterDatabase" localSheetId="59" hidden="1">'Opportunity Score'!$A$1:$N$101</definedName>
    <definedName name="_xlnm._FilterDatabase" localSheetId="60" hidden="1">'Money Score'!$A$1:$L$101</definedName>
    <definedName name="_xlnm._FilterDatabase" localSheetId="61" hidden="1">'SEO Difficulty'!$A$1:$H$101</definedName>
    <definedName name="_xlnm._FilterDatabase" localSheetId="62" hidden="1">'Article Plan'!$A$1:$M$31</definedName>
    <definedName name="_xlnm._FilterDatabase" localSheetId="63" hidden="1">'Execution Tracker'!$A$1:$Q$101</definedName>
    <definedName name="_xlnm._FilterDatabase" localSheetId="64" hidden="1">'Trend Momentum'!$A$1:$M$149</definedName>
    <definedName name="_xlnm._FilterDatabase" localSheetId="65" hidden="1">'AI Recommendation'!$A$1:$H$101</definedName>
    <definedName name="_xlnm._FilterDatabase" localSheetId="66" hidden="1">'Competitor Watch'!$A$1:$H$7</definedName>
    <definedName name="_xlnm._FilterDatabase" localSheetId="67" hidden="1">'Affiliate Match'!$A$1:$L$101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styles" Target="styles.xml" Id="rId69"/><Relationship Type="http://schemas.openxmlformats.org/officeDocument/2006/relationships/theme" Target="theme/theme1.xml" Id="rId7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1</v>
      </c>
      <c r="B7" t="inlineStr">
        <is>
          <t>affordable automation platform</t>
        </is>
      </c>
      <c r="C7" t="inlineStr">
        <is>
          <t>affordable-automation-platform</t>
        </is>
      </c>
      <c r="D7" t="inlineStr">
        <is>
          <t>local_keyword_intelligence</t>
        </is>
      </c>
      <c r="E7" t="n">
        <v>91.8</v>
      </c>
      <c r="F7" t="inlineStr">
        <is>
          <t>Excellent</t>
        </is>
      </c>
      <c r="G7" t="inlineStr">
        <is>
          <t>Excellent</t>
        </is>
      </c>
      <c r="H7" t="inlineStr">
        <is>
          <t>P1</t>
        </is>
      </c>
      <c r="I7" t="n">
        <v>55</v>
      </c>
      <c r="J7" t="n">
        <v>63.4</v>
      </c>
      <c r="K7" t="n">
        <v>62.5</v>
      </c>
      <c r="L7" t="n">
        <v>66.5</v>
      </c>
      <c r="M7" t="n">
        <v>78</v>
      </c>
      <c r="N7" t="inlineStr">
        <is>
          <t>No video</t>
        </is>
      </c>
      <c r="O7" t="inlineStr">
        <is>
          <t>Low</t>
        </is>
      </c>
      <c r="P7" t="inlineStr">
        <is>
          <t>Website + YouTube + Social</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https://smileaireviewhub.com/affordable-automation-platform/</t>
        </is>
      </c>
      <c r="AH7"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13</v>
      </c>
      <c r="B9" t="inlineStr">
        <is>
          <t>best ai coding software</t>
        </is>
      </c>
      <c r="C9" t="inlineStr">
        <is>
          <t>best-ai-coding-software</t>
        </is>
      </c>
      <c r="D9" t="inlineStr">
        <is>
          <t>local_keyword_intelligence</t>
        </is>
      </c>
      <c r="E9" t="n">
        <v>84.7</v>
      </c>
      <c r="F9" t="inlineStr">
        <is>
          <t>Strong</t>
        </is>
      </c>
      <c r="G9" t="inlineStr">
        <is>
          <t>Strong</t>
        </is>
      </c>
      <c r="H9" t="inlineStr">
        <is>
          <t>P2</t>
        </is>
      </c>
      <c r="I9" t="n">
        <v>56</v>
      </c>
      <c r="J9" t="n">
        <v>52.3</v>
      </c>
      <c r="K9" t="n">
        <v>58.5</v>
      </c>
      <c r="L9" t="n">
        <v>66.09999999999999</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54.6</v>
      </c>
      <c r="AD9" t="inlineStr">
        <is>
          <t>Article</t>
        </is>
      </c>
      <c r="AE9" t="inlineStr">
        <is>
          <t>PRIORITY</t>
        </is>
      </c>
      <c r="AF9" t="inlineStr">
        <is>
          <t>https://smileaireviewhub.com/best-ai-coding-software/</t>
        </is>
      </c>
      <c r="AH9" t="inlineStr">
        <is>
          <t>High buyer intent, Solid affiliate value</t>
        </is>
      </c>
    </row>
    <row r="10">
      <c r="A10" t="n">
        <v>14</v>
      </c>
      <c r="B10" t="inlineStr">
        <is>
          <t>best ai seo software</t>
        </is>
      </c>
      <c r="C10" t="inlineStr">
        <is>
          <t>best-ai-seo-software</t>
        </is>
      </c>
      <c r="D10" t="inlineStr">
        <is>
          <t>local_keyword_intelligence</t>
        </is>
      </c>
      <c r="E10" t="n">
        <v>84.7</v>
      </c>
      <c r="F10" t="inlineStr">
        <is>
          <t>Strong</t>
        </is>
      </c>
      <c r="G10" t="inlineStr">
        <is>
          <t>Strong</t>
        </is>
      </c>
      <c r="H10" t="inlineStr">
        <is>
          <t>P2</t>
        </is>
      </c>
      <c r="I10" t="n">
        <v>56</v>
      </c>
      <c r="J10" t="n">
        <v>52.3</v>
      </c>
      <c r="K10" t="n">
        <v>58.5</v>
      </c>
      <c r="L10" t="n">
        <v>66.09999999999999</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54.6</v>
      </c>
      <c r="AD10" t="inlineStr">
        <is>
          <t>Article</t>
        </is>
      </c>
      <c r="AE10" t="inlineStr">
        <is>
          <t>PRIORITY</t>
        </is>
      </c>
      <c r="AF10" t="inlineStr">
        <is>
          <t>https://smileaireviewhub.com/best-ai-seo-software/</t>
        </is>
      </c>
      <c r="AH10" t="inlineStr">
        <is>
          <t>High buyer intent, Solid affiliate value</t>
        </is>
      </c>
    </row>
    <row r="11">
      <c r="A11" t="n">
        <v>20</v>
      </c>
      <c r="B11" t="inlineStr">
        <is>
          <t>best ai productivity software</t>
        </is>
      </c>
      <c r="C11" t="inlineStr">
        <is>
          <t>best-ai-productivity-software</t>
        </is>
      </c>
      <c r="D11" t="inlineStr">
        <is>
          <t>local_keyword_intelligence</t>
        </is>
      </c>
      <c r="E11" t="n">
        <v>82.2</v>
      </c>
      <c r="F11" t="inlineStr">
        <is>
          <t>Strong</t>
        </is>
      </c>
      <c r="G11" t="inlineStr">
        <is>
          <t>Strong</t>
        </is>
      </c>
      <c r="H11" t="inlineStr">
        <is>
          <t>P2</t>
        </is>
      </c>
      <c r="I11" t="n">
        <v>56</v>
      </c>
      <c r="J11" t="n">
        <v>44.2</v>
      </c>
      <c r="K11" t="n">
        <v>58.5</v>
      </c>
      <c r="L11" t="n">
        <v>66.09999999999999</v>
      </c>
      <c r="M11" t="n">
        <v>72</v>
      </c>
      <c r="N11" t="inlineStr">
        <is>
          <t>No video</t>
        </is>
      </c>
      <c r="O11" t="inlineStr">
        <is>
          <t>Low</t>
        </is>
      </c>
      <c r="P11" t="inlineStr">
        <is>
          <t>Website + YouTube</t>
        </is>
      </c>
      <c r="Q11" t="inlineStr">
        <is>
          <t>2026-06-18</t>
        </is>
      </c>
      <c r="R11" t="inlineStr">
        <is>
          <t>2026-06-19</t>
        </is>
      </c>
      <c r="S11" t="n">
        <v>7</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54.6</v>
      </c>
      <c r="AD11" t="inlineStr">
        <is>
          <t>Article</t>
        </is>
      </c>
      <c r="AE11" t="inlineStr">
        <is>
          <t>PRIORITY</t>
        </is>
      </c>
      <c r="AF11" t="inlineStr">
        <is>
          <t>https://smileaireviewhub.com/best-ai-productivity-software/</t>
        </is>
      </c>
      <c r="AH1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t="n">
        <v>2</v>
      </c>
      <c r="B15" t="inlineStr">
        <is>
          <t>affordable ai app builder platform</t>
        </is>
      </c>
      <c r="C15" t="inlineStr">
        <is>
          <t>affordable-ai-app-builder-platform</t>
        </is>
      </c>
      <c r="D15" t="inlineStr">
        <is>
          <t>local_keyword_intelligence</t>
        </is>
      </c>
      <c r="E15" t="n">
        <v>90.5</v>
      </c>
      <c r="F15" t="inlineStr">
        <is>
          <t>Excellent</t>
        </is>
      </c>
      <c r="G15" t="inlineStr">
        <is>
          <t>Excellent</t>
        </is>
      </c>
      <c r="H15" t="inlineStr">
        <is>
          <t>P1</t>
        </is>
      </c>
      <c r="I15" t="n">
        <v>55</v>
      </c>
      <c r="J15" t="n">
        <v>63.1</v>
      </c>
      <c r="K15" t="n">
        <v>61</v>
      </c>
      <c r="L15" t="n">
        <v>65.3</v>
      </c>
      <c r="M15" t="n">
        <v>77</v>
      </c>
      <c r="N15" t="inlineStr">
        <is>
          <t>No video</t>
        </is>
      </c>
      <c r="O15" t="inlineStr">
        <is>
          <t>Low</t>
        </is>
      </c>
      <c r="P15" t="inlineStr">
        <is>
          <t>Website + YouTube + Social</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59.5</v>
      </c>
      <c r="AD15" t="inlineStr">
        <is>
          <t>Article</t>
        </is>
      </c>
      <c r="AE15" t="inlineStr">
        <is>
          <t>PRIORITY</t>
        </is>
      </c>
      <c r="AF15" t="inlineStr">
        <is>
          <t>https://smileaireviewhub.com/affordable-ai-app-builder-platform/</t>
        </is>
      </c>
      <c r="AH15" t="inlineStr">
        <is>
          <t>High buyer intent, Video-friendly topic</t>
        </is>
      </c>
    </row>
    <row r="16">
      <c r="A16" t="n">
        <v>3</v>
      </c>
      <c r="B16" t="inlineStr">
        <is>
          <t>affordable ai assistant platform</t>
        </is>
      </c>
      <c r="C16" t="inlineStr">
        <is>
          <t>affordable-ai-assistant-platform</t>
        </is>
      </c>
      <c r="D16" t="inlineStr">
        <is>
          <t>local_keyword_intelligence</t>
        </is>
      </c>
      <c r="E16" t="n">
        <v>90.5</v>
      </c>
      <c r="F16" t="inlineStr">
        <is>
          <t>Excellent</t>
        </is>
      </c>
      <c r="G16" t="inlineStr">
        <is>
          <t>Excellent</t>
        </is>
      </c>
      <c r="H16" t="inlineStr">
        <is>
          <t>P1</t>
        </is>
      </c>
      <c r="I16" t="n">
        <v>55</v>
      </c>
      <c r="J16" t="n">
        <v>63.1</v>
      </c>
      <c r="K16" t="n">
        <v>61</v>
      </c>
      <c r="L16" t="n">
        <v>65.3</v>
      </c>
      <c r="M16" t="n">
        <v>77</v>
      </c>
      <c r="N16" t="inlineStr">
        <is>
          <t>No video</t>
        </is>
      </c>
      <c r="O16" t="inlineStr">
        <is>
          <t>Low</t>
        </is>
      </c>
      <c r="P16" t="inlineStr">
        <is>
          <t>Website + YouTube + Social</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59.5</v>
      </c>
      <c r="AD16" t="inlineStr">
        <is>
          <t>Article</t>
        </is>
      </c>
      <c r="AE16" t="inlineStr">
        <is>
          <t>PRIORITY</t>
        </is>
      </c>
      <c r="AF16" t="inlineStr">
        <is>
          <t>https://smileaireviewhub.com/affordable-ai-assistant-platform/</t>
        </is>
      </c>
      <c r="AH16" t="inlineStr">
        <is>
          <t>High buyer intent, Video-friendly topic</t>
        </is>
      </c>
    </row>
    <row r="17">
      <c r="A17" t="n">
        <v>22</v>
      </c>
      <c r="B17" t="inlineStr">
        <is>
          <t>best ai image software</t>
        </is>
      </c>
      <c r="C17" t="inlineStr">
        <is>
          <t>best-ai-image-software</t>
        </is>
      </c>
      <c r="D17" t="inlineStr">
        <is>
          <t>local_keyword_intelligence</t>
        </is>
      </c>
      <c r="E17" t="n">
        <v>81.2</v>
      </c>
      <c r="F17" t="inlineStr">
        <is>
          <t>Strong</t>
        </is>
      </c>
      <c r="G17" t="inlineStr">
        <is>
          <t>Strong</t>
        </is>
      </c>
      <c r="H17" t="inlineStr">
        <is>
          <t>P2</t>
        </is>
      </c>
      <c r="I17" t="n">
        <v>56</v>
      </c>
      <c r="J17" t="n">
        <v>43.5</v>
      </c>
      <c r="K17" t="n">
        <v>57.1</v>
      </c>
      <c r="L17" t="n">
        <v>64.90000000000001</v>
      </c>
      <c r="M17" t="n">
        <v>71</v>
      </c>
      <c r="N17" t="inlineStr">
        <is>
          <t>No video</t>
        </is>
      </c>
      <c r="O17" t="inlineStr">
        <is>
          <t>Low</t>
        </is>
      </c>
      <c r="P17" t="inlineStr">
        <is>
          <t>Website + YouTube</t>
        </is>
      </c>
      <c r="Q17" t="inlineStr">
        <is>
          <t>2026-06-18</t>
        </is>
      </c>
      <c r="R17" t="inlineStr">
        <is>
          <t>2026-06-19</t>
        </is>
      </c>
      <c r="S17" t="n">
        <v>7</v>
      </c>
      <c r="T17" t="n">
        <v>0</v>
      </c>
      <c r="U17" t="n">
        <v>2</v>
      </c>
      <c r="V17" t="inlineStr">
        <is>
          <t>Rising</t>
        </is>
      </c>
      <c r="W17" t="inlineStr">
        <is>
          <t>Planned</t>
        </is>
      </c>
      <c r="X17" t="inlineStr">
        <is>
          <t>Candidate</t>
        </is>
      </c>
      <c r="Y17" t="inlineStr">
        <is>
          <t>Not linked</t>
        </is>
      </c>
      <c r="Z17" t="inlineStr">
        <is>
          <t>Ready after publish</t>
        </is>
      </c>
      <c r="AA17" t="inlineStr">
        <is>
          <t>High potential</t>
        </is>
      </c>
      <c r="AB17" t="inlineStr">
        <is>
          <t>Article</t>
        </is>
      </c>
      <c r="AC17" t="n">
        <v>54.4</v>
      </c>
      <c r="AD17" t="inlineStr">
        <is>
          <t>Article</t>
        </is>
      </c>
      <c r="AE17" t="inlineStr">
        <is>
          <t>PRIORITY</t>
        </is>
      </c>
      <c r="AF17" t="inlineStr">
        <is>
          <t>https://smileaireviewhub.com/best-ai-image-software/</t>
        </is>
      </c>
      <c r="AH17" t="inlineStr">
        <is>
          <t>High buyer intent, Solid affiliate value</t>
        </is>
      </c>
    </row>
    <row r="18">
      <c r="A18" t="n">
        <v>23</v>
      </c>
      <c r="B18" t="inlineStr">
        <is>
          <t>best ai meeting software</t>
        </is>
      </c>
      <c r="C18" t="inlineStr">
        <is>
          <t>best-ai-meeting-software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2026-06-19</t>
        </is>
      </c>
      <c r="S18" t="n">
        <v>7</v>
      </c>
      <c r="T18" t="n">
        <v>0</v>
      </c>
      <c r="U18" t="n">
        <v>2</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https://smileaireviewhub.com/best-ai-meeting-software/</t>
        </is>
      </c>
      <c r="AH18" t="inlineStr">
        <is>
          <t>High buyer intent, Solid affiliate value</t>
        </is>
      </c>
    </row>
    <row r="19">
      <c r="A19" t="n">
        <v>24</v>
      </c>
      <c r="B19" t="inlineStr">
        <is>
          <t>best ai search software</t>
        </is>
      </c>
      <c r="C19" t="inlineStr">
        <is>
          <t>best-ai-search-software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2026-06-19</t>
        </is>
      </c>
      <c r="S19" t="n">
        <v>7</v>
      </c>
      <c r="T19" t="n">
        <v>0</v>
      </c>
      <c r="U19" t="n">
        <v>2</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https://smileaireviewhub.com/best-ai-search-software/</t>
        </is>
      </c>
      <c r="AH19" t="inlineStr">
        <is>
          <t>High buyer intent, Solid affiliate value</t>
        </is>
      </c>
    </row>
    <row r="20">
      <c r="A20" t="n">
        <v>25</v>
      </c>
      <c r="B20" t="inlineStr">
        <is>
          <t>best ai voice software</t>
        </is>
      </c>
      <c r="C20" t="inlineStr">
        <is>
          <t>best-ai-voice-software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2026-06-19</t>
        </is>
      </c>
      <c r="S20" t="n">
        <v>7</v>
      </c>
      <c r="T20" t="n">
        <v>0</v>
      </c>
      <c r="U20" t="n">
        <v>2</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https://smileaireviewhub.com/best-ai-voice-software/</t>
        </is>
      </c>
      <c r="AH20" t="inlineStr">
        <is>
          <t>High buyer intent, Solid affiliate value</t>
        </is>
      </c>
    </row>
    <row r="21">
      <c r="A21" t="n">
        <v>29</v>
      </c>
      <c r="B21" t="inlineStr">
        <is>
          <t>best ai image tools</t>
        </is>
      </c>
      <c r="C21" t="inlineStr">
        <is>
          <t>best-ai-image-tools</t>
        </is>
      </c>
      <c r="D21" t="inlineStr">
        <is>
          <t>local_keyword_intelligence</t>
        </is>
      </c>
      <c r="E21" t="n">
        <v>80</v>
      </c>
      <c r="F21" t="inlineStr">
        <is>
          <t>Strong</t>
        </is>
      </c>
      <c r="G21" t="inlineStr">
        <is>
          <t>Strong</t>
        </is>
      </c>
      <c r="H21" t="inlineStr">
        <is>
          <t>P2</t>
        </is>
      </c>
      <c r="I21" t="n">
        <v>56</v>
      </c>
      <c r="J21" t="n">
        <v>39.4</v>
      </c>
      <c r="K21" t="n">
        <v>57.1</v>
      </c>
      <c r="L21" t="n">
        <v>64.90000000000001</v>
      </c>
      <c r="M21" t="n">
        <v>71</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52.6</v>
      </c>
      <c r="AD21" t="inlineStr">
        <is>
          <t>Article</t>
        </is>
      </c>
      <c r="AE21" t="inlineStr">
        <is>
          <t>PRIORITY</t>
        </is>
      </c>
      <c r="AF21" t="inlineStr">
        <is>
          <t>https://smileaireviewhub.com/best-ai-image-tools/</t>
        </is>
      </c>
      <c r="AH21" t="inlineStr">
        <is>
          <t>High buyer intent, Solid affiliate value, SEO potential is weak</t>
        </is>
      </c>
    </row>
    <row r="22">
      <c r="A22" t="n">
        <v>30</v>
      </c>
      <c r="B22" t="inlineStr">
        <is>
          <t>best ai meeting tools</t>
        </is>
      </c>
      <c r="C22" t="inlineStr">
        <is>
          <t>best-ai-meeting-tools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https://smileaireviewhub.com/best-ai-meeting-tools/</t>
        </is>
      </c>
      <c r="AH22" t="inlineStr">
        <is>
          <t>High buyer intent, Solid affiliate value, SEO potential is weak</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7</v>
      </c>
      <c r="T23" t="n">
        <v>-0.3</v>
      </c>
      <c r="U23" t="n">
        <v>-3</v>
      </c>
      <c r="V23" t="inlineStr">
        <is>
          <t>Declining</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7</v>
      </c>
      <c r="T24" t="n">
        <v>-0.4</v>
      </c>
      <c r="U24" t="n">
        <v>-5</v>
      </c>
      <c r="V24" t="inlineStr">
        <is>
          <t>Declining</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t="n">
        <v>5</v>
      </c>
      <c r="B12" t="inlineStr">
        <is>
          <t>best automation software</t>
        </is>
      </c>
      <c r="C12" t="inlineStr">
        <is>
          <t>best-automation-software</t>
        </is>
      </c>
      <c r="D12" t="inlineStr">
        <is>
          <t>local_keyword_intelligence</t>
        </is>
      </c>
      <c r="E12" t="n">
        <v>88.59999999999999</v>
      </c>
      <c r="F12" t="inlineStr">
        <is>
          <t>Strong</t>
        </is>
      </c>
      <c r="G12" t="inlineStr">
        <is>
          <t>Strong</t>
        </is>
      </c>
      <c r="H12" t="inlineStr">
        <is>
          <t>P2</t>
        </is>
      </c>
      <c r="I12" t="n">
        <v>56</v>
      </c>
      <c r="J12" t="n">
        <v>57.5</v>
      </c>
      <c r="K12" t="n">
        <v>58.5</v>
      </c>
      <c r="L12" t="n">
        <v>71.8</v>
      </c>
      <c r="M12" t="n">
        <v>76</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56.9</v>
      </c>
      <c r="AD12" t="inlineStr">
        <is>
          <t>Article</t>
        </is>
      </c>
      <c r="AE12" t="inlineStr">
        <is>
          <t>PRIORITY</t>
        </is>
      </c>
      <c r="AF12" t="inlineStr">
        <is>
          <t>https://smileaireviewhub.com/best-automation-software/</t>
        </is>
      </c>
      <c r="AH12" t="inlineStr">
        <is>
          <t>High buyer intent, Solid affiliate value</t>
        </is>
      </c>
    </row>
    <row r="13">
      <c r="A13" t="n">
        <v>8</v>
      </c>
      <c r="B13" t="inlineStr">
        <is>
          <t>affordable ai video platform</t>
        </is>
      </c>
      <c r="C13" t="inlineStr">
        <is>
          <t>affordable-ai-video-platform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https://smileaireviewhub.com/affordable-ai-video-platform/</t>
        </is>
      </c>
      <c r="AH13" t="inlineStr">
        <is>
          <t>High buyer intent, Video-friendly topic</t>
        </is>
      </c>
    </row>
    <row r="14">
      <c r="A14" t="n">
        <v>9</v>
      </c>
      <c r="B14" t="inlineStr">
        <is>
          <t>affordable ai writing platform</t>
        </is>
      </c>
      <c r="C14" t="inlineStr">
        <is>
          <t>affordable-ai-writing-platform</t>
        </is>
      </c>
      <c r="D14" t="inlineStr">
        <is>
          <t>local_keyword_intelligence</t>
        </is>
      </c>
      <c r="E14" t="n">
        <v>86.8</v>
      </c>
      <c r="F14" t="inlineStr">
        <is>
          <t>Strong</t>
        </is>
      </c>
      <c r="G14" t="inlineStr">
        <is>
          <t>Strong</t>
        </is>
      </c>
      <c r="H14" t="inlineStr">
        <is>
          <t>P2</t>
        </is>
      </c>
      <c r="I14" t="n">
        <v>55</v>
      </c>
      <c r="J14" t="n">
        <v>57.5</v>
      </c>
      <c r="K14" t="n">
        <v>61</v>
      </c>
      <c r="L14" t="n">
        <v>59.1</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57</v>
      </c>
      <c r="AD14" t="inlineStr">
        <is>
          <t>Article</t>
        </is>
      </c>
      <c r="AE14" t="inlineStr">
        <is>
          <t>PRIORITY</t>
        </is>
      </c>
      <c r="AF14" t="inlineStr">
        <is>
          <t>https://smileaireviewhub.com/affordable-ai-writing-platform/</t>
        </is>
      </c>
      <c r="AH14"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11</v>
      </c>
      <c r="B17" t="inlineStr">
        <is>
          <t>best ai assistant tools</t>
        </is>
      </c>
      <c r="C17" t="inlineStr">
        <is>
          <t>best-ai-assistant-tools</t>
        </is>
      </c>
      <c r="D17" t="inlineStr">
        <is>
          <t>local_keyword_intelligence</t>
        </is>
      </c>
      <c r="E17" t="n">
        <v>86</v>
      </c>
      <c r="F17" t="inlineStr">
        <is>
          <t>Strong</t>
        </is>
      </c>
      <c r="G17" t="inlineStr">
        <is>
          <t>Strong</t>
        </is>
      </c>
      <c r="H17" t="inlineStr">
        <is>
          <t>P2</t>
        </is>
      </c>
      <c r="I17" t="n">
        <v>56</v>
      </c>
      <c r="J17" t="n">
        <v>53.1</v>
      </c>
      <c r="K17" t="n">
        <v>57.1</v>
      </c>
      <c r="L17" t="n">
        <v>70.5</v>
      </c>
      <c r="M17" t="n">
        <v>75</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55.1</v>
      </c>
      <c r="AD17" t="inlineStr">
        <is>
          <t>Article</t>
        </is>
      </c>
      <c r="AE17" t="inlineStr">
        <is>
          <t>PRIORITY</t>
        </is>
      </c>
      <c r="AF17" t="inlineStr">
        <is>
          <t>https://smileaireviewhub.com/best-ai-assistant-tools/</t>
        </is>
      </c>
      <c r="AH17" t="inlineStr">
        <is>
          <t>High buyer intent, Solid affiliate value</t>
        </is>
      </c>
    </row>
    <row r="18">
      <c r="A18" t="n">
        <v>13</v>
      </c>
      <c r="B18" t="inlineStr">
        <is>
          <t>best ai coding software</t>
        </is>
      </c>
      <c r="C18" t="inlineStr">
        <is>
          <t>best-ai-coding-software</t>
        </is>
      </c>
      <c r="D18" t="inlineStr">
        <is>
          <t>local_keyword_intelligence</t>
        </is>
      </c>
      <c r="E18" t="n">
        <v>84.7</v>
      </c>
      <c r="F18" t="inlineStr">
        <is>
          <t>Strong</t>
        </is>
      </c>
      <c r="G18" t="inlineStr">
        <is>
          <t>Strong</t>
        </is>
      </c>
      <c r="H18" t="inlineStr">
        <is>
          <t>P2</t>
        </is>
      </c>
      <c r="I18" t="n">
        <v>56</v>
      </c>
      <c r="J18" t="n">
        <v>52.3</v>
      </c>
      <c r="K18" t="n">
        <v>58.5</v>
      </c>
      <c r="L18" t="n">
        <v>66.09999999999999</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54.6</v>
      </c>
      <c r="AD18" t="inlineStr">
        <is>
          <t>Article</t>
        </is>
      </c>
      <c r="AE18" t="inlineStr">
        <is>
          <t>PRIORITY</t>
        </is>
      </c>
      <c r="AF18" t="inlineStr">
        <is>
          <t>https://smileaireviewhub.com/best-ai-coding-software/</t>
        </is>
      </c>
      <c r="AH18" t="inlineStr">
        <is>
          <t>High buyer intent, Solid affiliate value</t>
        </is>
      </c>
    </row>
    <row r="19">
      <c r="A19" t="n">
        <v>14</v>
      </c>
      <c r="B19" t="inlineStr">
        <is>
          <t>best ai seo software</t>
        </is>
      </c>
      <c r="C19" t="inlineStr">
        <is>
          <t>best-ai-seo-software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https://smileaireviewhub.com/best-ai-seo-software/</t>
        </is>
      </c>
      <c r="AH19" t="inlineStr">
        <is>
          <t>High buyer intent, Solid affiliate value</t>
        </is>
      </c>
    </row>
    <row r="20">
      <c r="A20" t="n">
        <v>26</v>
      </c>
      <c r="B20" t="inlineStr">
        <is>
          <t>zvec Review 2026</t>
        </is>
      </c>
      <c r="C20" t="inlineStr">
        <is>
          <t>zvec-review-2026</t>
        </is>
      </c>
      <c r="D20" t="inlineStr">
        <is>
          <t>github_trending</t>
        </is>
      </c>
      <c r="E20" t="n">
        <v>81</v>
      </c>
      <c r="F20" t="inlineStr">
        <is>
          <t>Strong</t>
        </is>
      </c>
      <c r="G20" t="inlineStr">
        <is>
          <t>Strong</t>
        </is>
      </c>
      <c r="H20" t="inlineStr">
        <is>
          <t>P2</t>
        </is>
      </c>
      <c r="I20" t="n">
        <v>61</v>
      </c>
      <c r="J20" t="n">
        <v>52.1</v>
      </c>
      <c r="K20" t="n">
        <v>65.3</v>
      </c>
      <c r="L20" t="n">
        <v>62.2</v>
      </c>
      <c r="M20" t="n">
        <v>72</v>
      </c>
      <c r="N20" t="inlineStr">
        <is>
          <t>Comparison</t>
        </is>
      </c>
      <c r="O20" t="inlineStr">
        <is>
          <t>Low</t>
        </is>
      </c>
      <c r="P20" t="inlineStr">
        <is>
          <t>Website + YouTube</t>
        </is>
      </c>
      <c r="Q20" t="inlineStr">
        <is>
          <t>2026-06-18</t>
        </is>
      </c>
      <c r="R20" t="inlineStr">
        <is>
          <t>2026-06-19</t>
        </is>
      </c>
      <c r="S20" t="n">
        <v>7</v>
      </c>
      <c r="T20" t="n">
        <v>-0.3</v>
      </c>
      <c r="U20" t="n">
        <v>-3</v>
      </c>
      <c r="V20" t="inlineStr">
        <is>
          <t>Declining</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https://smileaireviewhub.com/zvec-review-2026/</t>
        </is>
      </c>
      <c r="AH20" t="inlineStr">
        <is>
          <t>High buyer intent, Video-friendly topic</t>
        </is>
      </c>
    </row>
    <row r="21">
      <c r="A21" t="n">
        <v>27</v>
      </c>
      <c r="B21" t="inlineStr">
        <is>
          <t>GLM-5 Review 2026</t>
        </is>
      </c>
      <c r="C21" t="inlineStr">
        <is>
          <t>glm-5-review-2026</t>
        </is>
      </c>
      <c r="D21" t="inlineStr">
        <is>
          <t>github_trending</t>
        </is>
      </c>
      <c r="E21" t="n">
        <v>80.90000000000001</v>
      </c>
      <c r="F21" t="inlineStr">
        <is>
          <t>Strong</t>
        </is>
      </c>
      <c r="G21" t="inlineStr">
        <is>
          <t>Strong</t>
        </is>
      </c>
      <c r="H21" t="inlineStr">
        <is>
          <t>P2</t>
        </is>
      </c>
      <c r="I21" t="n">
        <v>61</v>
      </c>
      <c r="J21" t="n">
        <v>52.1</v>
      </c>
      <c r="K21" t="n">
        <v>65</v>
      </c>
      <c r="L21" t="n">
        <v>62.2</v>
      </c>
      <c r="M21" t="n">
        <v>72</v>
      </c>
      <c r="N21" t="inlineStr">
        <is>
          <t>Comparison</t>
        </is>
      </c>
      <c r="O21" t="inlineStr">
        <is>
          <t>Low</t>
        </is>
      </c>
      <c r="P21" t="inlineStr">
        <is>
          <t>Website + YouTube</t>
        </is>
      </c>
      <c r="Q21" t="inlineStr">
        <is>
          <t>2026-06-18</t>
        </is>
      </c>
      <c r="R21" t="inlineStr">
        <is>
          <t>2026-06-19</t>
        </is>
      </c>
      <c r="S21" t="n">
        <v>7</v>
      </c>
      <c r="T21" t="n">
        <v>-0.4</v>
      </c>
      <c r="U21" t="n">
        <v>-5</v>
      </c>
      <c r="V21" t="inlineStr">
        <is>
          <t>Declining</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https://smileaireviewhub.com/glm-5-review-2026/</t>
        </is>
      </c>
      <c r="AH2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7</v>
      </c>
      <c r="T23" t="n">
        <v>-0.3</v>
      </c>
      <c r="U23" t="n">
        <v>-3</v>
      </c>
      <c r="V23" t="inlineStr">
        <is>
          <t>Declining</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7</v>
      </c>
      <c r="T24" t="n">
        <v>-0.4</v>
      </c>
      <c r="U24" t="n">
        <v>-5</v>
      </c>
      <c r="V24" t="inlineStr">
        <is>
          <t>Declining</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8</v>
      </c>
      <c r="B25" t="inlineStr">
        <is>
          <t>affordable ai video platform</t>
        </is>
      </c>
      <c r="C25" t="inlineStr">
        <is>
          <t>affordable-ai-video-platform</t>
        </is>
      </c>
      <c r="D25" t="inlineStr">
        <is>
          <t>local_keyword_intelligence</t>
        </is>
      </c>
      <c r="E25" t="n">
        <v>86.8</v>
      </c>
      <c r="F25" t="inlineStr">
        <is>
          <t>Strong</t>
        </is>
      </c>
      <c r="G25" t="inlineStr">
        <is>
          <t>Strong</t>
        </is>
      </c>
      <c r="H25" t="inlineStr">
        <is>
          <t>P2</t>
        </is>
      </c>
      <c r="I25" t="n">
        <v>55</v>
      </c>
      <c r="J25" t="n">
        <v>57.5</v>
      </c>
      <c r="K25" t="n">
        <v>61</v>
      </c>
      <c r="L25" t="n">
        <v>59.1</v>
      </c>
      <c r="M25" t="n">
        <v>72</v>
      </c>
      <c r="N25" t="inlineStr">
        <is>
          <t>No video</t>
        </is>
      </c>
      <c r="O25" t="inlineStr">
        <is>
          <t>Low</t>
        </is>
      </c>
      <c r="P25" t="inlineStr">
        <is>
          <t>Website + YouTube</t>
        </is>
      </c>
      <c r="Q25" t="inlineStr">
        <is>
          <t>2026-06-18</t>
        </is>
      </c>
      <c r="R25" t="inlineStr">
        <is>
          <t>2026-06-19</t>
        </is>
      </c>
      <c r="S25" t="n">
        <v>7</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https://smileaireviewhub.com/affordable-ai-video-platform/</t>
        </is>
      </c>
      <c r="AH25" t="inlineStr">
        <is>
          <t>High buyer intent, Video-friendly topic</t>
        </is>
      </c>
    </row>
    <row r="26">
      <c r="A26" t="n">
        <v>9</v>
      </c>
      <c r="B26" t="inlineStr">
        <is>
          <t>affordable ai writing platform</t>
        </is>
      </c>
      <c r="C26" t="inlineStr">
        <is>
          <t>affordable-ai-writing-platform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2026-06-19</t>
        </is>
      </c>
      <c r="S26" t="n">
        <v>7</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https://smileaireviewhub.com/affordable-ai-writing-platform/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n">
        <v>55</v>
      </c>
      <c r="J2" t="n">
        <v>63.4</v>
      </c>
      <c r="K2" t="n">
        <v>62.5</v>
      </c>
      <c r="L2" t="n">
        <v>66.5</v>
      </c>
      <c r="M2" t="n">
        <v>78</v>
      </c>
      <c r="N2" t="inlineStr">
        <is>
          <t>No video</t>
        </is>
      </c>
      <c r="O2" t="n">
        <v>59.5</v>
      </c>
      <c r="P2" t="n">
        <v>91.8</v>
      </c>
      <c r="Q2" t="inlineStr">
        <is>
          <t>Excellent</t>
        </is>
      </c>
      <c r="R2" t="inlineStr">
        <is>
          <t>Excellent</t>
        </is>
      </c>
      <c r="S2" t="inlineStr">
        <is>
          <t>P1</t>
        </is>
      </c>
      <c r="T2" t="inlineStr">
        <is>
          <t>Website + YouTube + Social</t>
        </is>
      </c>
      <c r="U2" t="inlineStr">
        <is>
          <t>PRIORITY</t>
        </is>
      </c>
      <c r="V2" t="inlineStr">
        <is>
          <t>2026-06-18</t>
        </is>
      </c>
      <c r="W2" t="inlineStr">
        <is>
          <t>2026-06-19</t>
        </is>
      </c>
      <c r="X2" t="n">
        <v>7</v>
      </c>
      <c r="Y2" t="n">
        <v>0</v>
      </c>
      <c r="Z2" t="n">
        <v>1</v>
      </c>
      <c r="AA2" t="n">
        <v>0</v>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2026-06-18T13:33:25+00:00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1</t>
        </is>
      </c>
      <c r="Z3" t="inlineStr">
        <is>
          <t>1</t>
        </is>
      </c>
      <c r="AB3" t="inlineStr">
        <is>
          <t>New</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2026-06-18T14:12:41+00:00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2</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2026-06-18T21:47:09+00:00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3</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2026-06-18T21:52:12+00:00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4</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2026-06-18T22:23:25+00:00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5</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2026-06-18T22:30:38+00:00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6</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2026-06-19T01:08:51+00:00</t>
        </is>
      </c>
      <c r="B9" t="inlineStr">
        <is>
          <t>2026-06-19</t>
        </is>
      </c>
      <c r="C9" t="inlineStr">
        <is>
          <t>2026-W25</t>
        </is>
      </c>
      <c r="D9" t="inlineStr">
        <is>
          <t>2026-06</t>
        </is>
      </c>
      <c r="E9" t="inlineStr">
        <is>
          <t>affordable ai app builder platform</t>
        </is>
      </c>
      <c r="F9" t="inlineStr">
        <is>
          <t>affordable-ai-app-builder-platform</t>
        </is>
      </c>
      <c r="G9" t="inlineStr">
        <is>
          <t>affordable-ai-app-builder-platform</t>
        </is>
      </c>
      <c r="H9" t="inlineStr">
        <is>
          <t>local_keyword_intelligence</t>
        </is>
      </c>
      <c r="I9" t="n">
        <v>55</v>
      </c>
      <c r="J9" t="n">
        <v>63.1</v>
      </c>
      <c r="K9" t="n">
        <v>61</v>
      </c>
      <c r="L9" t="n">
        <v>65.3</v>
      </c>
      <c r="M9" t="n">
        <v>77</v>
      </c>
      <c r="N9" t="inlineStr">
        <is>
          <t>No video</t>
        </is>
      </c>
      <c r="O9" t="n">
        <v>59.5</v>
      </c>
      <c r="P9" t="n">
        <v>90.5</v>
      </c>
      <c r="Q9" t="inlineStr">
        <is>
          <t>Excellent</t>
        </is>
      </c>
      <c r="R9" t="inlineStr">
        <is>
          <t>Excellent</t>
        </is>
      </c>
      <c r="S9" t="inlineStr">
        <is>
          <t>P1</t>
        </is>
      </c>
      <c r="T9" t="inlineStr">
        <is>
          <t>Website + YouTube + Social</t>
        </is>
      </c>
      <c r="U9" t="inlineStr">
        <is>
          <t>PRIORITY</t>
        </is>
      </c>
      <c r="V9" t="inlineStr">
        <is>
          <t>2026-06-18</t>
        </is>
      </c>
      <c r="W9" t="inlineStr">
        <is>
          <t>2026-06-19</t>
        </is>
      </c>
      <c r="X9" t="n">
        <v>7</v>
      </c>
      <c r="Y9" t="n">
        <v>0</v>
      </c>
      <c r="Z9" t="n">
        <v>2</v>
      </c>
      <c r="AA9" t="n">
        <v>0</v>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https://smileaireviewhub.com/affordable-ai-app-builder-platform/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assistant platform</t>
        </is>
      </c>
      <c r="F10" t="inlineStr">
        <is>
          <t>affordable-ai-assistant-platform</t>
        </is>
      </c>
      <c r="G10" t="inlineStr">
        <is>
          <t>affordable-ai-assistant-platform</t>
        </is>
      </c>
      <c r="H10" t="inlineStr">
        <is>
          <t>local_keyword_intelligence</t>
        </is>
      </c>
      <c r="I10" t="n">
        <v>55</v>
      </c>
      <c r="J10" t="n">
        <v>63.1</v>
      </c>
      <c r="K10" t="n">
        <v>61</v>
      </c>
      <c r="L10" t="n">
        <v>65.3</v>
      </c>
      <c r="M10" t="n">
        <v>77</v>
      </c>
      <c r="N10" t="inlineStr">
        <is>
          <t>No video</t>
        </is>
      </c>
      <c r="O10" t="n">
        <v>59.5</v>
      </c>
      <c r="P10" t="n">
        <v>90.5</v>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n">
        <v>7</v>
      </c>
      <c r="Y10" t="n">
        <v>0</v>
      </c>
      <c r="Z10" t="n">
        <v>3</v>
      </c>
      <c r="AA10" t="n">
        <v>0</v>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https://smileaireviewhub.com/affordable-ai-assistant-platform/</t>
        </is>
      </c>
      <c r="AK10" t="inlineStr">
        <is>
          <t>High buyer intent, Video-friendly topic</t>
        </is>
      </c>
    </row>
    <row r="11">
      <c r="A11" t="inlineStr">
        <is>
          <t>2026-06-18T13:33:25+00:00</t>
        </is>
      </c>
      <c r="B11" t="inlineStr">
        <is>
          <t>2026-06-18</t>
        </is>
      </c>
      <c r="C11" t="inlineStr">
        <is>
          <t>2026-W25</t>
        </is>
      </c>
      <c r="D11" t="inlineStr">
        <is>
          <t>2026-06</t>
        </is>
      </c>
      <c r="E11" t="inlineStr">
        <is>
          <t>affordable ai app builder platform</t>
        </is>
      </c>
      <c r="F11" t="inlineStr">
        <is>
          <t>affordable-ai-app-builder-platform</t>
        </is>
      </c>
      <c r="G11" t="inlineStr">
        <is>
          <t>affordable-ai-app-builder-platform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1</t>
        </is>
      </c>
      <c r="Z11" t="inlineStr">
        <is>
          <t>2</t>
        </is>
      </c>
      <c r="AB11" t="inlineStr">
        <is>
          <t>New</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https://smileaireviewhub.com/affordable-ai-app-builder-platform/</t>
        </is>
      </c>
      <c r="AK11" t="inlineStr">
        <is>
          <t>High buyer intent, Video-friendly topic</t>
        </is>
      </c>
    </row>
    <row r="12">
      <c r="A12" t="inlineStr">
        <is>
          <t>2026-06-18T13:33:25+00:00</t>
        </is>
      </c>
      <c r="B12" t="inlineStr">
        <is>
          <t>2026-06-18</t>
        </is>
      </c>
      <c r="C12" t="inlineStr">
        <is>
          <t>2026-W25</t>
        </is>
      </c>
      <c r="D12" t="inlineStr">
        <is>
          <t>2026-06</t>
        </is>
      </c>
      <c r="E12" t="inlineStr">
        <is>
          <t>affordable ai assistant platform</t>
        </is>
      </c>
      <c r="F12" t="inlineStr">
        <is>
          <t>affordable-ai-assistant-platform</t>
        </is>
      </c>
      <c r="G12" t="inlineStr">
        <is>
          <t>affordable-ai-assistant-platform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1</t>
        </is>
      </c>
      <c r="Z12" t="inlineStr">
        <is>
          <t>3</t>
        </is>
      </c>
      <c r="AB12" t="inlineStr">
        <is>
          <t>New</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https://smileaireviewhub.com/affordable-ai-assistant-platform/</t>
        </is>
      </c>
      <c r="AK12" t="inlineStr">
        <is>
          <t>High buyer intent, Video-friendly topic</t>
        </is>
      </c>
    </row>
    <row r="13">
      <c r="A13" t="inlineStr">
        <is>
          <t>2026-06-18T14:12:41+00:00</t>
        </is>
      </c>
      <c r="B13" t="inlineStr">
        <is>
          <t>2026-06-18</t>
        </is>
      </c>
      <c r="C13" t="inlineStr">
        <is>
          <t>2026-W25</t>
        </is>
      </c>
      <c r="D13" t="inlineStr">
        <is>
          <t>2026-06</t>
        </is>
      </c>
      <c r="E13" t="inlineStr">
        <is>
          <t>affordable ai app builder platform</t>
        </is>
      </c>
      <c r="F13" t="inlineStr">
        <is>
          <t>affordable-ai-app-builder-platform</t>
        </is>
      </c>
      <c r="G13" t="inlineStr">
        <is>
          <t>affordable-ai-app-builder-platform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2</t>
        </is>
      </c>
      <c r="Y13" t="inlineStr">
        <is>
          <t>0.0</t>
        </is>
      </c>
      <c r="Z13" t="inlineStr">
        <is>
          <t>2</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https://smileaireviewhub.com/affordable-ai-app-builder-platform/</t>
        </is>
      </c>
      <c r="AK13" t="inlineStr">
        <is>
          <t>High buyer intent, Video-friendly topic</t>
        </is>
      </c>
    </row>
    <row r="14">
      <c r="A14" t="inlineStr">
        <is>
          <t>2026-06-18T14:12:41+00:00</t>
        </is>
      </c>
      <c r="B14" t="inlineStr">
        <is>
          <t>2026-06-18</t>
        </is>
      </c>
      <c r="C14" t="inlineStr">
        <is>
          <t>2026-W25</t>
        </is>
      </c>
      <c r="D14" t="inlineStr">
        <is>
          <t>2026-06</t>
        </is>
      </c>
      <c r="E14" t="inlineStr">
        <is>
          <t>affordable ai assistant platform</t>
        </is>
      </c>
      <c r="F14" t="inlineStr">
        <is>
          <t>affordable-ai-assistant-platform</t>
        </is>
      </c>
      <c r="G14" t="inlineStr">
        <is>
          <t>affordable-ai-assistant-platform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2</t>
        </is>
      </c>
      <c r="Y14" t="inlineStr">
        <is>
          <t>0.0</t>
        </is>
      </c>
      <c r="Z14" t="inlineStr">
        <is>
          <t>3</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https://smileaireviewhub.com/affordable-ai-assistant-platform/</t>
        </is>
      </c>
      <c r="AK14" t="inlineStr">
        <is>
          <t>High buyer intent, Video-friendly topic</t>
        </is>
      </c>
    </row>
    <row r="15">
      <c r="A15" t="inlineStr">
        <is>
          <t>2026-06-18T21:47:09+00:00</t>
        </is>
      </c>
      <c r="B15" t="inlineStr">
        <is>
          <t>2026-06-18</t>
        </is>
      </c>
      <c r="C15" t="inlineStr">
        <is>
          <t>2026-W25</t>
        </is>
      </c>
      <c r="D15" t="inlineStr">
        <is>
          <t>2026-06</t>
        </is>
      </c>
      <c r="E15" t="inlineStr">
        <is>
          <t>affordable ai app builder platform</t>
        </is>
      </c>
      <c r="F15" t="inlineStr">
        <is>
          <t>affordable-ai-app-builder-platform</t>
        </is>
      </c>
      <c r="G15" t="inlineStr">
        <is>
          <t>affordable-ai-app-builder-platform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3</t>
        </is>
      </c>
      <c r="Y15" t="inlineStr">
        <is>
          <t>0.0</t>
        </is>
      </c>
      <c r="Z15" t="inlineStr">
        <is>
          <t>2</t>
        </is>
      </c>
      <c r="AA15" t="inlineStr">
        <is>
          <t>0</t>
        </is>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https://smileaireviewhub.com/affordable-ai-app-builder-platform/</t>
        </is>
      </c>
      <c r="AK15" t="inlineStr">
        <is>
          <t>High buyer intent, Video-friendly topic</t>
        </is>
      </c>
    </row>
    <row r="16">
      <c r="A16" t="inlineStr">
        <is>
          <t>2026-06-18T21:47:09+00:00</t>
        </is>
      </c>
      <c r="B16" t="inlineStr">
        <is>
          <t>2026-06-18</t>
        </is>
      </c>
      <c r="C16" t="inlineStr">
        <is>
          <t>2026-W25</t>
        </is>
      </c>
      <c r="D16" t="inlineStr">
        <is>
          <t>2026-06</t>
        </is>
      </c>
      <c r="E16" t="inlineStr">
        <is>
          <t>affordable ai assistant platform</t>
        </is>
      </c>
      <c r="F16" t="inlineStr">
        <is>
          <t>affordable-ai-assistant-platform</t>
        </is>
      </c>
      <c r="G16" t="inlineStr">
        <is>
          <t>affordable-ai-assistant-platform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3</t>
        </is>
      </c>
      <c r="Y16" t="inlineStr">
        <is>
          <t>0.0</t>
        </is>
      </c>
      <c r="Z16" t="inlineStr">
        <is>
          <t>3</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https://smileaireviewhub.com/affordable-ai-assistant-platform/</t>
        </is>
      </c>
      <c r="AK16" t="inlineStr">
        <is>
          <t>High buyer intent, Video-friendly topic</t>
        </is>
      </c>
    </row>
    <row r="17">
      <c r="A17" t="inlineStr">
        <is>
          <t>2026-06-18T21:52:12+00:00</t>
        </is>
      </c>
      <c r="B17" t="inlineStr">
        <is>
          <t>2026-06-18</t>
        </is>
      </c>
      <c r="C17" t="inlineStr">
        <is>
          <t>2026-W25</t>
        </is>
      </c>
      <c r="D17" t="inlineStr">
        <is>
          <t>2026-06</t>
        </is>
      </c>
      <c r="E17" t="inlineStr">
        <is>
          <t>affordable ai app builder platform</t>
        </is>
      </c>
      <c r="F17" t="inlineStr">
        <is>
          <t>affordable-ai-app-builder-platform</t>
        </is>
      </c>
      <c r="G17" t="inlineStr">
        <is>
          <t>affordable-ai-app-builder-platform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4</t>
        </is>
      </c>
      <c r="Y17" t="inlineStr">
        <is>
          <t>0.0</t>
        </is>
      </c>
      <c r="Z17" t="inlineStr">
        <is>
          <t>2</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https://smileaireviewhub.com/affordable-ai-app-builder-platform/</t>
        </is>
      </c>
      <c r="AK17" t="inlineStr">
        <is>
          <t>High buyer intent, Video-friendly topic</t>
        </is>
      </c>
    </row>
    <row r="18">
      <c r="A18" t="inlineStr">
        <is>
          <t>2026-06-18T21:52:12+00:00</t>
        </is>
      </c>
      <c r="B18" t="inlineStr">
        <is>
          <t>2026-06-18</t>
        </is>
      </c>
      <c r="C18" t="inlineStr">
        <is>
          <t>2026-W25</t>
        </is>
      </c>
      <c r="D18" t="inlineStr">
        <is>
          <t>2026-06</t>
        </is>
      </c>
      <c r="E18" t="inlineStr">
        <is>
          <t>affordable ai assistant platform</t>
        </is>
      </c>
      <c r="F18" t="inlineStr">
        <is>
          <t>affordable-ai-assistant-platform</t>
        </is>
      </c>
      <c r="G18" t="inlineStr">
        <is>
          <t>affordable-ai-assistant-platform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4</t>
        </is>
      </c>
      <c r="Y18" t="inlineStr">
        <is>
          <t>0.0</t>
        </is>
      </c>
      <c r="Z18" t="inlineStr">
        <is>
          <t>3</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https://smileaireviewhub.com/affordable-ai-assistant-platform/</t>
        </is>
      </c>
      <c r="AK18" t="inlineStr">
        <is>
          <t>High buyer intent, Video-friendly topic</t>
        </is>
      </c>
    </row>
    <row r="19">
      <c r="A19" t="inlineStr">
        <is>
          <t>2026-06-18T22:23:25+00:00</t>
        </is>
      </c>
      <c r="B19" t="inlineStr">
        <is>
          <t>2026-06-18</t>
        </is>
      </c>
      <c r="C19" t="inlineStr">
        <is>
          <t>2026-W25</t>
        </is>
      </c>
      <c r="D19" t="inlineStr">
        <is>
          <t>2026-06</t>
        </is>
      </c>
      <c r="E19" t="inlineStr">
        <is>
          <t>affordable ai app builder platform</t>
        </is>
      </c>
      <c r="F19" t="inlineStr">
        <is>
          <t>affordable-ai-app-builder-platform</t>
        </is>
      </c>
      <c r="G19" t="inlineStr">
        <is>
          <t>affordable-ai-app-builder-platform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5</t>
        </is>
      </c>
      <c r="Y19" t="inlineStr">
        <is>
          <t>0.0</t>
        </is>
      </c>
      <c r="Z19" t="inlineStr">
        <is>
          <t>2</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https://smileaireviewhub.com/affordable-ai-app-builder-platform/</t>
        </is>
      </c>
      <c r="AK19" t="inlineStr">
        <is>
          <t>High buyer intent, Video-friendly topic</t>
        </is>
      </c>
    </row>
    <row r="20">
      <c r="A20" t="inlineStr">
        <is>
          <t>2026-06-18T22:23:25+00:00</t>
        </is>
      </c>
      <c r="B20" t="inlineStr">
        <is>
          <t>2026-06-18</t>
        </is>
      </c>
      <c r="C20" t="inlineStr">
        <is>
          <t>2026-W25</t>
        </is>
      </c>
      <c r="D20" t="inlineStr">
        <is>
          <t>2026-06</t>
        </is>
      </c>
      <c r="E20" t="inlineStr">
        <is>
          <t>affordable ai assistant platform</t>
        </is>
      </c>
      <c r="F20" t="inlineStr">
        <is>
          <t>affordable-ai-assistant-platform</t>
        </is>
      </c>
      <c r="G20" t="inlineStr">
        <is>
          <t>affordable-ai-assistant-platform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5</t>
        </is>
      </c>
      <c r="Y20" t="inlineStr">
        <is>
          <t>0.0</t>
        </is>
      </c>
      <c r="Z20" t="inlineStr">
        <is>
          <t>3</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https://smileaireviewhub.com/affordable-ai-assistant-platform/</t>
        </is>
      </c>
      <c r="AK20" t="inlineStr">
        <is>
          <t>High buyer intent, Video-friendly topic</t>
        </is>
      </c>
    </row>
    <row r="21">
      <c r="A21" t="inlineStr">
        <is>
          <t>2026-06-18T22:30:38+00:00</t>
        </is>
      </c>
      <c r="B21" t="inlineStr">
        <is>
          <t>2026-06-18</t>
        </is>
      </c>
      <c r="C21" t="inlineStr">
        <is>
          <t>2026-W25</t>
        </is>
      </c>
      <c r="D21" t="inlineStr">
        <is>
          <t>2026-06</t>
        </is>
      </c>
      <c r="E21" t="inlineStr">
        <is>
          <t>affordable ai app builder platform</t>
        </is>
      </c>
      <c r="F21" t="inlineStr">
        <is>
          <t>affordable-ai-app-builder-platform</t>
        </is>
      </c>
      <c r="G21" t="inlineStr">
        <is>
          <t>affordable-ai-app-builder-platform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6</t>
        </is>
      </c>
      <c r="Y21" t="inlineStr">
        <is>
          <t>0.0</t>
        </is>
      </c>
      <c r="Z21" t="inlineStr">
        <is>
          <t>2</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https://smileaireviewhub.com/affordable-ai-app-builder-platform/</t>
        </is>
      </c>
      <c r="AK21" t="inlineStr">
        <is>
          <t>High buyer intent, Video-friendly topic</t>
        </is>
      </c>
    </row>
    <row r="22">
      <c r="A22" t="inlineStr">
        <is>
          <t>2026-06-18T22:30:38+00:00</t>
        </is>
      </c>
      <c r="B22" t="inlineStr">
        <is>
          <t>2026-06-18</t>
        </is>
      </c>
      <c r="C22" t="inlineStr">
        <is>
          <t>2026-W25</t>
        </is>
      </c>
      <c r="D22" t="inlineStr">
        <is>
          <t>2026-06</t>
        </is>
      </c>
      <c r="E22" t="inlineStr">
        <is>
          <t>affordable ai assistant platform</t>
        </is>
      </c>
      <c r="F22" t="inlineStr">
        <is>
          <t>affordable-ai-assistant-platform</t>
        </is>
      </c>
      <c r="G22" t="inlineStr">
        <is>
          <t>affordable-ai-assistant-platform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6</t>
        </is>
      </c>
      <c r="Y22" t="inlineStr">
        <is>
          <t>0.0</t>
        </is>
      </c>
      <c r="Z22" t="inlineStr">
        <is>
          <t>3</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https://smileaireviewhub.com/affordable-ai-assistant-platform/</t>
        </is>
      </c>
      <c r="AK22" t="inlineStr">
        <is>
          <t>High buyer intent, Video-friendly topic</t>
        </is>
      </c>
    </row>
    <row r="23">
      <c r="A23" t="inlineStr">
        <is>
          <t>2026-06-19T01:08:51+00:00</t>
        </is>
      </c>
      <c r="B23" t="inlineStr">
        <is>
          <t>2026-06-19</t>
        </is>
      </c>
      <c r="C23" t="inlineStr">
        <is>
          <t>2026-W25</t>
        </is>
      </c>
      <c r="D23" t="inlineStr">
        <is>
          <t>2026-06</t>
        </is>
      </c>
      <c r="E23" t="inlineStr">
        <is>
          <t>kilocode Review 2026</t>
        </is>
      </c>
      <c r="F23" t="inlineStr">
        <is>
          <t>kilocode-review-2026</t>
        </is>
      </c>
      <c r="G23" t="inlineStr">
        <is>
          <t>kilocode-review-2026</t>
        </is>
      </c>
      <c r="H23" t="inlineStr">
        <is>
          <t>github_trending</t>
        </is>
      </c>
      <c r="I23" t="n">
        <v>66</v>
      </c>
      <c r="J23" t="n">
        <v>59.7</v>
      </c>
      <c r="K23" t="n">
        <v>69.5</v>
      </c>
      <c r="L23" t="n">
        <v>73.8</v>
      </c>
      <c r="M23" t="n">
        <v>81</v>
      </c>
      <c r="N23" t="inlineStr">
        <is>
          <t>Long review</t>
        </is>
      </c>
      <c r="O23" t="n">
        <v>62</v>
      </c>
      <c r="P23" t="n">
        <v>89.09999999999999</v>
      </c>
      <c r="Q23" t="inlineStr">
        <is>
          <t>Strong</t>
        </is>
      </c>
      <c r="R23" t="inlineStr">
        <is>
          <t>Strong</t>
        </is>
      </c>
      <c r="S23" t="inlineStr">
        <is>
          <t>P2</t>
        </is>
      </c>
      <c r="T23" t="inlineStr">
        <is>
          <t>Website + YouTube</t>
        </is>
      </c>
      <c r="U23" t="inlineStr">
        <is>
          <t>PRIORITY</t>
        </is>
      </c>
      <c r="V23" t="inlineStr">
        <is>
          <t>2026-06-18</t>
        </is>
      </c>
      <c r="W23" t="inlineStr">
        <is>
          <t>2026-06-19</t>
        </is>
      </c>
      <c r="X23" t="n">
        <v>7</v>
      </c>
      <c r="Y23" t="n">
        <v>0</v>
      </c>
      <c r="Z23" t="n">
        <v>4</v>
      </c>
      <c r="AA23" t="n">
        <v>0</v>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https://smileaireviewhub.com/kilocode-review-2026/</t>
        </is>
      </c>
      <c r="AK23" t="inlineStr">
        <is>
          <t>High buyer intent, Solid affiliate value, Video-friendly topic, Strong SEO opportunity</t>
        </is>
      </c>
    </row>
    <row r="24">
      <c r="A24" t="inlineStr">
        <is>
          <t>2026-06-18T13:33:25+00:00</t>
        </is>
      </c>
      <c r="B24" t="inlineStr">
        <is>
          <t>2026-06-18</t>
        </is>
      </c>
      <c r="C24" t="inlineStr">
        <is>
          <t>2026-W25</t>
        </is>
      </c>
      <c r="D24" t="inlineStr">
        <is>
          <t>2026-06</t>
        </is>
      </c>
      <c r="E24" t="inlineStr">
        <is>
          <t>kilocode Review 2026</t>
        </is>
      </c>
      <c r="F24" t="inlineStr">
        <is>
          <t>kilocode-review-2026</t>
        </is>
      </c>
      <c r="G24" t="inlineStr">
        <is>
          <t>kilocode-review-2026</t>
        </is>
      </c>
      <c r="H24" t="inlineStr">
        <is>
          <t>github_trending</t>
        </is>
      </c>
      <c r="I24" t="inlineStr">
        <is>
          <t>66</t>
        </is>
      </c>
      <c r="J24" t="inlineStr">
        <is>
          <t>59.7</t>
        </is>
      </c>
      <c r="K24" t="inlineStr">
        <is>
          <t>69.5</t>
        </is>
      </c>
      <c r="L24" t="inlineStr">
        <is>
          <t>73.8</t>
        </is>
      </c>
      <c r="M24" t="inlineStr">
        <is>
          <t>81</t>
        </is>
      </c>
      <c r="N24" t="inlineStr">
        <is>
          <t>Long review</t>
        </is>
      </c>
      <c r="O24" t="inlineStr">
        <is>
          <t>62.0</t>
        </is>
      </c>
      <c r="P24" t="inlineStr">
        <is>
          <t>89.1</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1</t>
        </is>
      </c>
      <c r="Z24" t="inlineStr">
        <is>
          <t>4</t>
        </is>
      </c>
      <c r="AB24" t="inlineStr">
        <is>
          <t>New</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https://smileaireviewhub.com/kilocode-review-2026/</t>
        </is>
      </c>
      <c r="AK24" t="inlineStr">
        <is>
          <t>High buyer intent, Solid affiliate value, Video-friendly topic, Strong SEO opportunity</t>
        </is>
      </c>
    </row>
    <row r="25">
      <c r="A25" t="inlineStr">
        <is>
          <t>2026-06-18T14:12:41+00:00</t>
        </is>
      </c>
      <c r="B25" t="inlineStr">
        <is>
          <t>2026-06-18</t>
        </is>
      </c>
      <c r="C25" t="inlineStr">
        <is>
          <t>2026-W25</t>
        </is>
      </c>
      <c r="D25" t="inlineStr">
        <is>
          <t>2026-06</t>
        </is>
      </c>
      <c r="E25" t="inlineStr">
        <is>
          <t>kilocode Review 2026</t>
        </is>
      </c>
      <c r="F25" t="inlineStr">
        <is>
          <t>kilocode-review-2026</t>
        </is>
      </c>
      <c r="G25" t="inlineStr">
        <is>
          <t>kilocode-review-2026</t>
        </is>
      </c>
      <c r="H25" t="inlineStr">
        <is>
          <t>github_trending</t>
        </is>
      </c>
      <c r="I25" t="inlineStr">
        <is>
          <t>66</t>
        </is>
      </c>
      <c r="J25" t="inlineStr">
        <is>
          <t>59.7</t>
        </is>
      </c>
      <c r="K25" t="inlineStr">
        <is>
          <t>69.5</t>
        </is>
      </c>
      <c r="L25" t="inlineStr">
        <is>
          <t>73.8</t>
        </is>
      </c>
      <c r="M25" t="inlineStr">
        <is>
          <t>81</t>
        </is>
      </c>
      <c r="N25" t="inlineStr">
        <is>
          <t>Long review</t>
        </is>
      </c>
      <c r="O25" t="inlineStr">
        <is>
          <t>62.0</t>
        </is>
      </c>
      <c r="P25" t="inlineStr">
        <is>
          <t>89.1</t>
        </is>
      </c>
      <c r="Q25" t="inlineStr">
        <is>
          <t>Strong</t>
        </is>
      </c>
      <c r="R25" t="inlineStr">
        <is>
          <t>Strong</t>
        </is>
      </c>
      <c r="S25" t="inlineStr">
        <is>
          <t>P2</t>
        </is>
      </c>
      <c r="T25" t="inlineStr">
        <is>
          <t>Website + YouTube</t>
        </is>
      </c>
      <c r="U25" t="inlineStr">
        <is>
          <t>PRIORITY</t>
        </is>
      </c>
      <c r="V25" t="inlineStr">
        <is>
          <t>2026-06-18</t>
        </is>
      </c>
      <c r="W25" t="inlineStr">
        <is>
          <t>2026-06-18</t>
        </is>
      </c>
      <c r="X25" t="inlineStr">
        <is>
          <t>2</t>
        </is>
      </c>
      <c r="Y25" t="inlineStr">
        <is>
          <t>0.0</t>
        </is>
      </c>
      <c r="Z25" t="inlineStr">
        <is>
          <t>4</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https://smileaireviewhub.com/kilocode-review-2026/</t>
        </is>
      </c>
      <c r="AK25" t="inlineStr">
        <is>
          <t>High buyer intent, Solid affiliate value, Video-friendly topic, Strong SEO opportunity</t>
        </is>
      </c>
    </row>
    <row r="26">
      <c r="A26" t="inlineStr">
        <is>
          <t>2026-06-18T21:47:09+00:00</t>
        </is>
      </c>
      <c r="B26" t="inlineStr">
        <is>
          <t>2026-06-18</t>
        </is>
      </c>
      <c r="C26" t="inlineStr">
        <is>
          <t>2026-W25</t>
        </is>
      </c>
      <c r="D26" t="inlineStr">
        <is>
          <t>2026-06</t>
        </is>
      </c>
      <c r="E26" t="inlineStr">
        <is>
          <t>kilocode Review 2026</t>
        </is>
      </c>
      <c r="F26" t="inlineStr">
        <is>
          <t>kilocode-review-2026</t>
        </is>
      </c>
      <c r="G26" t="inlineStr">
        <is>
          <t>kilocode-review-2026</t>
        </is>
      </c>
      <c r="H26" t="inlineStr">
        <is>
          <t>github_trending</t>
        </is>
      </c>
      <c r="I26" t="inlineStr">
        <is>
          <t>66</t>
        </is>
      </c>
      <c r="J26" t="inlineStr">
        <is>
          <t>59.7</t>
        </is>
      </c>
      <c r="K26" t="inlineStr">
        <is>
          <t>69.5</t>
        </is>
      </c>
      <c r="L26" t="inlineStr">
        <is>
          <t>73.8</t>
        </is>
      </c>
      <c r="M26" t="inlineStr">
        <is>
          <t>81</t>
        </is>
      </c>
      <c r="N26" t="inlineStr">
        <is>
          <t>Long review</t>
        </is>
      </c>
      <c r="O26" t="inlineStr">
        <is>
          <t>62.0</t>
        </is>
      </c>
      <c r="P26" t="inlineStr">
        <is>
          <t>89.1</t>
        </is>
      </c>
      <c r="Q26" t="inlineStr">
        <is>
          <t>Strong</t>
        </is>
      </c>
      <c r="R26" t="inlineStr">
        <is>
          <t>Strong</t>
        </is>
      </c>
      <c r="S26" t="inlineStr">
        <is>
          <t>P2</t>
        </is>
      </c>
      <c r="T26" t="inlineStr">
        <is>
          <t>Website + YouTube</t>
        </is>
      </c>
      <c r="U26" t="inlineStr">
        <is>
          <t>PRIORITY</t>
        </is>
      </c>
      <c r="V26" t="inlineStr">
        <is>
          <t>2026-06-18</t>
        </is>
      </c>
      <c r="W26" t="inlineStr">
        <is>
          <t>2026-06-18</t>
        </is>
      </c>
      <c r="X26" t="inlineStr">
        <is>
          <t>3</t>
        </is>
      </c>
      <c r="Y26" t="inlineStr">
        <is>
          <t>0.0</t>
        </is>
      </c>
      <c r="Z26" t="inlineStr">
        <is>
          <t>4</t>
        </is>
      </c>
      <c r="AA26" t="inlineStr">
        <is>
          <t>0</t>
        </is>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https://smileaireviewhub.com/kilocode-review-2026/</t>
        </is>
      </c>
      <c r="AK26"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n">
        <v>55</v>
      </c>
      <c r="J721" t="n">
        <v>63.4</v>
      </c>
      <c r="K721" t="n">
        <v>62.5</v>
      </c>
      <c r="L721" t="n">
        <v>66.5</v>
      </c>
      <c r="M721" t="n">
        <v>78</v>
      </c>
      <c r="N721" t="inlineStr">
        <is>
          <t>No video</t>
        </is>
      </c>
      <c r="O721" t="n">
        <v>59.5</v>
      </c>
      <c r="P721" t="n">
        <v>91.8</v>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n">
        <v>7</v>
      </c>
      <c r="Y721" t="n">
        <v>0</v>
      </c>
      <c r="Z721" t="n">
        <v>1</v>
      </c>
      <c r="AA721" t="n">
        <v>0</v>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n">
        <v>55</v>
      </c>
      <c r="J722" t="n">
        <v>63.1</v>
      </c>
      <c r="K722" t="n">
        <v>61</v>
      </c>
      <c r="L722" t="n">
        <v>65.3</v>
      </c>
      <c r="M722" t="n">
        <v>77</v>
      </c>
      <c r="N722" t="inlineStr">
        <is>
          <t>No video</t>
        </is>
      </c>
      <c r="O722" t="n">
        <v>59.5</v>
      </c>
      <c r="P722" t="n">
        <v>90.5</v>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n">
        <v>7</v>
      </c>
      <c r="Y722" t="n">
        <v>0</v>
      </c>
      <c r="Z722" t="n">
        <v>2</v>
      </c>
      <c r="AA722" t="n">
        <v>0</v>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n">
        <v>55</v>
      </c>
      <c r="J723" t="n">
        <v>63.1</v>
      </c>
      <c r="K723" t="n">
        <v>61</v>
      </c>
      <c r="L723" t="n">
        <v>65.3</v>
      </c>
      <c r="M723" t="n">
        <v>77</v>
      </c>
      <c r="N723" t="inlineStr">
        <is>
          <t>No video</t>
        </is>
      </c>
      <c r="O723" t="n">
        <v>59.5</v>
      </c>
      <c r="P723" t="n">
        <v>90.5</v>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n">
        <v>7</v>
      </c>
      <c r="Y723" t="n">
        <v>0</v>
      </c>
      <c r="Z723" t="n">
        <v>3</v>
      </c>
      <c r="AA723" t="n">
        <v>0</v>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n">
        <v>66</v>
      </c>
      <c r="J724" t="n">
        <v>59.7</v>
      </c>
      <c r="K724" t="n">
        <v>69.5</v>
      </c>
      <c r="L724" t="n">
        <v>73.8</v>
      </c>
      <c r="M724" t="n">
        <v>81</v>
      </c>
      <c r="N724" t="inlineStr">
        <is>
          <t>Long review</t>
        </is>
      </c>
      <c r="O724" t="n">
        <v>62</v>
      </c>
      <c r="P724" t="n">
        <v>89.09999999999999</v>
      </c>
      <c r="Q724" t="inlineStr">
        <is>
          <t>Strong</t>
        </is>
      </c>
      <c r="R724" t="inlineStr">
        <is>
          <t>Strong</t>
        </is>
      </c>
      <c r="S724" t="inlineStr">
        <is>
          <t>P2</t>
        </is>
      </c>
      <c r="T724" t="inlineStr">
        <is>
          <t>Website + YouTube</t>
        </is>
      </c>
      <c r="U724" t="inlineStr">
        <is>
          <t>PRIORITY</t>
        </is>
      </c>
      <c r="V724" t="inlineStr">
        <is>
          <t>2026-06-18</t>
        </is>
      </c>
      <c r="W724" t="inlineStr">
        <is>
          <t>2026-06-19</t>
        </is>
      </c>
      <c r="X724" t="n">
        <v>7</v>
      </c>
      <c r="Y724" t="n">
        <v>0</v>
      </c>
      <c r="Z724" t="n">
        <v>4</v>
      </c>
      <c r="AA724" t="n">
        <v>0</v>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n">
        <v>56</v>
      </c>
      <c r="J725" t="n">
        <v>57.5</v>
      </c>
      <c r="K725" t="n">
        <v>58.5</v>
      </c>
      <c r="L725" t="n">
        <v>71.8</v>
      </c>
      <c r="M725" t="n">
        <v>76</v>
      </c>
      <c r="N725" t="inlineStr">
        <is>
          <t>No video</t>
        </is>
      </c>
      <c r="O725" t="n">
        <v>56.9</v>
      </c>
      <c r="P725" t="n">
        <v>88.59999999999999</v>
      </c>
      <c r="Q725" t="inlineStr">
        <is>
          <t>Strong</t>
        </is>
      </c>
      <c r="R725" t="inlineStr">
        <is>
          <t>Strong</t>
        </is>
      </c>
      <c r="S725" t="inlineStr">
        <is>
          <t>P2</t>
        </is>
      </c>
      <c r="T725" t="inlineStr">
        <is>
          <t>Website + YouTube</t>
        </is>
      </c>
      <c r="U725" t="inlineStr">
        <is>
          <t>PRIORITY</t>
        </is>
      </c>
      <c r="V725" t="inlineStr">
        <is>
          <t>2026-06-18</t>
        </is>
      </c>
      <c r="W725" t="inlineStr">
        <is>
          <t>2026-06-19</t>
        </is>
      </c>
      <c r="X725" t="n">
        <v>7</v>
      </c>
      <c r="Y725" t="n">
        <v>0</v>
      </c>
      <c r="Z725" t="n">
        <v>5</v>
      </c>
      <c r="AA725" t="n">
        <v>0</v>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n">
        <v>55</v>
      </c>
      <c r="J726" t="n">
        <v>58.2</v>
      </c>
      <c r="K726" t="n">
        <v>62.5</v>
      </c>
      <c r="L726" t="n">
        <v>60.2</v>
      </c>
      <c r="M726" t="n">
        <v>73</v>
      </c>
      <c r="N726" t="inlineStr">
        <is>
          <t>No video</t>
        </is>
      </c>
      <c r="O726" t="n">
        <v>57.2</v>
      </c>
      <c r="P726" t="n">
        <v>87.7</v>
      </c>
      <c r="Q726" t="inlineStr">
        <is>
          <t>Strong</t>
        </is>
      </c>
      <c r="R726" t="inlineStr">
        <is>
          <t>Strong</t>
        </is>
      </c>
      <c r="S726" t="inlineStr">
        <is>
          <t>P2</t>
        </is>
      </c>
      <c r="T726" t="inlineStr">
        <is>
          <t>Website + YouTube</t>
        </is>
      </c>
      <c r="U726" t="inlineStr">
        <is>
          <t>PRIORITY</t>
        </is>
      </c>
      <c r="V726" t="inlineStr">
        <is>
          <t>2026-06-18</t>
        </is>
      </c>
      <c r="W726" t="inlineStr">
        <is>
          <t>2026-06-19</t>
        </is>
      </c>
      <c r="X726" t="n">
        <v>7</v>
      </c>
      <c r="Y726" t="n">
        <v>0</v>
      </c>
      <c r="Z726" t="n">
        <v>6</v>
      </c>
      <c r="AA726" t="n">
        <v>0</v>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n">
        <v>55</v>
      </c>
      <c r="J727" t="n">
        <v>58.2</v>
      </c>
      <c r="K727" t="n">
        <v>62.5</v>
      </c>
      <c r="L727" t="n">
        <v>60.2</v>
      </c>
      <c r="M727" t="n">
        <v>73</v>
      </c>
      <c r="N727" t="inlineStr">
        <is>
          <t>No video</t>
        </is>
      </c>
      <c r="O727" t="n">
        <v>57.2</v>
      </c>
      <c r="P727" t="n">
        <v>87.7</v>
      </c>
      <c r="Q727" t="inlineStr">
        <is>
          <t>Strong</t>
        </is>
      </c>
      <c r="R727" t="inlineStr">
        <is>
          <t>Strong</t>
        </is>
      </c>
      <c r="S727" t="inlineStr">
        <is>
          <t>P2</t>
        </is>
      </c>
      <c r="T727" t="inlineStr">
        <is>
          <t>Website + YouTube</t>
        </is>
      </c>
      <c r="U727" t="inlineStr">
        <is>
          <t>PRIORITY</t>
        </is>
      </c>
      <c r="V727" t="inlineStr">
        <is>
          <t>2026-06-18</t>
        </is>
      </c>
      <c r="W727" t="inlineStr">
        <is>
          <t>2026-06-19</t>
        </is>
      </c>
      <c r="X727" t="n">
        <v>7</v>
      </c>
      <c r="Y727" t="n">
        <v>0</v>
      </c>
      <c r="Z727" t="n">
        <v>7</v>
      </c>
      <c r="AA727" t="n">
        <v>0</v>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n">
        <v>55</v>
      </c>
      <c r="J728" t="n">
        <v>57.5</v>
      </c>
      <c r="K728" t="n">
        <v>61</v>
      </c>
      <c r="L728" t="n">
        <v>59.1</v>
      </c>
      <c r="M728" t="n">
        <v>72</v>
      </c>
      <c r="N728" t="inlineStr">
        <is>
          <t>No video</t>
        </is>
      </c>
      <c r="O728" t="n">
        <v>57</v>
      </c>
      <c r="P728" t="n">
        <v>86.8</v>
      </c>
      <c r="Q728" t="inlineStr">
        <is>
          <t>Strong</t>
        </is>
      </c>
      <c r="R728" t="inlineStr">
        <is>
          <t>Strong</t>
        </is>
      </c>
      <c r="S728" t="inlineStr">
        <is>
          <t>P2</t>
        </is>
      </c>
      <c r="T728" t="inlineStr">
        <is>
          <t>Website + YouTube</t>
        </is>
      </c>
      <c r="U728" t="inlineStr">
        <is>
          <t>PRIORITY</t>
        </is>
      </c>
      <c r="V728" t="inlineStr">
        <is>
          <t>2026-06-18</t>
        </is>
      </c>
      <c r="W728" t="inlineStr">
        <is>
          <t>2026-06-19</t>
        </is>
      </c>
      <c r="X728" t="n">
        <v>7</v>
      </c>
      <c r="Y728" t="n">
        <v>0</v>
      </c>
      <c r="Z728" t="n">
        <v>8</v>
      </c>
      <c r="AA728" t="n">
        <v>0</v>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n">
        <v>55</v>
      </c>
      <c r="J729" t="n">
        <v>57.5</v>
      </c>
      <c r="K729" t="n">
        <v>61</v>
      </c>
      <c r="L729" t="n">
        <v>59.1</v>
      </c>
      <c r="M729" t="n">
        <v>72</v>
      </c>
      <c r="N729" t="inlineStr">
        <is>
          <t>No video</t>
        </is>
      </c>
      <c r="O729" t="n">
        <v>57</v>
      </c>
      <c r="P729" t="n">
        <v>86.8</v>
      </c>
      <c r="Q729" t="inlineStr">
        <is>
          <t>Strong</t>
        </is>
      </c>
      <c r="R729" t="inlineStr">
        <is>
          <t>Strong</t>
        </is>
      </c>
      <c r="S729" t="inlineStr">
        <is>
          <t>P2</t>
        </is>
      </c>
      <c r="T729" t="inlineStr">
        <is>
          <t>Website + YouTube</t>
        </is>
      </c>
      <c r="U729" t="inlineStr">
        <is>
          <t>PRIORITY</t>
        </is>
      </c>
      <c r="V729" t="inlineStr">
        <is>
          <t>2026-06-18</t>
        </is>
      </c>
      <c r="W729" t="inlineStr">
        <is>
          <t>2026-06-19</t>
        </is>
      </c>
      <c r="X729" t="n">
        <v>7</v>
      </c>
      <c r="Y729" t="n">
        <v>0</v>
      </c>
      <c r="Z729" t="n">
        <v>9</v>
      </c>
      <c r="AA729" t="n">
        <v>0</v>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n">
        <v>47</v>
      </c>
      <c r="J730" t="n">
        <v>50.3</v>
      </c>
      <c r="K730" t="n">
        <v>53.8</v>
      </c>
      <c r="L730" t="n">
        <v>73</v>
      </c>
      <c r="M730" t="n">
        <v>80</v>
      </c>
      <c r="N730" t="inlineStr">
        <is>
          <t>No video</t>
        </is>
      </c>
      <c r="O730" t="n">
        <v>60.8</v>
      </c>
      <c r="P730" t="n">
        <v>86.7</v>
      </c>
      <c r="Q730" t="inlineStr">
        <is>
          <t>Strong</t>
        </is>
      </c>
      <c r="R730" t="inlineStr">
        <is>
          <t>Strong</t>
        </is>
      </c>
      <c r="S730" t="inlineStr">
        <is>
          <t>P2</t>
        </is>
      </c>
      <c r="T730" t="inlineStr">
        <is>
          <t>Website + YouTube</t>
        </is>
      </c>
      <c r="U730" t="inlineStr">
        <is>
          <t>PRIORITY</t>
        </is>
      </c>
      <c r="V730" t="inlineStr">
        <is>
          <t>2026-06-18</t>
        </is>
      </c>
      <c r="W730" t="inlineStr">
        <is>
          <t>2026-06-19</t>
        </is>
      </c>
      <c r="X730" t="n">
        <v>5</v>
      </c>
      <c r="Y730" t="n">
        <v>0</v>
      </c>
      <c r="Z730" t="n">
        <v>10</v>
      </c>
      <c r="AA730" t="n">
        <v>0</v>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n">
        <v>56</v>
      </c>
      <c r="J731" t="n">
        <v>53.1</v>
      </c>
      <c r="K731" t="n">
        <v>57.1</v>
      </c>
      <c r="L731" t="n">
        <v>70.5</v>
      </c>
      <c r="M731" t="n">
        <v>75</v>
      </c>
      <c r="N731" t="inlineStr">
        <is>
          <t>No video</t>
        </is>
      </c>
      <c r="O731" t="n">
        <v>55.1</v>
      </c>
      <c r="P731" t="n">
        <v>86</v>
      </c>
      <c r="Q731" t="inlineStr">
        <is>
          <t>Strong</t>
        </is>
      </c>
      <c r="R731" t="inlineStr">
        <is>
          <t>Strong</t>
        </is>
      </c>
      <c r="S731" t="inlineStr">
        <is>
          <t>P2</t>
        </is>
      </c>
      <c r="T731" t="inlineStr">
        <is>
          <t>Website + YouTube</t>
        </is>
      </c>
      <c r="U731" t="inlineStr">
        <is>
          <t>PRIORITY</t>
        </is>
      </c>
      <c r="V731" t="inlineStr">
        <is>
          <t>2026-06-18</t>
        </is>
      </c>
      <c r="W731" t="inlineStr">
        <is>
          <t>2026-06-19</t>
        </is>
      </c>
      <c r="X731" t="n">
        <v>7</v>
      </c>
      <c r="Y731" t="n">
        <v>0</v>
      </c>
      <c r="Z731" t="n">
        <v>11</v>
      </c>
      <c r="AA731" t="n">
        <v>0</v>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n">
        <v>55</v>
      </c>
      <c r="J732" t="n">
        <v>50.1</v>
      </c>
      <c r="K732" t="n">
        <v>62.5</v>
      </c>
      <c r="L732" t="n">
        <v>60.2</v>
      </c>
      <c r="M732" t="n">
        <v>73</v>
      </c>
      <c r="N732" t="inlineStr">
        <is>
          <t>No video</t>
        </is>
      </c>
      <c r="O732" t="n">
        <v>57.2</v>
      </c>
      <c r="P732" t="n">
        <v>85.2</v>
      </c>
      <c r="Q732" t="inlineStr">
        <is>
          <t>Strong</t>
        </is>
      </c>
      <c r="R732" t="inlineStr">
        <is>
          <t>Strong</t>
        </is>
      </c>
      <c r="S732" t="inlineStr">
        <is>
          <t>P2</t>
        </is>
      </c>
      <c r="T732" t="inlineStr">
        <is>
          <t>Website + YouTube</t>
        </is>
      </c>
      <c r="U732" t="inlineStr">
        <is>
          <t>PRIORITY</t>
        </is>
      </c>
      <c r="V732" t="inlineStr">
        <is>
          <t>2026-06-18</t>
        </is>
      </c>
      <c r="W732" t="inlineStr">
        <is>
          <t>2026-06-19</t>
        </is>
      </c>
      <c r="X732" t="n">
        <v>7</v>
      </c>
      <c r="Y732" t="n">
        <v>0</v>
      </c>
      <c r="Z732" t="n">
        <v>12</v>
      </c>
      <c r="AA732" t="n">
        <v>0</v>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n">
        <v>56</v>
      </c>
      <c r="J733" t="n">
        <v>52.3</v>
      </c>
      <c r="K733" t="n">
        <v>58.5</v>
      </c>
      <c r="L733" t="n">
        <v>66.09999999999999</v>
      </c>
      <c r="M733" t="n">
        <v>72</v>
      </c>
      <c r="N733" t="inlineStr">
        <is>
          <t>No video</t>
        </is>
      </c>
      <c r="O733" t="n">
        <v>54.6</v>
      </c>
      <c r="P733" t="n">
        <v>84.7</v>
      </c>
      <c r="Q733" t="inlineStr">
        <is>
          <t>Strong</t>
        </is>
      </c>
      <c r="R733" t="inlineStr">
        <is>
          <t>Strong</t>
        </is>
      </c>
      <c r="S733" t="inlineStr">
        <is>
          <t>P2</t>
        </is>
      </c>
      <c r="T733" t="inlineStr">
        <is>
          <t>Website + YouTube</t>
        </is>
      </c>
      <c r="U733" t="inlineStr">
        <is>
          <t>PRIORITY</t>
        </is>
      </c>
      <c r="V733" t="inlineStr">
        <is>
          <t>2026-06-18</t>
        </is>
      </c>
      <c r="W733" t="inlineStr">
        <is>
          <t>2026-06-19</t>
        </is>
      </c>
      <c r="X733" t="n">
        <v>7</v>
      </c>
      <c r="Y733" t="n">
        <v>0</v>
      </c>
      <c r="Z733" t="n">
        <v>13</v>
      </c>
      <c r="AA733" t="n">
        <v>0</v>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n">
        <v>56</v>
      </c>
      <c r="J734" t="n">
        <v>52.3</v>
      </c>
      <c r="K734" t="n">
        <v>58.5</v>
      </c>
      <c r="L734" t="n">
        <v>66.09999999999999</v>
      </c>
      <c r="M734" t="n">
        <v>72</v>
      </c>
      <c r="N734" t="inlineStr">
        <is>
          <t>No video</t>
        </is>
      </c>
      <c r="O734" t="n">
        <v>54.6</v>
      </c>
      <c r="P734" t="n">
        <v>84.7</v>
      </c>
      <c r="Q734" t="inlineStr">
        <is>
          <t>Strong</t>
        </is>
      </c>
      <c r="R734" t="inlineStr">
        <is>
          <t>Strong</t>
        </is>
      </c>
      <c r="S734" t="inlineStr">
        <is>
          <t>P2</t>
        </is>
      </c>
      <c r="T734" t="inlineStr">
        <is>
          <t>Website + YouTube</t>
        </is>
      </c>
      <c r="U734" t="inlineStr">
        <is>
          <t>PRIORITY</t>
        </is>
      </c>
      <c r="V734" t="inlineStr">
        <is>
          <t>2026-06-18</t>
        </is>
      </c>
      <c r="W734" t="inlineStr">
        <is>
          <t>2026-06-19</t>
        </is>
      </c>
      <c r="X734" t="n">
        <v>7</v>
      </c>
      <c r="Y734" t="n">
        <v>0</v>
      </c>
      <c r="Z734" t="n">
        <v>14</v>
      </c>
      <c r="AA734" t="n">
        <v>0</v>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n">
        <v>55</v>
      </c>
      <c r="J735" t="n">
        <v>49.4</v>
      </c>
      <c r="K735" t="n">
        <v>61</v>
      </c>
      <c r="L735" t="n">
        <v>59.1</v>
      </c>
      <c r="M735" t="n">
        <v>72</v>
      </c>
      <c r="N735" t="inlineStr">
        <is>
          <t>No video</t>
        </is>
      </c>
      <c r="O735" t="n">
        <v>57</v>
      </c>
      <c r="P735" t="n">
        <v>84.2</v>
      </c>
      <c r="Q735" t="inlineStr">
        <is>
          <t>Strong</t>
        </is>
      </c>
      <c r="R735" t="inlineStr">
        <is>
          <t>Strong</t>
        </is>
      </c>
      <c r="S735" t="inlineStr">
        <is>
          <t>P2</t>
        </is>
      </c>
      <c r="T735" t="inlineStr">
        <is>
          <t>Website + YouTube</t>
        </is>
      </c>
      <c r="U735" t="inlineStr">
        <is>
          <t>PRIORITY</t>
        </is>
      </c>
      <c r="V735" t="inlineStr">
        <is>
          <t>2026-06-18</t>
        </is>
      </c>
      <c r="W735" t="inlineStr">
        <is>
          <t>2026-06-19</t>
        </is>
      </c>
      <c r="X735" t="n">
        <v>7</v>
      </c>
      <c r="Y735" t="n">
        <v>0</v>
      </c>
      <c r="Z735" t="n">
        <v>15</v>
      </c>
      <c r="AA735" t="n">
        <v>0</v>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n">
        <v>55</v>
      </c>
      <c r="J736" t="n">
        <v>49.4</v>
      </c>
      <c r="K736" t="n">
        <v>61</v>
      </c>
      <c r="L736" t="n">
        <v>59.1</v>
      </c>
      <c r="M736" t="n">
        <v>72</v>
      </c>
      <c r="N736" t="inlineStr">
        <is>
          <t>No video</t>
        </is>
      </c>
      <c r="O736" t="n">
        <v>57</v>
      </c>
      <c r="P736" t="n">
        <v>84.2</v>
      </c>
      <c r="Q736" t="inlineStr">
        <is>
          <t>Strong</t>
        </is>
      </c>
      <c r="R736" t="inlineStr">
        <is>
          <t>Strong</t>
        </is>
      </c>
      <c r="S736" t="inlineStr">
        <is>
          <t>P2</t>
        </is>
      </c>
      <c r="T736" t="inlineStr">
        <is>
          <t>Website + YouTube</t>
        </is>
      </c>
      <c r="U736" t="inlineStr">
        <is>
          <t>PRIORITY</t>
        </is>
      </c>
      <c r="V736" t="inlineStr">
        <is>
          <t>2026-06-18</t>
        </is>
      </c>
      <c r="W736" t="inlineStr">
        <is>
          <t>2026-06-19</t>
        </is>
      </c>
      <c r="X736" t="n">
        <v>7</v>
      </c>
      <c r="Y736" t="n">
        <v>0</v>
      </c>
      <c r="Z736" t="n">
        <v>16</v>
      </c>
      <c r="AA736" t="n">
        <v>0</v>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n">
        <v>55</v>
      </c>
      <c r="J737" t="n">
        <v>49.4</v>
      </c>
      <c r="K737" t="n">
        <v>61</v>
      </c>
      <c r="L737" t="n">
        <v>59.1</v>
      </c>
      <c r="M737" t="n">
        <v>72</v>
      </c>
      <c r="N737" t="inlineStr">
        <is>
          <t>No video</t>
        </is>
      </c>
      <c r="O737" t="n">
        <v>57</v>
      </c>
      <c r="P737" t="n">
        <v>84.2</v>
      </c>
      <c r="Q737" t="inlineStr">
        <is>
          <t>Strong</t>
        </is>
      </c>
      <c r="R737" t="inlineStr">
        <is>
          <t>Strong</t>
        </is>
      </c>
      <c r="S737" t="inlineStr">
        <is>
          <t>P2</t>
        </is>
      </c>
      <c r="T737" t="inlineStr">
        <is>
          <t>Website + YouTube</t>
        </is>
      </c>
      <c r="U737" t="inlineStr">
        <is>
          <t>PRIORITY</t>
        </is>
      </c>
      <c r="V737" t="inlineStr">
        <is>
          <t>2026-06-18</t>
        </is>
      </c>
      <c r="W737" t="inlineStr">
        <is>
          <t>2026-06-19</t>
        </is>
      </c>
      <c r="X737" t="n">
        <v>7</v>
      </c>
      <c r="Y737" t="n">
        <v>0</v>
      </c>
      <c r="Z737" t="n">
        <v>17</v>
      </c>
      <c r="AA737" t="n">
        <v>0</v>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n">
        <v>55</v>
      </c>
      <c r="J738" t="n">
        <v>49.4</v>
      </c>
      <c r="K738" t="n">
        <v>61</v>
      </c>
      <c r="L738" t="n">
        <v>59.1</v>
      </c>
      <c r="M738" t="n">
        <v>72</v>
      </c>
      <c r="N738" t="inlineStr">
        <is>
          <t>No video</t>
        </is>
      </c>
      <c r="O738" t="n">
        <v>57</v>
      </c>
      <c r="P738" t="n">
        <v>84.2</v>
      </c>
      <c r="Q738" t="inlineStr">
        <is>
          <t>Strong</t>
        </is>
      </c>
      <c r="R738" t="inlineStr">
        <is>
          <t>Strong</t>
        </is>
      </c>
      <c r="S738" t="inlineStr">
        <is>
          <t>P2</t>
        </is>
      </c>
      <c r="T738" t="inlineStr">
        <is>
          <t>Website + YouTube</t>
        </is>
      </c>
      <c r="U738" t="inlineStr">
        <is>
          <t>PRIORITY</t>
        </is>
      </c>
      <c r="V738" t="inlineStr">
        <is>
          <t>2026-06-18</t>
        </is>
      </c>
      <c r="W738" t="inlineStr">
        <is>
          <t>2026-06-19</t>
        </is>
      </c>
      <c r="X738" t="n">
        <v>7</v>
      </c>
      <c r="Y738" t="n">
        <v>0</v>
      </c>
      <c r="Z738" t="n">
        <v>18</v>
      </c>
      <c r="AA738" t="n">
        <v>0</v>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n">
        <v>55</v>
      </c>
      <c r="J739" t="n">
        <v>49.4</v>
      </c>
      <c r="K739" t="n">
        <v>61</v>
      </c>
      <c r="L739" t="n">
        <v>59.1</v>
      </c>
      <c r="M739" t="n">
        <v>72</v>
      </c>
      <c r="N739" t="inlineStr">
        <is>
          <t>No video</t>
        </is>
      </c>
      <c r="O739" t="n">
        <v>57</v>
      </c>
      <c r="P739" t="n">
        <v>84.2</v>
      </c>
      <c r="Q739" t="inlineStr">
        <is>
          <t>Strong</t>
        </is>
      </c>
      <c r="R739" t="inlineStr">
        <is>
          <t>Strong</t>
        </is>
      </c>
      <c r="S739" t="inlineStr">
        <is>
          <t>P2</t>
        </is>
      </c>
      <c r="T739" t="inlineStr">
        <is>
          <t>Website + YouTube</t>
        </is>
      </c>
      <c r="U739" t="inlineStr">
        <is>
          <t>PRIORITY</t>
        </is>
      </c>
      <c r="V739" t="inlineStr">
        <is>
          <t>2026-06-18</t>
        </is>
      </c>
      <c r="W739" t="inlineStr">
        <is>
          <t>2026-06-19</t>
        </is>
      </c>
      <c r="X739" t="n">
        <v>7</v>
      </c>
      <c r="Y739" t="n">
        <v>0</v>
      </c>
      <c r="Z739" t="n">
        <v>19</v>
      </c>
      <c r="AA739" t="n">
        <v>0</v>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n">
        <v>56</v>
      </c>
      <c r="J740" t="n">
        <v>44.2</v>
      </c>
      <c r="K740" t="n">
        <v>58.5</v>
      </c>
      <c r="L740" t="n">
        <v>66.09999999999999</v>
      </c>
      <c r="M740" t="n">
        <v>72</v>
      </c>
      <c r="N740" t="inlineStr">
        <is>
          <t>No video</t>
        </is>
      </c>
      <c r="O740" t="n">
        <v>54.6</v>
      </c>
      <c r="P740" t="n">
        <v>82.2</v>
      </c>
      <c r="Q740" t="inlineStr">
        <is>
          <t>Strong</t>
        </is>
      </c>
      <c r="R740" t="inlineStr">
        <is>
          <t>Strong</t>
        </is>
      </c>
      <c r="S740" t="inlineStr">
        <is>
          <t>P2</t>
        </is>
      </c>
      <c r="T740" t="inlineStr">
        <is>
          <t>Website + YouTube</t>
        </is>
      </c>
      <c r="U740" t="inlineStr">
        <is>
          <t>PRIORITY</t>
        </is>
      </c>
      <c r="V740" t="inlineStr">
        <is>
          <t>2026-06-18</t>
        </is>
      </c>
      <c r="W740" t="inlineStr">
        <is>
          <t>2026-06-19</t>
        </is>
      </c>
      <c r="X740" t="n">
        <v>7</v>
      </c>
      <c r="Y740" t="n">
        <v>0</v>
      </c>
      <c r="Z740" t="n">
        <v>20</v>
      </c>
      <c r="AA740" t="n">
        <v>0</v>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n">
        <v>55</v>
      </c>
      <c r="J741" t="n">
        <v>50.1</v>
      </c>
      <c r="K741" t="n">
        <v>62.5</v>
      </c>
      <c r="L741" t="n">
        <v>60.2</v>
      </c>
      <c r="M741" t="n">
        <v>73</v>
      </c>
      <c r="N741" t="inlineStr">
        <is>
          <t>No video</t>
        </is>
      </c>
      <c r="O741" t="n">
        <v>57.2</v>
      </c>
      <c r="P741" t="n">
        <v>81.40000000000001</v>
      </c>
      <c r="Q741" t="inlineStr">
        <is>
          <t>Strong</t>
        </is>
      </c>
      <c r="R741" t="inlineStr">
        <is>
          <t>Strong</t>
        </is>
      </c>
      <c r="S741" t="inlineStr">
        <is>
          <t>P2</t>
        </is>
      </c>
      <c r="T741" t="inlineStr">
        <is>
          <t>Website + YouTube</t>
        </is>
      </c>
      <c r="U741" t="inlineStr">
        <is>
          <t>PRIORITY</t>
        </is>
      </c>
      <c r="V741" t="inlineStr">
        <is>
          <t>2026-06-18</t>
        </is>
      </c>
      <c r="W741" t="inlineStr">
        <is>
          <t>2026-06-19</t>
        </is>
      </c>
      <c r="X741" t="n">
        <v>7</v>
      </c>
      <c r="Y741" t="n">
        <v>0</v>
      </c>
      <c r="Z741" t="n">
        <v>21</v>
      </c>
      <c r="AA741" t="n">
        <v>0</v>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n">
        <v>56</v>
      </c>
      <c r="J742" t="n">
        <v>43.5</v>
      </c>
      <c r="K742" t="n">
        <v>57.1</v>
      </c>
      <c r="L742" t="n">
        <v>64.90000000000001</v>
      </c>
      <c r="M742" t="n">
        <v>71</v>
      </c>
      <c r="N742" t="inlineStr">
        <is>
          <t>No video</t>
        </is>
      </c>
      <c r="O742" t="n">
        <v>54.4</v>
      </c>
      <c r="P742" t="n">
        <v>81.2</v>
      </c>
      <c r="Q742" t="inlineStr">
        <is>
          <t>Strong</t>
        </is>
      </c>
      <c r="R742" t="inlineStr">
        <is>
          <t>Strong</t>
        </is>
      </c>
      <c r="S742" t="inlineStr">
        <is>
          <t>P2</t>
        </is>
      </c>
      <c r="T742" t="inlineStr">
        <is>
          <t>Website + YouTube</t>
        </is>
      </c>
      <c r="U742" t="inlineStr">
        <is>
          <t>PRIORITY</t>
        </is>
      </c>
      <c r="V742" t="inlineStr">
        <is>
          <t>2026-06-18</t>
        </is>
      </c>
      <c r="W742" t="inlineStr">
        <is>
          <t>2026-06-19</t>
        </is>
      </c>
      <c r="X742" t="n">
        <v>7</v>
      </c>
      <c r="Y742" t="n">
        <v>0</v>
      </c>
      <c r="Z742" t="n">
        <v>22</v>
      </c>
      <c r="AA742" t="n">
        <v>2</v>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n">
        <v>56</v>
      </c>
      <c r="J743" t="n">
        <v>43.5</v>
      </c>
      <c r="K743" t="n">
        <v>57.1</v>
      </c>
      <c r="L743" t="n">
        <v>64.90000000000001</v>
      </c>
      <c r="M743" t="n">
        <v>71</v>
      </c>
      <c r="N743" t="inlineStr">
        <is>
          <t>No video</t>
        </is>
      </c>
      <c r="O743" t="n">
        <v>54.4</v>
      </c>
      <c r="P743" t="n">
        <v>81.2</v>
      </c>
      <c r="Q743" t="inlineStr">
        <is>
          <t>Strong</t>
        </is>
      </c>
      <c r="R743" t="inlineStr">
        <is>
          <t>Strong</t>
        </is>
      </c>
      <c r="S743" t="inlineStr">
        <is>
          <t>P2</t>
        </is>
      </c>
      <c r="T743" t="inlineStr">
        <is>
          <t>Website + YouTube</t>
        </is>
      </c>
      <c r="U743" t="inlineStr">
        <is>
          <t>PRIORITY</t>
        </is>
      </c>
      <c r="V743" t="inlineStr">
        <is>
          <t>2026-06-18</t>
        </is>
      </c>
      <c r="W743" t="inlineStr">
        <is>
          <t>2026-06-19</t>
        </is>
      </c>
      <c r="X743" t="n">
        <v>7</v>
      </c>
      <c r="Y743" t="n">
        <v>0</v>
      </c>
      <c r="Z743" t="n">
        <v>23</v>
      </c>
      <c r="AA743" t="n">
        <v>2</v>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n">
        <v>56</v>
      </c>
      <c r="J744" t="n">
        <v>43.5</v>
      </c>
      <c r="K744" t="n">
        <v>57.1</v>
      </c>
      <c r="L744" t="n">
        <v>64.90000000000001</v>
      </c>
      <c r="M744" t="n">
        <v>71</v>
      </c>
      <c r="N744" t="inlineStr">
        <is>
          <t>No video</t>
        </is>
      </c>
      <c r="O744" t="n">
        <v>54.4</v>
      </c>
      <c r="P744" t="n">
        <v>81.2</v>
      </c>
      <c r="Q744" t="inlineStr">
        <is>
          <t>Strong</t>
        </is>
      </c>
      <c r="R744" t="inlineStr">
        <is>
          <t>Strong</t>
        </is>
      </c>
      <c r="S744" t="inlineStr">
        <is>
          <t>P2</t>
        </is>
      </c>
      <c r="T744" t="inlineStr">
        <is>
          <t>Website + YouTube</t>
        </is>
      </c>
      <c r="U744" t="inlineStr">
        <is>
          <t>PRIORITY</t>
        </is>
      </c>
      <c r="V744" t="inlineStr">
        <is>
          <t>2026-06-18</t>
        </is>
      </c>
      <c r="W744" t="inlineStr">
        <is>
          <t>2026-06-19</t>
        </is>
      </c>
      <c r="X744" t="n">
        <v>7</v>
      </c>
      <c r="Y744" t="n">
        <v>0</v>
      </c>
      <c r="Z744" t="n">
        <v>24</v>
      </c>
      <c r="AA744" t="n">
        <v>2</v>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n">
        <v>56</v>
      </c>
      <c r="J745" t="n">
        <v>43.5</v>
      </c>
      <c r="K745" t="n">
        <v>57.1</v>
      </c>
      <c r="L745" t="n">
        <v>64.90000000000001</v>
      </c>
      <c r="M745" t="n">
        <v>71</v>
      </c>
      <c r="N745" t="inlineStr">
        <is>
          <t>No video</t>
        </is>
      </c>
      <c r="O745" t="n">
        <v>54.4</v>
      </c>
      <c r="P745" t="n">
        <v>81.2</v>
      </c>
      <c r="Q745" t="inlineStr">
        <is>
          <t>Strong</t>
        </is>
      </c>
      <c r="R745" t="inlineStr">
        <is>
          <t>Strong</t>
        </is>
      </c>
      <c r="S745" t="inlineStr">
        <is>
          <t>P2</t>
        </is>
      </c>
      <c r="T745" t="inlineStr">
        <is>
          <t>Website + YouTube</t>
        </is>
      </c>
      <c r="U745" t="inlineStr">
        <is>
          <t>PRIORITY</t>
        </is>
      </c>
      <c r="V745" t="inlineStr">
        <is>
          <t>2026-06-18</t>
        </is>
      </c>
      <c r="W745" t="inlineStr">
        <is>
          <t>2026-06-19</t>
        </is>
      </c>
      <c r="X745" t="n">
        <v>7</v>
      </c>
      <c r="Y745" t="n">
        <v>0</v>
      </c>
      <c r="Z745" t="n">
        <v>25</v>
      </c>
      <c r="AA745" t="n">
        <v>2</v>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n">
        <v>61</v>
      </c>
      <c r="J746" t="n">
        <v>52.1</v>
      </c>
      <c r="K746" t="n">
        <v>65.3</v>
      </c>
      <c r="L746" t="n">
        <v>62.2</v>
      </c>
      <c r="M746" t="n">
        <v>72</v>
      </c>
      <c r="N746" t="inlineStr">
        <is>
          <t>Comparison</t>
        </is>
      </c>
      <c r="O746" t="n">
        <v>57.2</v>
      </c>
      <c r="P746" t="n">
        <v>81</v>
      </c>
      <c r="Q746" t="inlineStr">
        <is>
          <t>Strong</t>
        </is>
      </c>
      <c r="R746" t="inlineStr">
        <is>
          <t>Strong</t>
        </is>
      </c>
      <c r="S746" t="inlineStr">
        <is>
          <t>P2</t>
        </is>
      </c>
      <c r="T746" t="inlineStr">
        <is>
          <t>Website + YouTube</t>
        </is>
      </c>
      <c r="U746" t="inlineStr">
        <is>
          <t>PRIORITY</t>
        </is>
      </c>
      <c r="V746" t="inlineStr">
        <is>
          <t>2026-06-18</t>
        </is>
      </c>
      <c r="W746" t="inlineStr">
        <is>
          <t>2026-06-19</t>
        </is>
      </c>
      <c r="X746" t="n">
        <v>7</v>
      </c>
      <c r="Y746" t="n">
        <v>-0.3</v>
      </c>
      <c r="Z746" t="n">
        <v>26</v>
      </c>
      <c r="AA746" t="n">
        <v>-3</v>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n">
        <v>61</v>
      </c>
      <c r="J747" t="n">
        <v>52.1</v>
      </c>
      <c r="K747" t="n">
        <v>65</v>
      </c>
      <c r="L747" t="n">
        <v>62.2</v>
      </c>
      <c r="M747" t="n">
        <v>72</v>
      </c>
      <c r="N747" t="inlineStr">
        <is>
          <t>Comparison</t>
        </is>
      </c>
      <c r="O747" t="n">
        <v>57.2</v>
      </c>
      <c r="P747" t="n">
        <v>80.90000000000001</v>
      </c>
      <c r="Q747" t="inlineStr">
        <is>
          <t>Strong</t>
        </is>
      </c>
      <c r="R747" t="inlineStr">
        <is>
          <t>Strong</t>
        </is>
      </c>
      <c r="S747" t="inlineStr">
        <is>
          <t>P2</t>
        </is>
      </c>
      <c r="T747" t="inlineStr">
        <is>
          <t>Website + YouTube</t>
        </is>
      </c>
      <c r="U747" t="inlineStr">
        <is>
          <t>PRIORITY</t>
        </is>
      </c>
      <c r="V747" t="inlineStr">
        <is>
          <t>2026-06-18</t>
        </is>
      </c>
      <c r="W747" t="inlineStr">
        <is>
          <t>2026-06-19</t>
        </is>
      </c>
      <c r="X747" t="n">
        <v>7</v>
      </c>
      <c r="Y747" t="n">
        <v>-0.4</v>
      </c>
      <c r="Z747" t="n">
        <v>27</v>
      </c>
      <c r="AA747" t="n">
        <v>-5</v>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n">
        <v>46</v>
      </c>
      <c r="J748" t="n">
        <v>44.6</v>
      </c>
      <c r="K748" t="n">
        <v>55.3</v>
      </c>
      <c r="L748" t="n">
        <v>61.2</v>
      </c>
      <c r="M748" t="n">
        <v>74</v>
      </c>
      <c r="N748" t="inlineStr">
        <is>
          <t>No video</t>
        </is>
      </c>
      <c r="O748" t="n">
        <v>51.8</v>
      </c>
      <c r="P748" t="n">
        <v>80.59999999999999</v>
      </c>
      <c r="Q748" t="inlineStr">
        <is>
          <t>Strong</t>
        </is>
      </c>
      <c r="R748" t="inlineStr">
        <is>
          <t>Strong</t>
        </is>
      </c>
      <c r="S748" t="inlineStr">
        <is>
          <t>P2</t>
        </is>
      </c>
      <c r="T748" t="inlineStr">
        <is>
          <t>Website + YouTube</t>
        </is>
      </c>
      <c r="U748" t="inlineStr">
        <is>
          <t>PRIORITY</t>
        </is>
      </c>
      <c r="V748" t="inlineStr">
        <is>
          <t>2026-06-18</t>
        </is>
      </c>
      <c r="W748" t="inlineStr">
        <is>
          <t>2026-06-19</t>
        </is>
      </c>
      <c r="X748" t="n">
        <v>7</v>
      </c>
      <c r="Y748" t="n">
        <v>0</v>
      </c>
      <c r="Z748" t="n">
        <v>28</v>
      </c>
      <c r="AA748" t="n">
        <v>0</v>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n">
        <v>56</v>
      </c>
      <c r="J749" t="n">
        <v>39.4</v>
      </c>
      <c r="K749" t="n">
        <v>57.1</v>
      </c>
      <c r="L749" t="n">
        <v>64.90000000000001</v>
      </c>
      <c r="M749" t="n">
        <v>71</v>
      </c>
      <c r="N749" t="inlineStr">
        <is>
          <t>No video</t>
        </is>
      </c>
      <c r="O749" t="n">
        <v>52.6</v>
      </c>
      <c r="P749" t="n">
        <v>80</v>
      </c>
      <c r="Q749" t="inlineStr">
        <is>
          <t>Strong</t>
        </is>
      </c>
      <c r="R749" t="inlineStr">
        <is>
          <t>Strong</t>
        </is>
      </c>
      <c r="S749" t="inlineStr">
        <is>
          <t>P2</t>
        </is>
      </c>
      <c r="T749" t="inlineStr">
        <is>
          <t>Website + YouTube</t>
        </is>
      </c>
      <c r="U749" t="inlineStr">
        <is>
          <t>PRIORITY</t>
        </is>
      </c>
      <c r="V749" t="inlineStr">
        <is>
          <t>2026-06-18</t>
        </is>
      </c>
      <c r="W749" t="inlineStr">
        <is>
          <t>2026-06-19</t>
        </is>
      </c>
      <c r="X749" t="n">
        <v>7</v>
      </c>
      <c r="Y749" t="n">
        <v>0</v>
      </c>
      <c r="Z749" t="n">
        <v>29</v>
      </c>
      <c r="AA749" t="n">
        <v>0</v>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n">
        <v>56</v>
      </c>
      <c r="J750" t="n">
        <v>39.4</v>
      </c>
      <c r="K750" t="n">
        <v>57.1</v>
      </c>
      <c r="L750" t="n">
        <v>64.90000000000001</v>
      </c>
      <c r="M750" t="n">
        <v>71</v>
      </c>
      <c r="N750" t="inlineStr">
        <is>
          <t>No video</t>
        </is>
      </c>
      <c r="O750" t="n">
        <v>52.6</v>
      </c>
      <c r="P750" t="n">
        <v>80</v>
      </c>
      <c r="Q750" t="inlineStr">
        <is>
          <t>Strong</t>
        </is>
      </c>
      <c r="R750" t="inlineStr">
        <is>
          <t>Strong</t>
        </is>
      </c>
      <c r="S750" t="inlineStr">
        <is>
          <t>P2</t>
        </is>
      </c>
      <c r="T750" t="inlineStr">
        <is>
          <t>Website + YouTube</t>
        </is>
      </c>
      <c r="U750" t="inlineStr">
        <is>
          <t>PRIORITY</t>
        </is>
      </c>
      <c r="V750" t="inlineStr">
        <is>
          <t>2026-06-18</t>
        </is>
      </c>
      <c r="W750" t="inlineStr">
        <is>
          <t>2026-06-19</t>
        </is>
      </c>
      <c r="X750" t="n">
        <v>7</v>
      </c>
      <c r="Y750" t="n">
        <v>0</v>
      </c>
      <c r="Z750" t="n">
        <v>30</v>
      </c>
      <c r="AA750" t="n">
        <v>0</v>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22</v>
      </c>
      <c r="B2" t="inlineStr">
        <is>
          <t>best ai image software</t>
        </is>
      </c>
      <c r="C2" t="inlineStr">
        <is>
          <t>best-ai-image-software</t>
        </is>
      </c>
      <c r="D2" t="inlineStr">
        <is>
          <t>local_keyword_intelligence</t>
        </is>
      </c>
      <c r="E2" t="n">
        <v>81.2</v>
      </c>
      <c r="F2" t="inlineStr">
        <is>
          <t>Strong</t>
        </is>
      </c>
      <c r="G2" t="inlineStr">
        <is>
          <t>Strong</t>
        </is>
      </c>
      <c r="H2" t="inlineStr">
        <is>
          <t>P2</t>
        </is>
      </c>
      <c r="I2" t="n">
        <v>56</v>
      </c>
      <c r="J2" t="n">
        <v>43.5</v>
      </c>
      <c r="K2" t="n">
        <v>57.1</v>
      </c>
      <c r="L2" t="n">
        <v>64.90000000000001</v>
      </c>
      <c r="M2" t="n">
        <v>71</v>
      </c>
      <c r="N2" t="inlineStr">
        <is>
          <t>No video</t>
        </is>
      </c>
      <c r="O2" t="inlineStr">
        <is>
          <t>Low</t>
        </is>
      </c>
      <c r="P2" t="inlineStr">
        <is>
          <t>Website + YouTube</t>
        </is>
      </c>
      <c r="Q2" t="inlineStr">
        <is>
          <t>2026-06-18</t>
        </is>
      </c>
      <c r="R2" t="inlineStr">
        <is>
          <t>2026-06-19</t>
        </is>
      </c>
      <c r="S2" t="n">
        <v>7</v>
      </c>
      <c r="T2" t="n">
        <v>0</v>
      </c>
      <c r="U2" t="n">
        <v>2</v>
      </c>
      <c r="V2" t="inlineStr">
        <is>
          <t>Rising</t>
        </is>
      </c>
      <c r="W2" t="inlineStr">
        <is>
          <t>Planned</t>
        </is>
      </c>
      <c r="X2" t="inlineStr">
        <is>
          <t>Candidate</t>
        </is>
      </c>
      <c r="Y2" t="inlineStr">
        <is>
          <t>Not linked</t>
        </is>
      </c>
      <c r="Z2" t="inlineStr">
        <is>
          <t>Ready after publish</t>
        </is>
      </c>
      <c r="AA2" t="inlineStr">
        <is>
          <t>High potential</t>
        </is>
      </c>
      <c r="AB2" t="inlineStr">
        <is>
          <t>Article</t>
        </is>
      </c>
      <c r="AC2" t="n">
        <v>54.4</v>
      </c>
      <c r="AD2" t="inlineStr">
        <is>
          <t>Article</t>
        </is>
      </c>
      <c r="AE2" t="inlineStr">
        <is>
          <t>PRIORITY</t>
        </is>
      </c>
      <c r="AF2" t="inlineStr">
        <is>
          <t>https://smileaireviewhub.com/best-ai-image-software/</t>
        </is>
      </c>
      <c r="AH2" t="inlineStr">
        <is>
          <t>High buyer intent, Solid affiliate value</t>
        </is>
      </c>
    </row>
    <row r="3">
      <c r="A3" t="n">
        <v>23</v>
      </c>
      <c r="B3" t="inlineStr">
        <is>
          <t>best ai meeting software</t>
        </is>
      </c>
      <c r="C3" t="inlineStr">
        <is>
          <t>best-ai-meeting-software</t>
        </is>
      </c>
      <c r="D3" t="inlineStr">
        <is>
          <t>local_keyword_intelligence</t>
        </is>
      </c>
      <c r="E3" t="n">
        <v>81.2</v>
      </c>
      <c r="F3" t="inlineStr">
        <is>
          <t>Strong</t>
        </is>
      </c>
      <c r="G3" t="inlineStr">
        <is>
          <t>Strong</t>
        </is>
      </c>
      <c r="H3" t="inlineStr">
        <is>
          <t>P2</t>
        </is>
      </c>
      <c r="I3" t="n">
        <v>56</v>
      </c>
      <c r="J3" t="n">
        <v>43.5</v>
      </c>
      <c r="K3" t="n">
        <v>57.1</v>
      </c>
      <c r="L3" t="n">
        <v>64.90000000000001</v>
      </c>
      <c r="M3" t="n">
        <v>71</v>
      </c>
      <c r="N3" t="inlineStr">
        <is>
          <t>No video</t>
        </is>
      </c>
      <c r="O3" t="inlineStr">
        <is>
          <t>Low</t>
        </is>
      </c>
      <c r="P3" t="inlineStr">
        <is>
          <t>Website + YouTube</t>
        </is>
      </c>
      <c r="Q3" t="inlineStr">
        <is>
          <t>2026-06-18</t>
        </is>
      </c>
      <c r="R3" t="inlineStr">
        <is>
          <t>2026-06-19</t>
        </is>
      </c>
      <c r="S3" t="n">
        <v>7</v>
      </c>
      <c r="T3" t="n">
        <v>0</v>
      </c>
      <c r="U3" t="n">
        <v>2</v>
      </c>
      <c r="V3" t="inlineStr">
        <is>
          <t>Rising</t>
        </is>
      </c>
      <c r="W3" t="inlineStr">
        <is>
          <t>Planned</t>
        </is>
      </c>
      <c r="X3" t="inlineStr">
        <is>
          <t>Candidate</t>
        </is>
      </c>
      <c r="Y3" t="inlineStr">
        <is>
          <t>Not linked</t>
        </is>
      </c>
      <c r="Z3" t="inlineStr">
        <is>
          <t>Ready after publish</t>
        </is>
      </c>
      <c r="AA3" t="inlineStr">
        <is>
          <t>High potential</t>
        </is>
      </c>
      <c r="AB3" t="inlineStr">
        <is>
          <t>Article</t>
        </is>
      </c>
      <c r="AC3" t="n">
        <v>54.4</v>
      </c>
      <c r="AD3" t="inlineStr">
        <is>
          <t>Article</t>
        </is>
      </c>
      <c r="AE3" t="inlineStr">
        <is>
          <t>PRIORITY</t>
        </is>
      </c>
      <c r="AF3" t="inlineStr">
        <is>
          <t>https://smileaireviewhub.com/best-ai-meeting-software/</t>
        </is>
      </c>
      <c r="AH3" t="inlineStr">
        <is>
          <t>High buyer intent, Solid affiliate value</t>
        </is>
      </c>
    </row>
    <row r="4">
      <c r="A4" t="n">
        <v>24</v>
      </c>
      <c r="B4" t="inlineStr">
        <is>
          <t>best ai search software</t>
        </is>
      </c>
      <c r="C4" t="inlineStr">
        <is>
          <t>best-ai-search-software</t>
        </is>
      </c>
      <c r="D4" t="inlineStr">
        <is>
          <t>local_keyword_intelligence</t>
        </is>
      </c>
      <c r="E4" t="n">
        <v>81.2</v>
      </c>
      <c r="F4" t="inlineStr">
        <is>
          <t>Strong</t>
        </is>
      </c>
      <c r="G4" t="inlineStr">
        <is>
          <t>Strong</t>
        </is>
      </c>
      <c r="H4" t="inlineStr">
        <is>
          <t>P2</t>
        </is>
      </c>
      <c r="I4" t="n">
        <v>56</v>
      </c>
      <c r="J4" t="n">
        <v>43.5</v>
      </c>
      <c r="K4" t="n">
        <v>57.1</v>
      </c>
      <c r="L4" t="n">
        <v>64.90000000000001</v>
      </c>
      <c r="M4" t="n">
        <v>71</v>
      </c>
      <c r="N4" t="inlineStr">
        <is>
          <t>No video</t>
        </is>
      </c>
      <c r="O4" t="inlineStr">
        <is>
          <t>Low</t>
        </is>
      </c>
      <c r="P4" t="inlineStr">
        <is>
          <t>Website + YouTube</t>
        </is>
      </c>
      <c r="Q4" t="inlineStr">
        <is>
          <t>2026-06-18</t>
        </is>
      </c>
      <c r="R4" t="inlineStr">
        <is>
          <t>2026-06-19</t>
        </is>
      </c>
      <c r="S4" t="n">
        <v>7</v>
      </c>
      <c r="T4" t="n">
        <v>0</v>
      </c>
      <c r="U4" t="n">
        <v>2</v>
      </c>
      <c r="V4" t="inlineStr">
        <is>
          <t>Rising</t>
        </is>
      </c>
      <c r="W4" t="inlineStr">
        <is>
          <t>Planned</t>
        </is>
      </c>
      <c r="X4" t="inlineStr">
        <is>
          <t>Candidate</t>
        </is>
      </c>
      <c r="Y4" t="inlineStr">
        <is>
          <t>Not linked</t>
        </is>
      </c>
      <c r="Z4" t="inlineStr">
        <is>
          <t>Ready after publish</t>
        </is>
      </c>
      <c r="AA4" t="inlineStr">
        <is>
          <t>High potential</t>
        </is>
      </c>
      <c r="AB4" t="inlineStr">
        <is>
          <t>Article</t>
        </is>
      </c>
      <c r="AC4" t="n">
        <v>54.4</v>
      </c>
      <c r="AD4" t="inlineStr">
        <is>
          <t>Article</t>
        </is>
      </c>
      <c r="AE4" t="inlineStr">
        <is>
          <t>PRIORITY</t>
        </is>
      </c>
      <c r="AF4" t="inlineStr">
        <is>
          <t>https://smileaireviewhub.com/best-ai-search-software/</t>
        </is>
      </c>
      <c r="AH4" t="inlineStr">
        <is>
          <t>High buyer intent, Solid affiliate value</t>
        </is>
      </c>
    </row>
    <row r="5">
      <c r="A5" t="n">
        <v>25</v>
      </c>
      <c r="B5" t="inlineStr">
        <is>
          <t>best ai voice software</t>
        </is>
      </c>
      <c r="C5" t="inlineStr">
        <is>
          <t>best-ai-voice-software</t>
        </is>
      </c>
      <c r="D5" t="inlineStr">
        <is>
          <t>local_keyword_intelligence</t>
        </is>
      </c>
      <c r="E5" t="n">
        <v>81.2</v>
      </c>
      <c r="F5" t="inlineStr">
        <is>
          <t>Strong</t>
        </is>
      </c>
      <c r="G5" t="inlineStr">
        <is>
          <t>Strong</t>
        </is>
      </c>
      <c r="H5" t="inlineStr">
        <is>
          <t>P2</t>
        </is>
      </c>
      <c r="I5" t="n">
        <v>56</v>
      </c>
      <c r="J5" t="n">
        <v>43.5</v>
      </c>
      <c r="K5" t="n">
        <v>57.1</v>
      </c>
      <c r="L5" t="n">
        <v>64.90000000000001</v>
      </c>
      <c r="M5" t="n">
        <v>71</v>
      </c>
      <c r="N5" t="inlineStr">
        <is>
          <t>No video</t>
        </is>
      </c>
      <c r="O5" t="inlineStr">
        <is>
          <t>Low</t>
        </is>
      </c>
      <c r="P5" t="inlineStr">
        <is>
          <t>Website + YouTube</t>
        </is>
      </c>
      <c r="Q5" t="inlineStr">
        <is>
          <t>2026-06-18</t>
        </is>
      </c>
      <c r="R5" t="inlineStr">
        <is>
          <t>2026-06-19</t>
        </is>
      </c>
      <c r="S5" t="n">
        <v>7</v>
      </c>
      <c r="T5" t="n">
        <v>0</v>
      </c>
      <c r="U5" t="n">
        <v>2</v>
      </c>
      <c r="V5" t="inlineStr">
        <is>
          <t>Rising</t>
        </is>
      </c>
      <c r="W5" t="inlineStr">
        <is>
          <t>Planned</t>
        </is>
      </c>
      <c r="X5" t="inlineStr">
        <is>
          <t>Candidate</t>
        </is>
      </c>
      <c r="Y5" t="inlineStr">
        <is>
          <t>Not linked</t>
        </is>
      </c>
      <c r="Z5" t="inlineStr">
        <is>
          <t>Ready after publish</t>
        </is>
      </c>
      <c r="AA5" t="inlineStr">
        <is>
          <t>High potential</t>
        </is>
      </c>
      <c r="AB5" t="inlineStr">
        <is>
          <t>Article</t>
        </is>
      </c>
      <c r="AC5" t="n">
        <v>54.4</v>
      </c>
      <c r="AD5" t="inlineStr">
        <is>
          <t>Article</t>
        </is>
      </c>
      <c r="AE5" t="inlineStr">
        <is>
          <t>PRIORITY</t>
        </is>
      </c>
      <c r="AF5" t="inlineStr">
        <is>
          <t>https://smileaireviewhub.com/best-ai-voice-software/</t>
        </is>
      </c>
      <c r="AH5"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26</v>
      </c>
      <c r="B2" t="inlineStr">
        <is>
          <t>zvec Review 2026</t>
        </is>
      </c>
      <c r="C2" t="inlineStr">
        <is>
          <t>zvec-review-2026</t>
        </is>
      </c>
      <c r="D2" t="inlineStr">
        <is>
          <t>github_trending</t>
        </is>
      </c>
      <c r="E2" t="n">
        <v>81</v>
      </c>
      <c r="F2" t="inlineStr">
        <is>
          <t>Strong</t>
        </is>
      </c>
      <c r="G2" t="inlineStr">
        <is>
          <t>Strong</t>
        </is>
      </c>
      <c r="H2" t="inlineStr">
        <is>
          <t>P2</t>
        </is>
      </c>
      <c r="I2" t="n">
        <v>61</v>
      </c>
      <c r="J2" t="n">
        <v>52.1</v>
      </c>
      <c r="K2" t="n">
        <v>65.3</v>
      </c>
      <c r="L2" t="n">
        <v>62.2</v>
      </c>
      <c r="M2" t="n">
        <v>72</v>
      </c>
      <c r="N2" t="inlineStr">
        <is>
          <t>Comparison</t>
        </is>
      </c>
      <c r="O2" t="inlineStr">
        <is>
          <t>Low</t>
        </is>
      </c>
      <c r="P2" t="inlineStr">
        <is>
          <t>Website + YouTube</t>
        </is>
      </c>
      <c r="Q2" t="inlineStr">
        <is>
          <t>2026-06-18</t>
        </is>
      </c>
      <c r="R2" t="inlineStr">
        <is>
          <t>2026-06-19</t>
        </is>
      </c>
      <c r="S2" t="n">
        <v>7</v>
      </c>
      <c r="T2" t="n">
        <v>-0.3</v>
      </c>
      <c r="U2" t="n">
        <v>-3</v>
      </c>
      <c r="V2" t="inlineStr">
        <is>
          <t>Declining</t>
        </is>
      </c>
      <c r="W2" t="inlineStr">
        <is>
          <t>Planned</t>
        </is>
      </c>
      <c r="X2" t="inlineStr">
        <is>
          <t>Candidate</t>
        </is>
      </c>
      <c r="Y2" t="inlineStr">
        <is>
          <t>Not linked</t>
        </is>
      </c>
      <c r="Z2" t="inlineStr">
        <is>
          <t>Ready after publish</t>
        </is>
      </c>
      <c r="AA2" t="inlineStr">
        <is>
          <t>High potential</t>
        </is>
      </c>
      <c r="AB2" t="inlineStr">
        <is>
          <t>Article</t>
        </is>
      </c>
      <c r="AC2" t="n">
        <v>57.2</v>
      </c>
      <c r="AD2" t="inlineStr">
        <is>
          <t>Article</t>
        </is>
      </c>
      <c r="AE2" t="inlineStr">
        <is>
          <t>PRIORITY</t>
        </is>
      </c>
      <c r="AF2" t="inlineStr">
        <is>
          <t>https://smileaireviewhub.com/zvec-review-2026/</t>
        </is>
      </c>
      <c r="AH2" t="inlineStr">
        <is>
          <t>High buyer intent, Video-friendly topic</t>
        </is>
      </c>
    </row>
    <row r="3">
      <c r="A3" t="n">
        <v>27</v>
      </c>
      <c r="B3" t="inlineStr">
        <is>
          <t>GLM-5 Review 2026</t>
        </is>
      </c>
      <c r="C3" t="inlineStr">
        <is>
          <t>glm-5-review-2026</t>
        </is>
      </c>
      <c r="D3" t="inlineStr">
        <is>
          <t>github_trending</t>
        </is>
      </c>
      <c r="E3" t="n">
        <v>80.90000000000001</v>
      </c>
      <c r="F3" t="inlineStr">
        <is>
          <t>Strong</t>
        </is>
      </c>
      <c r="G3" t="inlineStr">
        <is>
          <t>Strong</t>
        </is>
      </c>
      <c r="H3" t="inlineStr">
        <is>
          <t>P2</t>
        </is>
      </c>
      <c r="I3" t="n">
        <v>61</v>
      </c>
      <c r="J3" t="n">
        <v>52.1</v>
      </c>
      <c r="K3" t="n">
        <v>65</v>
      </c>
      <c r="L3" t="n">
        <v>62.2</v>
      </c>
      <c r="M3" t="n">
        <v>72</v>
      </c>
      <c r="N3" t="inlineStr">
        <is>
          <t>Comparison</t>
        </is>
      </c>
      <c r="O3" t="inlineStr">
        <is>
          <t>Low</t>
        </is>
      </c>
      <c r="P3" t="inlineStr">
        <is>
          <t>Website + YouTube</t>
        </is>
      </c>
      <c r="Q3" t="inlineStr">
        <is>
          <t>2026-06-18</t>
        </is>
      </c>
      <c r="R3" t="inlineStr">
        <is>
          <t>2026-06-19</t>
        </is>
      </c>
      <c r="S3" t="n">
        <v>7</v>
      </c>
      <c r="T3" t="n">
        <v>-0.4</v>
      </c>
      <c r="U3" t="n">
        <v>-5</v>
      </c>
      <c r="V3" t="inlineStr">
        <is>
          <t>Declining</t>
        </is>
      </c>
      <c r="W3" t="inlineStr">
        <is>
          <t>Planned</t>
        </is>
      </c>
      <c r="X3" t="inlineStr">
        <is>
          <t>Candidate</t>
        </is>
      </c>
      <c r="Y3" t="inlineStr">
        <is>
          <t>Not linked</t>
        </is>
      </c>
      <c r="Z3" t="inlineStr">
        <is>
          <t>Ready after publish</t>
        </is>
      </c>
      <c r="AA3" t="inlineStr">
        <is>
          <t>High potential</t>
        </is>
      </c>
      <c r="AB3" t="inlineStr">
        <is>
          <t>Article</t>
        </is>
      </c>
      <c r="AC3" t="n">
        <v>57.2</v>
      </c>
      <c r="AD3" t="inlineStr">
        <is>
          <t>Article</t>
        </is>
      </c>
      <c r="AE3" t="inlineStr">
        <is>
          <t>PRIORITY</t>
        </is>
      </c>
      <c r="AF3" t="inlineStr">
        <is>
          <t>https://smileaireviewhub.com/glm-5-review-2026/</t>
        </is>
      </c>
      <c r="AH3"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0" customWidth="1" min="5" max="5"/>
    <col width="14" customWidth="1" min="6" max="6"/>
    <col width="60" customWidth="1" min="7" max="7"/>
    <col width="60" customWidth="1" min="8" max="8"/>
    <col width="17" customWidth="1" min="9" max="9"/>
    <col width="42" customWidth="1" min="10" max="10"/>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estimated_value</t>
        </is>
      </c>
      <c r="J1" t="inlineStr">
        <is>
          <t>risk_note</t>
        </is>
      </c>
    </row>
    <row r="2">
      <c r="A2" t="inlineStr">
        <is>
          <t>kilocode Review 2026</t>
        </is>
      </c>
      <c r="B2" t="inlineStr">
        <is>
          <t>kilocode-review-2026</t>
        </is>
      </c>
      <c r="C2" t="inlineStr">
        <is>
          <t>Money score 78.2; review intent; duplicate=REFRESH_EXISTING</t>
        </is>
      </c>
      <c r="D2" t="inlineStr">
        <is>
          <t>CREATE VIDEO</t>
        </is>
      </c>
      <c r="E2" t="inlineStr">
        <is>
          <t>P2</t>
        </is>
      </c>
      <c r="F2" t="inlineStr">
        <is>
          <t>review</t>
        </is>
      </c>
      <c r="G2" t="inlineStr">
        <is>
          <t>kilocode review 2026</t>
        </is>
      </c>
      <c r="H2" t="inlineStr">
        <is>
          <t>Kilocode Review 2026</t>
        </is>
      </c>
      <c r="I2" t="n">
        <v>577.46</v>
      </c>
      <c r="J2" t="inlineStr">
        <is>
          <t>Duplicate risk: REFRESH_EXISTING (100.0)</t>
        </is>
      </c>
    </row>
    <row r="3">
      <c r="A3" t="inlineStr">
        <is>
          <t>RNNs vs Transformers vs SSMs: where should AI memory live for continual learning?</t>
        </is>
      </c>
      <c r="B3" t="inlineStr">
        <is>
          <t>rnns-vs-transformers-vs-ssms-where-should-ai-memory-live-for-continual-learning</t>
        </is>
      </c>
      <c r="C3" t="inlineStr">
        <is>
          <t>Money score 73.0; comparison intent; duplicate=REFRESH_EXISTING</t>
        </is>
      </c>
      <c r="D3" t="inlineStr">
        <is>
          <t>CREATE VIDEO</t>
        </is>
      </c>
      <c r="E3" t="inlineStr">
        <is>
          <t>P2</t>
        </is>
      </c>
      <c r="F3" t="inlineStr">
        <is>
          <t>comparison</t>
        </is>
      </c>
      <c r="G3" t="inlineStr">
        <is>
          <t>rnns vs transformers vs ssms: where should ai memory live for continual learning?</t>
        </is>
      </c>
      <c r="H3" t="inlineStr">
        <is>
          <t>Rnns Vs Transformers Vs Ssms: Where Should Ai Memory Live For Continual Learning? 2026</t>
        </is>
      </c>
      <c r="I3" t="n">
        <v>362.24</v>
      </c>
      <c r="J3" t="inlineStr">
        <is>
          <t>Duplicate risk: REFRESH_EXISTING (100.0)</t>
        </is>
      </c>
    </row>
    <row r="4">
      <c r="A4" t="inlineStr">
        <is>
          <t>best automation software</t>
        </is>
      </c>
      <c r="B4" t="inlineStr">
        <is>
          <t>best-automation-software</t>
        </is>
      </c>
      <c r="C4" t="inlineStr">
        <is>
          <t>Money score 72.2; best list intent; duplicate=REFRESH_EXISTING</t>
        </is>
      </c>
      <c r="D4" t="inlineStr">
        <is>
          <t>CREATE VIDEO</t>
        </is>
      </c>
      <c r="E4" t="inlineStr">
        <is>
          <t>P2</t>
        </is>
      </c>
      <c r="F4" t="inlineStr">
        <is>
          <t>best list</t>
        </is>
      </c>
      <c r="G4" t="inlineStr">
        <is>
          <t>best automation software</t>
        </is>
      </c>
      <c r="H4" t="inlineStr">
        <is>
          <t>Best Automation Software 2026</t>
        </is>
      </c>
      <c r="I4" t="n">
        <v>483.72</v>
      </c>
      <c r="J4" t="inlineStr">
        <is>
          <t>Duplicate risk: REFRESH_EXISTING (100.0)</t>
        </is>
      </c>
    </row>
    <row r="5">
      <c r="A5" t="inlineStr">
        <is>
          <t>kilocode Review 2026</t>
        </is>
      </c>
      <c r="B5" t="inlineStr">
        <is>
          <t>kilocode-review-2026</t>
        </is>
      </c>
      <c r="C5" t="inlineStr">
        <is>
          <t>Money score 78.2; review intent; duplicate=REFRESH_EXISTING</t>
        </is>
      </c>
      <c r="D5" t="inlineStr">
        <is>
          <t>REFRESH</t>
        </is>
      </c>
      <c r="E5" t="inlineStr">
        <is>
          <t>P3</t>
        </is>
      </c>
      <c r="F5" t="inlineStr">
        <is>
          <t>review</t>
        </is>
      </c>
      <c r="G5" t="inlineStr">
        <is>
          <t>kilocode review 2026</t>
        </is>
      </c>
      <c r="H5" t="inlineStr">
        <is>
          <t>Kilocode Review 2026</t>
        </is>
      </c>
      <c r="I5" t="n">
        <v>577.46</v>
      </c>
      <c r="J5" t="inlineStr">
        <is>
          <t>Duplicate risk: REFRESH_EXISTING (100.0)</t>
        </is>
      </c>
    </row>
    <row r="6">
      <c r="A6" t="inlineStr">
        <is>
          <t>RNNs vs Transformers vs SSMs: where should AI memory live for continual learning?</t>
        </is>
      </c>
      <c r="B6" t="inlineStr">
        <is>
          <t>rnns-vs-transformers-vs-ssms-where-should-ai-memory-live-for-continual-learning</t>
        </is>
      </c>
      <c r="C6" t="inlineStr">
        <is>
          <t>Money score 73.0; comparison intent; duplicate=REFRESH_EXISTING</t>
        </is>
      </c>
      <c r="D6" t="inlineStr">
        <is>
          <t>REFRESH</t>
        </is>
      </c>
      <c r="E6" t="inlineStr">
        <is>
          <t>P3</t>
        </is>
      </c>
      <c r="F6" t="inlineStr">
        <is>
          <t>comparison</t>
        </is>
      </c>
      <c r="G6" t="inlineStr">
        <is>
          <t>rnns vs transformers vs ssms: where should ai memory live for continual learning?</t>
        </is>
      </c>
      <c r="H6" t="inlineStr">
        <is>
          <t>Rnns Vs Transformers Vs Ssms: Where Should Ai Memory Live For Continual Learning? 2026</t>
        </is>
      </c>
      <c r="I6" t="n">
        <v>362.24</v>
      </c>
      <c r="J6" t="inlineStr">
        <is>
          <t>Duplicate risk: REFRESH_EXISTING (100.0)</t>
        </is>
      </c>
    </row>
    <row r="7">
      <c r="A7" t="inlineStr">
        <is>
          <t>best automation software</t>
        </is>
      </c>
      <c r="B7" t="inlineStr">
        <is>
          <t>best-automation-software</t>
        </is>
      </c>
      <c r="C7" t="inlineStr">
        <is>
          <t>Money score 72.2; best list intent; duplicate=REFRESH_EXISTING</t>
        </is>
      </c>
      <c r="D7" t="inlineStr">
        <is>
          <t>REFRESH</t>
        </is>
      </c>
      <c r="E7" t="inlineStr">
        <is>
          <t>P3</t>
        </is>
      </c>
      <c r="F7" t="inlineStr">
        <is>
          <t>best list</t>
        </is>
      </c>
      <c r="G7" t="inlineStr">
        <is>
          <t>best automation software</t>
        </is>
      </c>
      <c r="H7" t="inlineStr">
        <is>
          <t>Best Automation Software 2026</t>
        </is>
      </c>
      <c r="I7" t="n">
        <v>483.72</v>
      </c>
      <c r="J7" t="inlineStr">
        <is>
          <t>Duplicate risk: REFRESH_EXISTING (100.0)</t>
        </is>
      </c>
    </row>
    <row r="8">
      <c r="A8" t="inlineStr">
        <is>
          <t>best ai assistant tools</t>
        </is>
      </c>
      <c r="B8" t="inlineStr">
        <is>
          <t>best-ai-assistant-tools</t>
        </is>
      </c>
      <c r="C8" t="inlineStr">
        <is>
          <t>Money score 69.8; best list intent; duplicate=REFRESH_EXISTING</t>
        </is>
      </c>
      <c r="D8" t="inlineStr">
        <is>
          <t>REFRESH</t>
        </is>
      </c>
      <c r="E8" t="inlineStr">
        <is>
          <t>P3</t>
        </is>
      </c>
      <c r="F8" t="inlineStr">
        <is>
          <t>best list</t>
        </is>
      </c>
      <c r="G8" t="inlineStr">
        <is>
          <t>best ai assistant tools</t>
        </is>
      </c>
      <c r="H8" t="inlineStr">
        <is>
          <t>Best Ai Assistant Tools 2026</t>
        </is>
      </c>
      <c r="I8" t="n">
        <v>445.93</v>
      </c>
      <c r="J8" t="inlineStr">
        <is>
          <t>Duplicate risk: REFRESH_EXISTING (100.0)</t>
        </is>
      </c>
    </row>
    <row r="9">
      <c r="A9" t="inlineStr">
        <is>
          <t>zvec Review 2026</t>
        </is>
      </c>
      <c r="B9" t="inlineStr">
        <is>
          <t>zvec-review-2026</t>
        </is>
      </c>
      <c r="C9" t="inlineStr">
        <is>
          <t>Money score 68.7; review intent; duplicate=REFRESH_EXISTING</t>
        </is>
      </c>
      <c r="D9" t="inlineStr">
        <is>
          <t>REFRESH</t>
        </is>
      </c>
      <c r="E9" t="inlineStr">
        <is>
          <t>P3</t>
        </is>
      </c>
      <c r="F9" t="inlineStr">
        <is>
          <t>review</t>
        </is>
      </c>
      <c r="G9" t="inlineStr">
        <is>
          <t>zvec review 2026</t>
        </is>
      </c>
      <c r="H9" t="inlineStr">
        <is>
          <t>Zvec Review 2026</t>
        </is>
      </c>
      <c r="I9" t="n">
        <v>454.37</v>
      </c>
      <c r="J9" t="inlineStr">
        <is>
          <t>Duplicate risk: REFRESH_EXISTING (100.0)</t>
        </is>
      </c>
    </row>
    <row r="10">
      <c r="A10" t="inlineStr">
        <is>
          <t>AI Coding Alternatives 2026</t>
        </is>
      </c>
      <c r="B10" t="inlineStr">
        <is>
          <t>ai-coding-alternatives-2026</t>
        </is>
      </c>
      <c r="C10" t="inlineStr">
        <is>
          <t>AI Coding cluster is missing a alternatives asset.</t>
        </is>
      </c>
      <c r="D10" t="inlineStr">
        <is>
          <t>CONTENT GAP</t>
        </is>
      </c>
      <c r="E10" t="inlineStr">
        <is>
          <t>P4</t>
        </is>
      </c>
      <c r="F10" t="inlineStr">
        <is>
          <t>alternatives</t>
        </is>
      </c>
      <c r="G10" t="inlineStr">
        <is>
          <t>ai coding alternatives 2026</t>
        </is>
      </c>
      <c r="H10" t="inlineStr">
        <is>
          <t>AI Coding Alternatives 2026</t>
        </is>
      </c>
      <c r="J10" t="inlineStr">
        <is>
          <t>Create only after duplicate check.</t>
        </is>
      </c>
    </row>
    <row r="11">
      <c r="A11" t="inlineStr">
        <is>
          <t>AI Coding Tutorial 2026</t>
        </is>
      </c>
      <c r="B11" t="inlineStr">
        <is>
          <t>ai-coding-tutorial-2026</t>
        </is>
      </c>
      <c r="C11" t="inlineStr">
        <is>
          <t>AI Coding cluster is missing a tutorial asset.</t>
        </is>
      </c>
      <c r="D11" t="inlineStr">
        <is>
          <t>CONTENT GAP</t>
        </is>
      </c>
      <c r="E11" t="inlineStr">
        <is>
          <t>P4</t>
        </is>
      </c>
      <c r="F11" t="inlineStr">
        <is>
          <t>tutorial</t>
        </is>
      </c>
      <c r="G11" t="inlineStr">
        <is>
          <t>ai coding tutorial 2026</t>
        </is>
      </c>
      <c r="H11" t="inlineStr">
        <is>
          <t>AI Coding Tutorial 2026</t>
        </is>
      </c>
      <c r="J11" t="inlineStr">
        <is>
          <t>Create only after duplicate check.</t>
        </is>
      </c>
    </row>
    <row r="12">
      <c r="A12" t="inlineStr">
        <is>
          <t>AI Coding Faq 2026</t>
        </is>
      </c>
      <c r="B12" t="inlineStr">
        <is>
          <t>ai-coding-faq-2026</t>
        </is>
      </c>
      <c r="C12" t="inlineStr">
        <is>
          <t>AI Coding cluster is missing a faq asset.</t>
        </is>
      </c>
      <c r="D12" t="inlineStr">
        <is>
          <t>CONTENT GAP</t>
        </is>
      </c>
      <c r="E12" t="inlineStr">
        <is>
          <t>P4</t>
        </is>
      </c>
      <c r="F12" t="inlineStr">
        <is>
          <t>faq</t>
        </is>
      </c>
      <c r="G12" t="inlineStr">
        <is>
          <t>ai coding faq 2026</t>
        </is>
      </c>
      <c r="H12" t="inlineStr">
        <is>
          <t>AI Coding Faq 2026</t>
        </is>
      </c>
      <c r="J12" t="inlineStr">
        <is>
          <t>Create only after duplicate check.</t>
        </is>
      </c>
    </row>
    <row r="13">
      <c r="A13" t="inlineStr">
        <is>
          <t>AI Coding Video Review 2026</t>
        </is>
      </c>
      <c r="B13" t="inlineStr">
        <is>
          <t>ai-coding-video-2026</t>
        </is>
      </c>
      <c r="C13" t="inlineStr">
        <is>
          <t>AI Coding cluster is missing a video asset.</t>
        </is>
      </c>
      <c r="D13" t="inlineStr">
        <is>
          <t>CONTENT GAP</t>
        </is>
      </c>
      <c r="E13" t="inlineStr">
        <is>
          <t>P4</t>
        </is>
      </c>
      <c r="F13" t="inlineStr">
        <is>
          <t>video</t>
        </is>
      </c>
      <c r="G13" t="inlineStr">
        <is>
          <t>ai coding video review 2026</t>
        </is>
      </c>
      <c r="H13" t="inlineStr">
        <is>
          <t>AI Coding Video Review 2026</t>
        </is>
      </c>
      <c r="J13" t="inlineStr">
        <is>
          <t>Create only after duplicate check.</t>
        </is>
      </c>
    </row>
    <row r="14">
      <c r="A14" t="inlineStr">
        <is>
          <t>SaaS Reviews Review 2026</t>
        </is>
      </c>
      <c r="B14" t="inlineStr">
        <is>
          <t>saas-reviews-review-2026</t>
        </is>
      </c>
      <c r="C14" t="inlineStr">
        <is>
          <t>SaaS Reviews cluster is missing a review asset.</t>
        </is>
      </c>
      <c r="D14" t="inlineStr">
        <is>
          <t>CONTENT GAP</t>
        </is>
      </c>
      <c r="E14" t="inlineStr">
        <is>
          <t>P4</t>
        </is>
      </c>
      <c r="F14" t="inlineStr">
        <is>
          <t>review</t>
        </is>
      </c>
      <c r="G14" t="inlineStr">
        <is>
          <t>saas reviews review 2026</t>
        </is>
      </c>
      <c r="H14" t="inlineStr">
        <is>
          <t>SaaS Reviews Review 2026</t>
        </is>
      </c>
      <c r="J14" t="inlineStr">
        <is>
          <t>Create only after duplicate check.</t>
        </is>
      </c>
    </row>
  </sheetData>
  <autoFilter ref="A1:J1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2026-06-19T01:10:19+00:00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2026-06-19T01:10:19+00:00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2026-06-19T01:10:19+00:00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2026-06-19T01:10:19+00:00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2026-06-19T01:10:19+00:00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2026-06-19T01:10:19+00:00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2026-06-19T01:10:19+00:00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2026-06-19T01:10:19+00:00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2026-06-19T01:10:19+00:00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2026-06-19T01:10:19+00:00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2026-06-19T01:10:19+00:00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2026-06-19T01:10:19+00:00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2026-06-19T01:10:19+00:00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2026-06-19T01:10:19+00:00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2026-06-19T01:10:19+00:00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2026-06-19T01:10:19+00:00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2026-06-19T01:10:19+00:00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2026-06-19T01:10:19+00:00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2026-06-19T01:10:19+00:00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2026-06-19T01:10:19+00:00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2026-06-19T01:10:19+00:00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2026-06-19T01:10:19+00:00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2026-06-19T01:10:19+00:00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2026-06-19T01:10:19+00:00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2026-06-19T01:10:19+00:00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2026-06-19T01:10:19+00:00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2026-06-19T01:10:19+00:00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2026-06-19T01:10:19+00:00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2026-06-19T01:10:19+00:00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2026-06-19T01:10:19+00:00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2026-06-19T01:10:19+00:00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2026-06-19T01:10:19+00:00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2026-06-19T01:10:19+00:00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2026-06-19T01:10:19+00:00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2026-06-19T01:10:19+00:00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2026-06-19T01:10:19+00:00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2026-06-19T01:10:19+00:00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2026-06-19T01:10:19+00:00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2026-06-19T01:10:19+00:00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2026-06-19T01:10:19+00:00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2026-06-19T01:10:19+00:00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2026-06-19T01:10:19+00:00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2026-06-19T01:10:19+00:00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2026-06-19T01:10:19+00:00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2026-06-19T01:10:19+00:00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2026-06-19T01:10:19+00:00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2026-06-19T01:10:19+00:00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2026-06-19T01:10:19+00:00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2026-06-19T01:10:19+00:00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2026-06-19T01:10:19+00:00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2026-06-19T01:10:19+00:00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2026-06-19T01:10:19+00:00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2026-06-19T01:10:19+00:00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2026-06-19T01:10:19+00:00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2026-06-19T01:10:19+00:00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2026-06-19T01:10:19+00:00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2026-06-19T01:10:19+00:00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2026-06-19T01:10:19+00:00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2026-06-19T01:10:19+00:00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2026-06-19T01:10:19+00:00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2026-06-19T01:10:19+00:00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2026-06-19T01:10:19+00:00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2026-06-19T01:10:19+00:00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2026-06-19T01:10:19+00:00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2026-06-19T01:10:19+00:00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2026-06-19T01:10:19+00:00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2026-06-19T01:10:19+00:00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2026-06-19T01:10:19+00:00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2026-06-19T01:10:19+00:00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2026-06-19T01:10:19+00:00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2026-06-19T01:10:19+00:00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2026-06-19T01:10:19+00:00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2026-06-19T01:10:19+00:00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2026-06-19T01:10:19+00:00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2026-06-19T01:10:19+00:00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2026-06-19T01:10:19+00:00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2026-06-19T01:10:19+00:00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2026-06-19T01:10:19+00:00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2026-06-19T01:10:19+00:00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2026-06-19T01:10:19+00:00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2026-06-19T01:10:19+00:00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2026-06-19T01:10:19+00:00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2026-06-19T01:10:19+00:00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2026-06-19T01:10:19+00:00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2026-06-19T01:10:19+00:00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2026-06-19T01:10:19+00:00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2026-06-19T01:10:19+00:00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2026-06-19T01:10:19+00:00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2026-06-19T01:10:19+00:00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2026-06-19T01:10:19+00:00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2026-06-19T01:10:19+00:00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2026-06-19T01:10:19+00:00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2026-06-19T01:10:19+00:00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2026-06-19T01:10:19+00:00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2026-06-19T01:10:19+00:00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2026-06-19T01:10:19+00:00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2026-06-19T01:10:19+00:00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2026-06-19T01:10:19+00:00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2026-06-19T01:10:19+00:00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2026-06-19T01:10:19+00:00</t>
        </is>
      </c>
      <c r="K101" t="inlineStr">
        <is>
          <t>Monitor</t>
        </is>
      </c>
    </row>
  </sheetData>
  <autoFilter ref="A1:K10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96</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97</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98</v>
      </c>
      <c r="B4" t="inlineStr">
        <is>
          <t>Apple unveils AI frameworks and agentic coding tools in Xcode 27</t>
        </is>
      </c>
      <c r="C4" t="inlineStr">
        <is>
          <t>apple-unveils-ai-frameworks-and-agentic-coding-tools-in-xcode-27</t>
        </is>
      </c>
      <c r="D4" t="inlineStr">
        <is>
          <t>https://smileaireviewhub.com/apple-unveils-ai-frameworks-and-agentic-coding-tools-in-xcode-27/</t>
        </is>
      </c>
      <c r="E4" t="n">
        <v>38.6</v>
      </c>
      <c r="F4" t="inlineStr">
        <is>
          <t>DELETE</t>
        </is>
      </c>
      <c r="G4" t="n">
        <v>845</v>
      </c>
      <c r="H4" t="n">
        <v>13.5</v>
      </c>
      <c r="I4" t="n">
        <v>42.75</v>
      </c>
      <c r="J4" t="n">
        <v>59</v>
      </c>
      <c r="K4" t="inlineStr">
        <is>
          <t>Medium</t>
        </is>
      </c>
      <c r="L4" t="n">
        <v>95</v>
      </c>
      <c r="M4" t="n">
        <v>41</v>
      </c>
      <c r="N4" t="n">
        <v>29</v>
      </c>
      <c r="O4" t="n">
        <v>49</v>
      </c>
      <c r="P4" t="n">
        <v>38.85</v>
      </c>
      <c r="Q4" t="n">
        <v>46</v>
      </c>
      <c r="R4" t="n">
        <v>31.7</v>
      </c>
      <c r="S4" t="n">
        <v>24</v>
      </c>
      <c r="T4" t="inlineStr">
        <is>
          <t>Conversion or revenue potential is low, SEO potential is weak</t>
        </is>
      </c>
    </row>
    <row r="5">
      <c r="A5" t="n">
        <v>99</v>
      </c>
      <c r="B5" t="inlineStr">
        <is>
          <t>Launch HN: Adam (YC W25) – Open-Source AI CAD</t>
        </is>
      </c>
      <c r="C5" t="inlineStr">
        <is>
          <t>launch-hn-adam-yc-w25-open-source-ai-cad</t>
        </is>
      </c>
      <c r="D5" t="inlineStr">
        <is>
          <t>https://smileaireviewhub.com/launch-hn-adam-yc-w25-open-source-ai-cad/</t>
        </is>
      </c>
      <c r="E5" t="n">
        <v>37.5</v>
      </c>
      <c r="F5" t="inlineStr">
        <is>
          <t>DELETE</t>
        </is>
      </c>
      <c r="G5" t="n">
        <v>1176</v>
      </c>
      <c r="H5" t="n">
        <v>19.7</v>
      </c>
      <c r="I5" t="n">
        <v>47.09</v>
      </c>
      <c r="J5" t="n">
        <v>47</v>
      </c>
      <c r="K5" t="inlineStr">
        <is>
          <t>Medium</t>
        </is>
      </c>
      <c r="L5" t="n">
        <v>95</v>
      </c>
      <c r="M5" t="n">
        <v>36</v>
      </c>
      <c r="N5" t="n">
        <v>16</v>
      </c>
      <c r="O5" t="n">
        <v>37</v>
      </c>
      <c r="P5" t="n">
        <v>51.9</v>
      </c>
      <c r="Q5" t="n">
        <v>54</v>
      </c>
      <c r="R5" t="n">
        <v>34.3</v>
      </c>
      <c r="S5" t="n">
        <v>20</v>
      </c>
      <c r="T5" t="inlineStr">
        <is>
          <t>Conversion or revenue potential is low, SEO potential is weak</t>
        </is>
      </c>
    </row>
    <row r="6">
      <c r="A6" t="n">
        <v>100</v>
      </c>
      <c r="B6" t="inlineStr">
        <is>
          <t>Clipper Ship Marketing launches multicasting for AI &amp; multi-channel visibility</t>
        </is>
      </c>
      <c r="C6" t="inlineStr">
        <is>
          <t>clipper-ship-marketing-launches-multicasting-for-ai-multi-channel-visibility</t>
        </is>
      </c>
      <c r="D6" t="inlineStr">
        <is>
          <t>https://smileaireviewhub.com/clipper-ship-marketing-launches-multicasting-for-ai-multi-channel-visibility/</t>
        </is>
      </c>
      <c r="E6" t="n">
        <v>31.3</v>
      </c>
      <c r="F6" t="inlineStr">
        <is>
          <t>DELETE</t>
        </is>
      </c>
      <c r="G6" t="n">
        <v>864</v>
      </c>
      <c r="H6" t="n">
        <v>12.5</v>
      </c>
      <c r="I6" t="n">
        <v>29.88</v>
      </c>
      <c r="J6" t="n">
        <v>47</v>
      </c>
      <c r="K6" t="inlineStr">
        <is>
          <t>Slow</t>
        </is>
      </c>
      <c r="L6" t="n">
        <v>95</v>
      </c>
      <c r="M6" t="n">
        <v>29</v>
      </c>
      <c r="N6" t="n">
        <v>16</v>
      </c>
      <c r="O6" t="n">
        <v>37</v>
      </c>
      <c r="P6" t="n">
        <v>35.85</v>
      </c>
      <c r="Q6" t="n">
        <v>44</v>
      </c>
      <c r="R6" t="n">
        <v>22.6</v>
      </c>
      <c r="S6" t="n">
        <v>10</v>
      </c>
      <c r="T6" t="inlineStr">
        <is>
          <t>Conversion or revenue potential is low, SEO potential is weak</t>
        </is>
      </c>
    </row>
  </sheetData>
  <autoFilter ref="A1:T6"/>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zvec Review 2026</t>
        </is>
      </c>
      <c r="C8" t="inlineStr">
        <is>
          <t>zvec-review-2026</t>
        </is>
      </c>
      <c r="D8" t="inlineStr">
        <is>
          <t>Article</t>
        </is>
      </c>
      <c r="E8" t="inlineStr">
        <is>
          <t>P2 This Week</t>
        </is>
      </c>
      <c r="F8" t="n">
        <v>64.8</v>
      </c>
      <c r="G8" t="n">
        <v>1315</v>
      </c>
      <c r="H8" t="n">
        <v>129.1</v>
      </c>
      <c r="I8" t="n">
        <v>95</v>
      </c>
      <c r="J8" t="inlineStr">
        <is>
          <t>Low</t>
        </is>
      </c>
      <c r="L8" t="inlineStr">
        <is>
          <t>High buyer intent, Video-friendly topic</t>
        </is>
      </c>
    </row>
    <row r="9">
      <c r="A9" t="n">
        <v>8</v>
      </c>
      <c r="B9" t="inlineStr">
        <is>
          <t>GLM-5 Review 2026</t>
        </is>
      </c>
      <c r="C9" t="inlineStr">
        <is>
          <t>glm-5-review-2026</t>
        </is>
      </c>
      <c r="D9" t="inlineStr">
        <is>
          <t>Article</t>
        </is>
      </c>
      <c r="E9" t="inlineStr">
        <is>
          <t>P2 This Week</t>
        </is>
      </c>
      <c r="F9" t="n">
        <v>64.8</v>
      </c>
      <c r="G9" t="n">
        <v>1301</v>
      </c>
      <c r="H9" t="n">
        <v>127.84</v>
      </c>
      <c r="I9" t="n">
        <v>95</v>
      </c>
      <c r="J9" t="inlineStr">
        <is>
          <t>Low</t>
        </is>
      </c>
      <c r="L9" t="inlineStr">
        <is>
          <t>High buyer intent, Video-friendly topic</t>
        </is>
      </c>
    </row>
    <row r="10">
      <c r="A10" t="n">
        <v>9</v>
      </c>
      <c r="B10" t="inlineStr">
        <is>
          <t>LTX-2 Review 2026</t>
        </is>
      </c>
      <c r="C10" t="inlineStr">
        <is>
          <t>ltx-2-review-2026</t>
        </is>
      </c>
      <c r="D10" t="inlineStr">
        <is>
          <t>Article</t>
        </is>
      </c>
      <c r="E10" t="inlineStr">
        <is>
          <t>P2 This Week</t>
        </is>
      </c>
      <c r="F10" t="n">
        <v>64.59999999999999</v>
      </c>
      <c r="G10" t="n">
        <v>1237</v>
      </c>
      <c r="H10" t="n">
        <v>121.51</v>
      </c>
      <c r="I10" t="n">
        <v>95</v>
      </c>
      <c r="J10" t="inlineStr">
        <is>
          <t>Low</t>
        </is>
      </c>
      <c r="L10" t="inlineStr">
        <is>
          <t>High buyer intent, Video-friendly topic</t>
        </is>
      </c>
    </row>
    <row r="11">
      <c r="A11" t="n">
        <v>10</v>
      </c>
      <c r="B11" t="inlineStr">
        <is>
          <t>I signed up for another SaaS</t>
        </is>
      </c>
      <c r="C11" t="inlineStr">
        <is>
          <t>i-signed-up-for-another-saas</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awesome-artificial-intelligence Review 2026</t>
        </is>
      </c>
      <c r="C12" t="inlineStr">
        <is>
          <t>awesome-artificial-intelligence-review-2026</t>
        </is>
      </c>
      <c r="D12" t="inlineStr">
        <is>
          <t>Article</t>
        </is>
      </c>
      <c r="E12" t="inlineStr">
        <is>
          <t>P2 This Week</t>
        </is>
      </c>
      <c r="F12" t="n">
        <v>64.40000000000001</v>
      </c>
      <c r="G12" t="n">
        <v>1216</v>
      </c>
      <c r="H12" t="n">
        <v>119.4</v>
      </c>
      <c r="I12" t="n">
        <v>95</v>
      </c>
      <c r="J12" t="inlineStr">
        <is>
          <t>Low</t>
        </is>
      </c>
      <c r="L12" t="inlineStr">
        <is>
          <t>High buyer intent, Video-friendly topic</t>
        </is>
      </c>
    </row>
    <row r="13">
      <c r="A13" t="n">
        <v>12</v>
      </c>
      <c r="B13" t="inlineStr">
        <is>
          <t>best ai assistant tools</t>
        </is>
      </c>
      <c r="C13" t="inlineStr">
        <is>
          <t>best-ai-assistant-tools</t>
        </is>
      </c>
      <c r="D13" t="inlineStr">
        <is>
          <t>Article</t>
        </is>
      </c>
      <c r="E13" t="inlineStr">
        <is>
          <t>P2 This Week</t>
        </is>
      </c>
      <c r="F13" t="n">
        <v>64.3</v>
      </c>
      <c r="G13" t="n">
        <v>1014</v>
      </c>
      <c r="H13" t="n">
        <v>110.46</v>
      </c>
      <c r="I13" t="n">
        <v>95</v>
      </c>
      <c r="J13" t="inlineStr">
        <is>
          <t>Medium</t>
        </is>
      </c>
      <c r="L13" t="inlineStr">
        <is>
          <t>High buyer intent, Solid affiliate value</t>
        </is>
      </c>
    </row>
    <row r="14">
      <c r="A14" t="n">
        <v>13</v>
      </c>
      <c r="B14" t="inlineStr">
        <is>
          <t>Meet Michael Truell: The 25-year-old CEO who sold his AI coding startup to SpaceX for $60 Bn</t>
        </is>
      </c>
      <c r="C14" t="inlineStr">
        <is>
          <t>meet-michael-truell-the-25-year-old-ceo-who-sold-his-ai-coding-startup-to-spacex-for-60-bn</t>
        </is>
      </c>
      <c r="D14" t="inlineStr">
        <is>
          <t>Article</t>
        </is>
      </c>
      <c r="E14" t="inlineStr">
        <is>
          <t>P2 This Week</t>
        </is>
      </c>
      <c r="F14" t="n">
        <v>63.1</v>
      </c>
      <c r="G14" t="n">
        <v>1006</v>
      </c>
      <c r="H14" t="n">
        <v>94.59999999999999</v>
      </c>
      <c r="I14" t="n">
        <v>95</v>
      </c>
      <c r="J14" t="inlineStr">
        <is>
          <t>Low</t>
        </is>
      </c>
      <c r="L14"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software: Guide 2026</t>
        </is>
      </c>
      <c r="C22" t="inlineStr">
        <is>
          <t>best-ai-image-software</t>
        </is>
      </c>
      <c r="D22" t="inlineStr">
        <is>
          <t>Compare best ai image software by pricing, features, pros, cons, alternatives, buyer fit, and practical risks before choosing a tool.</t>
        </is>
      </c>
      <c r="E22" t="inlineStr">
        <is>
          <t>best list</t>
        </is>
      </c>
      <c r="F22" t="inlineStr">
        <is>
          <t>best ai image software</t>
        </is>
      </c>
      <c r="G22" t="inlineStr">
        <is>
          <t>best ai image software pricing, best ai image software alternatives, best ai image software review, best ai image software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software: Guide 2026</t>
        </is>
      </c>
      <c r="C23" t="inlineStr">
        <is>
          <t>best-ai-meeting-software</t>
        </is>
      </c>
      <c r="D23" t="inlineStr">
        <is>
          <t>Compare best ai meeting software by pricing, features, pros, cons, alternatives, buyer fit, and practical risks before choosing a tool.</t>
        </is>
      </c>
      <c r="E23" t="inlineStr">
        <is>
          <t>best list</t>
        </is>
      </c>
      <c r="F23" t="inlineStr">
        <is>
          <t>best ai meeting software</t>
        </is>
      </c>
      <c r="G23" t="inlineStr">
        <is>
          <t>best ai meeting software pricing, best ai meeting software alternatives, best ai meeting software review, best ai meeting software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best ai search software: Guide 2026</t>
        </is>
      </c>
      <c r="C24" t="inlineStr">
        <is>
          <t>best-ai-search-software</t>
        </is>
      </c>
      <c r="D24" t="inlineStr">
        <is>
          <t>Compare best ai search software by pricing, features, pros, cons, alternatives, buyer fit, and practical risks before choosing a tool.</t>
        </is>
      </c>
      <c r="E24" t="inlineStr">
        <is>
          <t>best list</t>
        </is>
      </c>
      <c r="F24" t="inlineStr">
        <is>
          <t>best ai search software</t>
        </is>
      </c>
      <c r="G24" t="inlineStr">
        <is>
          <t>best ai search software pricing, best ai search software alternatives, best ai search software review, best ai search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voice software: Guide 2026</t>
        </is>
      </c>
      <c r="C25" t="inlineStr">
        <is>
          <t>best-ai-voice-software</t>
        </is>
      </c>
      <c r="D25" t="inlineStr">
        <is>
          <t>Compare best ai voice software by pricing, features, pros, cons, alternatives, buyer fit, and practical risks before choosing a tool.</t>
        </is>
      </c>
      <c r="E25" t="inlineStr">
        <is>
          <t>best list</t>
        </is>
      </c>
      <c r="F25" t="inlineStr">
        <is>
          <t>best ai voice software</t>
        </is>
      </c>
      <c r="G25" t="inlineStr">
        <is>
          <t>best ai voice software pricing, best ai voice software alternatives, best ai voice software review, best ai voice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zvec Review 2026</t>
        </is>
      </c>
      <c r="C26" t="inlineStr">
        <is>
          <t>zvec-review-2026</t>
        </is>
      </c>
      <c r="D26" t="inlineStr">
        <is>
          <t>Compare zvec Review 2026 by pricing, features, pros, cons, alternatives, buyer fit, and practical risks before choosing a tool.</t>
        </is>
      </c>
      <c r="E26" t="inlineStr">
        <is>
          <t>review</t>
        </is>
      </c>
      <c r="F26" t="inlineStr">
        <is>
          <t>zvec review 2026</t>
        </is>
      </c>
      <c r="G26" t="inlineStr">
        <is>
          <t>zvec review 2026 pricing, zvec review 2026 alternatives, zvec review 2026 review, zvec review 2026 pros and cons</t>
        </is>
      </c>
      <c r="H26" t="inlineStr">
        <is>
          <t>Overview | Best for / Not best for | Pricing | Pros and cons | Alternatives | FAQ | Final verdict</t>
        </is>
      </c>
      <c r="I26" t="inlineStr">
        <is>
          <t>Read the full review and verify current pricing on the official website.</t>
        </is>
      </c>
      <c r="J26" t="inlineStr">
        <is>
          <t>No clear program</t>
        </is>
      </c>
      <c r="K26" t="inlineStr">
        <is>
          <t>Add 5-10 related review, comparison, pricing, and category links.</t>
        </is>
      </c>
      <c r="L26" t="inlineStr">
        <is>
          <t>yes</t>
        </is>
      </c>
      <c r="M26" t="inlineStr">
        <is>
          <t>no</t>
        </is>
      </c>
    </row>
    <row r="27">
      <c r="A27" t="inlineStr">
        <is>
          <t>P2</t>
        </is>
      </c>
      <c r="B27" t="inlineStr">
        <is>
          <t>GLM-5 Review 2026</t>
        </is>
      </c>
      <c r="C27" t="inlineStr">
        <is>
          <t>glm-5-review-2026</t>
        </is>
      </c>
      <c r="D27" t="inlineStr">
        <is>
          <t>Compare GLM-5 Review 2026 by pricing, features, pros, cons, alternatives, buyer fit, and practical risks before choosing a tool.</t>
        </is>
      </c>
      <c r="E27" t="inlineStr">
        <is>
          <t>review</t>
        </is>
      </c>
      <c r="F27" t="inlineStr">
        <is>
          <t>glm-5 review 2026</t>
        </is>
      </c>
      <c r="G27" t="inlineStr">
        <is>
          <t>glm 5 review 2026 pricing, glm 5 review 2026 alternatives, glm 5 review 2026 review, glm 5 review 2026 pros and cons</t>
        </is>
      </c>
      <c r="H27" t="inlineStr">
        <is>
          <t>Overview | Best for / Not best for | Pricing | Pros and cons | Alternatives | FAQ | Final verdict</t>
        </is>
      </c>
      <c r="I27" t="inlineStr">
        <is>
          <t>Read the full review and verify current pricing on the official website.</t>
        </is>
      </c>
      <c r="J27" t="inlineStr">
        <is>
          <t>No clear program</t>
        </is>
      </c>
      <c r="K27" t="inlineStr">
        <is>
          <t>Add 5-10 related review, comparison, pricing, and category links.</t>
        </is>
      </c>
      <c r="L27" t="inlineStr">
        <is>
          <t>yes</t>
        </is>
      </c>
      <c r="M27" t="inlineStr">
        <is>
          <t>no</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LTX-2 Review 2026</t>
        </is>
      </c>
      <c r="C31" t="inlineStr">
        <is>
          <t>ltx-2-review-2026</t>
        </is>
      </c>
      <c r="D31" t="inlineStr">
        <is>
          <t>Compare LTX-2 Review 2026 by pricing, features, pros, cons, alternatives, buyer fit, and practical risks before choosing a tool.</t>
        </is>
      </c>
      <c r="E31" t="inlineStr">
        <is>
          <t>review</t>
        </is>
      </c>
      <c r="F31" t="inlineStr">
        <is>
          <t>ltx-2 review 2026</t>
        </is>
      </c>
      <c r="G31" t="inlineStr">
        <is>
          <t>ltx 2 review 2026 pricing, ltx 2 review 2026 alternatives, ltx 2 review 2026 review, ltx 2 review 2026 pros and cons</t>
        </is>
      </c>
      <c r="H31" t="inlineStr">
        <is>
          <t>Overview | Best for / Not best for | Pricing | Pros and cons | Alternatives | FAQ | Final verdict</t>
        </is>
      </c>
      <c r="I31" t="inlineStr">
        <is>
          <t>Read the full review and verify current pricing on the official website.</t>
        </is>
      </c>
      <c r="J31" t="inlineStr">
        <is>
          <t>No clear program</t>
        </is>
      </c>
      <c r="K31" t="inlineStr">
        <is>
          <t>Add 5-10 related review, comparison, pricing, and category links.</t>
        </is>
      </c>
      <c r="L31" t="inlineStr">
        <is>
          <t>yes</t>
        </is>
      </c>
      <c r="M31" t="inlineStr">
        <is>
          <t>no</t>
        </is>
      </c>
    </row>
  </sheetData>
  <autoFilter ref="A1:M3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2026-06-19T01:13:26Z</dcterms:modified>
</cp:coreProperties>
</file>