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 Write Plan" sheetId="30" state="visible" r:id="rId30"/>
    <sheet xmlns:r="http://schemas.openxmlformats.org/officeDocument/2006/relationships" name="Money Ranking" sheetId="31" state="visible" r:id="rId31"/>
    <sheet xmlns:r="http://schemas.openxmlformats.org/officeDocument/2006/relationships" name="Publishing Queue" sheetId="32" state="visible" r:id="rId32"/>
    <sheet xmlns:r="http://schemas.openxmlformats.org/officeDocument/2006/relationships" name="Duplicate Risk" sheetId="33" state="visible" r:id="rId33"/>
    <sheet xmlns:r="http://schemas.openxmlformats.org/officeDocument/2006/relationships" name="Authority Score" sheetId="34" state="visible" r:id="rId34"/>
    <sheet xmlns:r="http://schemas.openxmlformats.org/officeDocument/2006/relationships" name="Content Clusters" sheetId="35" state="visible" r:id="rId35"/>
    <sheet xmlns:r="http://schemas.openxmlformats.org/officeDocument/2006/relationships" name="Internal Link Cluster Plan" sheetId="36" state="visible" r:id="rId36"/>
    <sheet xmlns:r="http://schemas.openxmlformats.org/officeDocument/2006/relationships" name="AI Auto Editor Report" sheetId="37" state="visible" r:id="rId37"/>
    <sheet xmlns:r="http://schemas.openxmlformats.org/officeDocument/2006/relationships" name="Today's Winners" sheetId="38" state="visible" r:id="rId38"/>
    <sheet xmlns:r="http://schemas.openxmlformats.org/officeDocument/2006/relationships" name="Revenue Forecast" sheetId="39" state="visible" r:id="rId39"/>
    <sheet xmlns:r="http://schemas.openxmlformats.org/officeDocument/2006/relationships" name="Traffic Forecast" sheetId="40" state="visible" r:id="rId40"/>
    <sheet xmlns:r="http://schemas.openxmlformats.org/officeDocument/2006/relationships" name="Keyword Gap" sheetId="41" state="visible" r:id="rId41"/>
    <sheet xmlns:r="http://schemas.openxmlformats.org/officeDocument/2006/relationships" name="Video Ideas" sheetId="42" state="visible" r:id="rId42"/>
    <sheet xmlns:r="http://schemas.openxmlformats.org/officeDocument/2006/relationships" name="Refresh Queue" sheetId="43" state="visible" r:id="rId43"/>
    <sheet xmlns:r="http://schemas.openxmlformats.org/officeDocument/2006/relationships" name="Delete Queue" sheetId="44" state="visible" r:id="rId44"/>
    <sheet xmlns:r="http://schemas.openxmlformats.org/officeDocument/2006/relationships" name="Internal Links" sheetId="45" state="visible" r:id="rId45"/>
    <sheet xmlns:r="http://schemas.openxmlformats.org/officeDocument/2006/relationships" name="Google Trends" sheetId="46" state="visible" r:id="rId46"/>
    <sheet xmlns:r="http://schemas.openxmlformats.org/officeDocument/2006/relationships" name="Google News" sheetId="47" state="visible" r:id="rId47"/>
    <sheet xmlns:r="http://schemas.openxmlformats.org/officeDocument/2006/relationships" name="YouTube Trends" sheetId="48" state="visible" r:id="rId48"/>
    <sheet xmlns:r="http://schemas.openxmlformats.org/officeDocument/2006/relationships" name="Reddit Intelligence" sheetId="49" state="visible" r:id="rId49"/>
    <sheet xmlns:r="http://schemas.openxmlformats.org/officeDocument/2006/relationships" name="Product Hunt" sheetId="50" state="visible" r:id="rId50"/>
    <sheet xmlns:r="http://schemas.openxmlformats.org/officeDocument/2006/relationships" name="X Trends" sheetId="51" state="visible" r:id="rId51"/>
    <sheet xmlns:r="http://schemas.openxmlformats.org/officeDocument/2006/relationships" name="LinkedIn Trends" sheetId="52" state="visible" r:id="rId52"/>
    <sheet xmlns:r="http://schemas.openxmlformats.org/officeDocument/2006/relationships" name="Newsletter Intel" sheetId="53" state="visible" r:id="rId53"/>
    <sheet xmlns:r="http://schemas.openxmlformats.org/officeDocument/2006/relationships" name="Intelligence Topics" sheetId="54" state="visible" r:id="rId54"/>
    <sheet xmlns:r="http://schemas.openxmlformats.org/officeDocument/2006/relationships" name="AI Memory" sheetId="55" state="visible" r:id="rId55"/>
    <sheet xmlns:r="http://schemas.openxmlformats.org/officeDocument/2006/relationships" name="Auto Priority" sheetId="56" state="visible" r:id="rId56"/>
    <sheet xmlns:r="http://schemas.openxmlformats.org/officeDocument/2006/relationships" name="Executive Summary" sheetId="57" state="visible" r:id="rId57"/>
    <sheet xmlns:r="http://schemas.openxmlformats.org/officeDocument/2006/relationships" name="Dashboard" sheetId="58" state="visible" r:id="rId58"/>
    <sheet xmlns:r="http://schemas.openxmlformats.org/officeDocument/2006/relationships" name="Opportunity Score" sheetId="59" state="visible" r:id="rId59"/>
    <sheet xmlns:r="http://schemas.openxmlformats.org/officeDocument/2006/relationships" name="Money Score" sheetId="60" state="visible" r:id="rId60"/>
    <sheet xmlns:r="http://schemas.openxmlformats.org/officeDocument/2006/relationships" name="SEO Difficulty" sheetId="61" state="visible" r:id="rId61"/>
    <sheet xmlns:r="http://schemas.openxmlformats.org/officeDocument/2006/relationships" name="Article Plan" sheetId="62" state="visible" r:id="rId62"/>
    <sheet xmlns:r="http://schemas.openxmlformats.org/officeDocument/2006/relationships" name="Execution Tracker" sheetId="63" state="visible" r:id="rId63"/>
    <sheet xmlns:r="http://schemas.openxmlformats.org/officeDocument/2006/relationships" name="Trend Momentum" sheetId="64" state="visible" r:id="rId64"/>
    <sheet xmlns:r="http://schemas.openxmlformats.org/officeDocument/2006/relationships" name="AI Recommendation" sheetId="65" state="visible" r:id="rId65"/>
    <sheet xmlns:r="http://schemas.openxmlformats.org/officeDocument/2006/relationships" name="Competitor Watch" sheetId="66" state="visible" r:id="rId66"/>
    <sheet xmlns:r="http://schemas.openxmlformats.org/officeDocument/2006/relationships" name="Affiliate Match" sheetId="67" state="visible" r:id="rId67"/>
    <sheet xmlns:r="http://schemas.openxmlformats.org/officeDocument/2006/relationships" name="CEO Dashboard" sheetId="68" state="visible" r:id="rId68"/>
    <sheet xmlns:r="http://schemas.openxmlformats.org/officeDocument/2006/relationships" name="ROI Analysis" sheetId="69" state="visible" r:id="rId69"/>
    <sheet xmlns:r="http://schemas.openxmlformats.org/officeDocument/2006/relationships" name="AI Decision Engine" sheetId="70" state="visible" r:id="rId70"/>
    <sheet xmlns:r="http://schemas.openxmlformats.org/officeDocument/2006/relationships" name="Predictions" sheetId="71" state="visible" r:id="rId71"/>
    <sheet xmlns:r="http://schemas.openxmlformats.org/officeDocument/2006/relationships" name="Advanced Momentum" sheetId="72" state="visible" r:id="rId72"/>
    <sheet xmlns:r="http://schemas.openxmlformats.org/officeDocument/2006/relationships" name="Content Calendar" sheetId="73" state="visible" r:id="rId73"/>
    <sheet xmlns:r="http://schemas.openxmlformats.org/officeDocument/2006/relationships" name="Competitor Intelligence" sheetId="74" state="visible" r:id="rId74"/>
    <sheet xmlns:r="http://schemas.openxmlformats.org/officeDocument/2006/relationships" name="Content Gap" sheetId="75" state="visible" r:id="rId75"/>
    <sheet xmlns:r="http://schemas.openxmlformats.org/officeDocument/2006/relationships" name="Affiliate Intelligence" sheetId="76" state="visible" r:id="rId76"/>
    <sheet xmlns:r="http://schemas.openxmlformats.org/officeDocument/2006/relationships" name="Article Pipeline" sheetId="77" state="visible" r:id="rId77"/>
    <sheet xmlns:r="http://schemas.openxmlformats.org/officeDocument/2006/relationships" name="Execution Tracker+" sheetId="78" state="visible" r:id="rId78"/>
    <sheet xmlns:r="http://schemas.openxmlformats.org/officeDocument/2006/relationships" name="AI Executive Summary" sheetId="79" state="visible" r:id="rId79"/>
  </sheets>
  <definedNames>
    <definedName name="_xlnm._FilterDatabase" localSheetId="0" hidden="1">'Hottrend Latest'!$A$1:$AH$101</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Week'!$A$1:$M$149</definedName>
    <definedName name="_xlnm._FilterDatabase" localSheetId="8" hidden="1">'Trending This Month'!$A$1:$M$149</definedName>
    <definedName name="_xlnm._FilterDatabase" localSheetId="9" hidden="1">'Full History'!$A$1:$AK$820</definedName>
    <definedName name="_xlnm._FilterDatabase" localSheetId="10" hidden="1">'Weekly Summary'!$A$1:$M$149</definedName>
    <definedName name="_xlnm._FilterDatabase" localSheetId="11" hidden="1">'Monthly Summary'!$A$1:$M$149</definedName>
    <definedName name="_xlnm._FilterDatabase" localSheetId="12" hidden="1">'Rising Topics'!$A$1:$AH$71</definedName>
    <definedName name="_xlnm._FilterDatabase" localSheetId="13" hidden="1">'Declining Topics'!$A$1:$AH$3</definedName>
    <definedName name="_xlnm._FilterDatabase" localSheetId="14" hidden="1">'Rejected Topics'!$A$1:$AH$12</definedName>
    <definedName name="_xlnm._FilterDatabase" localSheetId="15" hidden="1">'Video Candidates'!$A$1:$AH$1</definedName>
    <definedName name="_xlnm._FilterDatabase" localSheetId="16" hidden="1">'Article Candidates'!$A$1:$AH$90</definedName>
    <definedName name="_xlnm._FilterDatabase" localSheetId="17" hidden="1">'Affiliate Candidates'!$A$1:$AH$53</definedName>
    <definedName name="_xlnm._FilterDatabase" localSheetId="18" hidden="1">'Monitor Skip'!$A$1:$AH$12</definedName>
    <definedName name="_xlnm._FilterDatabase" localSheetId="19" hidden="1">'Index Status'!$A$1:$AH$101</definedName>
    <definedName name="_xlnm._FilterDatabase" localSheetId="20" hidden="1">'YouTube Status'!$A$1:$AH$101</definedName>
    <definedName name="_xlnm._FilterDatabase" localSheetId="21" hidden="1">'Content Lifecycle'!$A$1:$P$279</definedName>
    <definedName name="_xlnm._FilterDatabase" localSheetId="22" hidden="1">'Revenue Dashboard'!$A$1:$J$279</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Recommendations'!$A$1:$E$279</definedName>
    <definedName name="_xlnm._FilterDatabase" localSheetId="27" hidden="1">'Competitor Gaps'!$A$1:$I$1</definedName>
    <definedName name="_xlnm._FilterDatabase" localSheetId="28" hidden="1">'Internal Link Ideas'!$A$1:$H$5011</definedName>
    <definedName name="_xlnm._FilterDatabase" localSheetId="29" hidden="1">'Today Write Plan'!$A$1:$J$14</definedName>
    <definedName name="_xlnm._FilterDatabase" localSheetId="30" hidden="1">'Money Ranking'!$A$1:$M$101</definedName>
    <definedName name="_xlnm._FilterDatabase" localSheetId="31" hidden="1">'Publishing Queue'!$A$1:$K$101</definedName>
    <definedName name="_xlnm._FilterDatabase" localSheetId="32" hidden="1">'Duplicate Risk'!$A$1:$J$101</definedName>
    <definedName name="_xlnm._FilterDatabase" localSheetId="33" hidden="1">'Authority Score'!$A$1:$I$12</definedName>
    <definedName name="_xlnm._FilterDatabase" localSheetId="34" hidden="1">'Content Clusters'!$A$1:$I$12</definedName>
    <definedName name="_xlnm._FilterDatabase" localSheetId="35" hidden="1">'Internal Link Cluster Plan'!$A$1:$H$199</definedName>
    <definedName name="_xlnm._FilterDatabase" localSheetId="36" hidden="1">'AI Auto Editor Report'!$A$1:$I$1</definedName>
    <definedName name="_xlnm._FilterDatabase" localSheetId="37" hidden="1">'Today''s Winners'!$A$1:$T$11</definedName>
    <definedName name="_xlnm._FilterDatabase" localSheetId="38" hidden="1">'Revenue Forecast'!$A$1:$T$11</definedName>
    <definedName name="_xlnm._FilterDatabase" localSheetId="39" hidden="1">'Traffic Forecast'!$A$1:$T$11</definedName>
    <definedName name="_xlnm._FilterDatabase" localSheetId="40" hidden="1">'Keyword Gap'!$A$1:$G$1</definedName>
    <definedName name="_xlnm._FilterDatabase" localSheetId="41" hidden="1">'Video Ideas'!$A$1:$E$14</definedName>
    <definedName name="_xlnm._FilterDatabase" localSheetId="42" hidden="1">'Refresh Queue'!$A$1:$E$279</definedName>
    <definedName name="_xlnm._FilterDatabase" localSheetId="43" hidden="1">'Delete Queue'!$A$1:$T$6</definedName>
    <definedName name="_xlnm._FilterDatabase" localSheetId="44" hidden="1">'Internal Links'!$A$1:$I$1600</definedName>
    <definedName name="_xlnm._FilterDatabase" localSheetId="45" hidden="1">'Google Trends'!$A$1:$G$9</definedName>
    <definedName name="_xlnm._FilterDatabase" localSheetId="46" hidden="1">'Google News'!$A$1:$J$1</definedName>
    <definedName name="_xlnm._FilterDatabase" localSheetId="47" hidden="1">'YouTube Trends'!$A$1:$M$1</definedName>
    <definedName name="_xlnm._FilterDatabase" localSheetId="48" hidden="1">'Reddit Intelligence'!$A$1:$J$1</definedName>
    <definedName name="_xlnm._FilterDatabase" localSheetId="49" hidden="1">'Product Hunt'!$A$1:$Q$1</definedName>
    <definedName name="_xlnm._FilterDatabase" localSheetId="50" hidden="1">'X Trends'!$A$1:$I$1</definedName>
    <definedName name="_xlnm._FilterDatabase" localSheetId="51" hidden="1">'LinkedIn Trends'!$A$1:$I$1</definedName>
    <definedName name="_xlnm._FilterDatabase" localSheetId="52" hidden="1">'Newsletter Intel'!$A$1:$I$1</definedName>
    <definedName name="_xlnm._FilterDatabase" localSheetId="53" hidden="1">'Intelligence Topics'!$A$1:$M$9</definedName>
    <definedName name="_xlnm._FilterDatabase" localSheetId="54" hidden="1">'AI Memory'!$A$1:$L$279</definedName>
    <definedName name="_xlnm._FilterDatabase" localSheetId="55" hidden="1">'Auto Priority'!$A$1:$L$101</definedName>
    <definedName name="_xlnm._FilterDatabase" localSheetId="56" hidden="1">'Executive Summary'!$A$1:$B$5</definedName>
    <definedName name="_xlnm._FilterDatabase" localSheetId="57" hidden="1">'Dashboard'!$A$1:$G$32</definedName>
    <definedName name="_xlnm._FilterDatabase" localSheetId="58" hidden="1">'Opportunity Score'!$A$1:$N$101</definedName>
    <definedName name="_xlnm._FilterDatabase" localSheetId="59" hidden="1">'Money Score'!$A$1:$L$101</definedName>
    <definedName name="_xlnm._FilterDatabase" localSheetId="60" hidden="1">'SEO Difficulty'!$A$1:$H$101</definedName>
    <definedName name="_xlnm._FilterDatabase" localSheetId="61" hidden="1">'Article Plan'!$A$1:$M$31</definedName>
    <definedName name="_xlnm._FilterDatabase" localSheetId="62" hidden="1">'Execution Tracker'!$A$1:$Q$101</definedName>
    <definedName name="_xlnm._FilterDatabase" localSheetId="63" hidden="1">'Trend Momentum'!$A$1:$M$149</definedName>
    <definedName name="_xlnm._FilterDatabase" localSheetId="64" hidden="1">'AI Recommendation'!$A$1:$H$101</definedName>
    <definedName name="_xlnm._FilterDatabase" localSheetId="65" hidden="1">'Competitor Watch'!$A$1:$H$7</definedName>
    <definedName name="_xlnm._FilterDatabase" localSheetId="66" hidden="1">'Affiliate Match'!$A$1:$L$101</definedName>
    <definedName name="_xlnm._FilterDatabase" localSheetId="67" hidden="1">'CEO Dashboard'!$A$1:$C$20</definedName>
    <definedName name="_xlnm._FilterDatabase" localSheetId="68" hidden="1">'ROI Analysis'!$A$1:$O$101</definedName>
    <definedName name="_xlnm._FilterDatabase" localSheetId="69" hidden="1">'AI Decision Engine'!$A$1:$J$101</definedName>
    <definedName name="_xlnm._FilterDatabase" localSheetId="70" hidden="1">'Predictions'!$A$1:$L$101</definedName>
    <definedName name="_xlnm._FilterDatabase" localSheetId="71" hidden="1">'Advanced Momentum'!$A$1:$P$149</definedName>
    <definedName name="_xlnm._FilterDatabase" localSheetId="72" hidden="1">'Content Calendar'!$A$1:$O$31</definedName>
    <definedName name="_xlnm._FilterDatabase" localSheetId="73" hidden="1">'Competitor Intelligence'!$A$1:$S$7</definedName>
    <definedName name="_xlnm._FilterDatabase" localSheetId="74" hidden="1">'Content Gap'!$A$1:$H$7</definedName>
    <definedName name="_xlnm._FilterDatabase" localSheetId="75" hidden="1">'Affiliate Intelligence'!$A$1:$T$101</definedName>
    <definedName name="_xlnm._FilterDatabase" localSheetId="76" hidden="1">'Article Pipeline'!$A$1:$Q$101</definedName>
    <definedName name="_xlnm._FilterDatabase" localSheetId="77" hidden="1">'Execution Tracker+'!$A$1:$Y$101</definedName>
    <definedName name="_xlnm._FilterDatabase" localSheetId="78" hidden="1">'AI Executive Summary'!$A$1:$B$3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styles" Target="styles.xml" Id="rId80"/><Relationship Type="http://schemas.openxmlformats.org/officeDocument/2006/relationships/theme" Target="theme/theme1.xml" Id="rId8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1</v>
      </c>
      <c r="B7" t="inlineStr">
        <is>
          <t>affordable automation platform</t>
        </is>
      </c>
      <c r="C7" t="inlineStr">
        <is>
          <t>affordable-automation-platform</t>
        </is>
      </c>
      <c r="D7" t="inlineStr">
        <is>
          <t>local_keyword_intelligence</t>
        </is>
      </c>
      <c r="E7" t="n">
        <v>91.8</v>
      </c>
      <c r="F7" t="inlineStr">
        <is>
          <t>Excellent</t>
        </is>
      </c>
      <c r="G7" t="inlineStr">
        <is>
          <t>Excellent</t>
        </is>
      </c>
      <c r="H7" t="inlineStr">
        <is>
          <t>P1</t>
        </is>
      </c>
      <c r="I7" t="n">
        <v>55</v>
      </c>
      <c r="J7" t="n">
        <v>63.4</v>
      </c>
      <c r="K7" t="n">
        <v>62.5</v>
      </c>
      <c r="L7" t="n">
        <v>66.5</v>
      </c>
      <c r="M7" t="n">
        <v>78</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https://smileaireviewhub.com/affordable-automation-platform/</t>
        </is>
      </c>
      <c r="AH7"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13</v>
      </c>
      <c r="B9" t="inlineStr">
        <is>
          <t>best ai coding software</t>
        </is>
      </c>
      <c r="C9" t="inlineStr">
        <is>
          <t>best-ai-coding-software</t>
        </is>
      </c>
      <c r="D9" t="inlineStr">
        <is>
          <t>local_keyword_intelligence</t>
        </is>
      </c>
      <c r="E9" t="n">
        <v>84.7</v>
      </c>
      <c r="F9" t="inlineStr">
        <is>
          <t>Strong</t>
        </is>
      </c>
      <c r="G9" t="inlineStr">
        <is>
          <t>Strong</t>
        </is>
      </c>
      <c r="H9" t="inlineStr">
        <is>
          <t>P2</t>
        </is>
      </c>
      <c r="I9" t="n">
        <v>56</v>
      </c>
      <c r="J9" t="n">
        <v>52.3</v>
      </c>
      <c r="K9" t="n">
        <v>58.5</v>
      </c>
      <c r="L9" t="n">
        <v>66.09999999999999</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54.6</v>
      </c>
      <c r="AD9" t="inlineStr">
        <is>
          <t>Article</t>
        </is>
      </c>
      <c r="AE9" t="inlineStr">
        <is>
          <t>PRIORITY</t>
        </is>
      </c>
      <c r="AF9" t="inlineStr">
        <is>
          <t>https://smileaireviewhub.com/best-ai-coding-software/</t>
        </is>
      </c>
      <c r="AH9" t="inlineStr">
        <is>
          <t>High buyer intent, Solid affiliate value</t>
        </is>
      </c>
    </row>
    <row r="10">
      <c r="A10" t="n">
        <v>14</v>
      </c>
      <c r="B10" t="inlineStr">
        <is>
          <t>best ai seo software</t>
        </is>
      </c>
      <c r="C10" t="inlineStr">
        <is>
          <t>best-ai-seo-software</t>
        </is>
      </c>
      <c r="D10" t="inlineStr">
        <is>
          <t>local_keyword_intelligence</t>
        </is>
      </c>
      <c r="E10" t="n">
        <v>84.7</v>
      </c>
      <c r="F10" t="inlineStr">
        <is>
          <t>Strong</t>
        </is>
      </c>
      <c r="G10" t="inlineStr">
        <is>
          <t>Strong</t>
        </is>
      </c>
      <c r="H10" t="inlineStr">
        <is>
          <t>P2</t>
        </is>
      </c>
      <c r="I10" t="n">
        <v>56</v>
      </c>
      <c r="J10" t="n">
        <v>52.3</v>
      </c>
      <c r="K10" t="n">
        <v>58.5</v>
      </c>
      <c r="L10" t="n">
        <v>66.09999999999999</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54.6</v>
      </c>
      <c r="AD10" t="inlineStr">
        <is>
          <t>Article</t>
        </is>
      </c>
      <c r="AE10" t="inlineStr">
        <is>
          <t>PRIORITY</t>
        </is>
      </c>
      <c r="AF10" t="inlineStr">
        <is>
          <t>https://smileaireviewhub.com/best-ai-seo-software/</t>
        </is>
      </c>
      <c r="AH10" t="inlineStr">
        <is>
          <t>High buyer intent, Solid affiliate value</t>
        </is>
      </c>
    </row>
    <row r="11">
      <c r="A11" t="n">
        <v>20</v>
      </c>
      <c r="B11" t="inlineStr">
        <is>
          <t>best ai productivity software</t>
        </is>
      </c>
      <c r="C11" t="inlineStr">
        <is>
          <t>best-ai-productivity-software</t>
        </is>
      </c>
      <c r="D11" t="inlineStr">
        <is>
          <t>local_keyword_intelligence</t>
        </is>
      </c>
      <c r="E11" t="n">
        <v>82.2</v>
      </c>
      <c r="F11" t="inlineStr">
        <is>
          <t>Strong</t>
        </is>
      </c>
      <c r="G11" t="inlineStr">
        <is>
          <t>Strong</t>
        </is>
      </c>
      <c r="H11" t="inlineStr">
        <is>
          <t>P2</t>
        </is>
      </c>
      <c r="I11" t="n">
        <v>56</v>
      </c>
      <c r="J11" t="n">
        <v>44.2</v>
      </c>
      <c r="K11" t="n">
        <v>58.5</v>
      </c>
      <c r="L11" t="n">
        <v>66.09999999999999</v>
      </c>
      <c r="M11" t="n">
        <v>72</v>
      </c>
      <c r="N11" t="inlineStr">
        <is>
          <t>No video</t>
        </is>
      </c>
      <c r="O11" t="inlineStr">
        <is>
          <t>Low</t>
        </is>
      </c>
      <c r="P11" t="inlineStr">
        <is>
          <t>Website + YouTube</t>
        </is>
      </c>
      <c r="Q11" t="inlineStr">
        <is>
          <t>2026-06-18</t>
        </is>
      </c>
      <c r="R11" t="inlineStr">
        <is>
          <t>2026-06-19</t>
        </is>
      </c>
      <c r="S11" t="n">
        <v>7</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54.6</v>
      </c>
      <c r="AD11" t="inlineStr">
        <is>
          <t>Article</t>
        </is>
      </c>
      <c r="AE11" t="inlineStr">
        <is>
          <t>PRIORITY</t>
        </is>
      </c>
      <c r="AF11" t="inlineStr">
        <is>
          <t>https://smileaireviewhub.com/best-ai-productivity-software/</t>
        </is>
      </c>
      <c r="AH1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t="n">
        <v>2</v>
      </c>
      <c r="B15" t="inlineStr">
        <is>
          <t>affordable ai app builder platform</t>
        </is>
      </c>
      <c r="C15" t="inlineStr">
        <is>
          <t>affordable-ai-app-builder-platform</t>
        </is>
      </c>
      <c r="D15" t="inlineStr">
        <is>
          <t>local_keyword_intelligence</t>
        </is>
      </c>
      <c r="E15" t="n">
        <v>90.5</v>
      </c>
      <c r="F15" t="inlineStr">
        <is>
          <t>Excellent</t>
        </is>
      </c>
      <c r="G15" t="inlineStr">
        <is>
          <t>Excellent</t>
        </is>
      </c>
      <c r="H15" t="inlineStr">
        <is>
          <t>P1</t>
        </is>
      </c>
      <c r="I15" t="n">
        <v>55</v>
      </c>
      <c r="J15" t="n">
        <v>63.1</v>
      </c>
      <c r="K15" t="n">
        <v>61</v>
      </c>
      <c r="L15" t="n">
        <v>65.3</v>
      </c>
      <c r="M15" t="n">
        <v>77</v>
      </c>
      <c r="N15" t="inlineStr">
        <is>
          <t>No video</t>
        </is>
      </c>
      <c r="O15" t="inlineStr">
        <is>
          <t>Low</t>
        </is>
      </c>
      <c r="P15" t="inlineStr">
        <is>
          <t>Website + YouTube + Social</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59.5</v>
      </c>
      <c r="AD15" t="inlineStr">
        <is>
          <t>Article</t>
        </is>
      </c>
      <c r="AE15" t="inlineStr">
        <is>
          <t>PRIORITY</t>
        </is>
      </c>
      <c r="AF15" t="inlineStr">
        <is>
          <t>https://smileaireviewhub.com/affordable-ai-app-builder-platform/</t>
        </is>
      </c>
      <c r="AH15" t="inlineStr">
        <is>
          <t>High buyer intent, Video-friendly topic</t>
        </is>
      </c>
    </row>
    <row r="16">
      <c r="A16" t="n">
        <v>3</v>
      </c>
      <c r="B16" t="inlineStr">
        <is>
          <t>affordable ai assistant platform</t>
        </is>
      </c>
      <c r="C16" t="inlineStr">
        <is>
          <t>affordable-ai-assistant-platform</t>
        </is>
      </c>
      <c r="D16" t="inlineStr">
        <is>
          <t>local_keyword_intelligence</t>
        </is>
      </c>
      <c r="E16" t="n">
        <v>90.5</v>
      </c>
      <c r="F16" t="inlineStr">
        <is>
          <t>Excellent</t>
        </is>
      </c>
      <c r="G16" t="inlineStr">
        <is>
          <t>Excellent</t>
        </is>
      </c>
      <c r="H16" t="inlineStr">
        <is>
          <t>P1</t>
        </is>
      </c>
      <c r="I16" t="n">
        <v>55</v>
      </c>
      <c r="J16" t="n">
        <v>63.1</v>
      </c>
      <c r="K16" t="n">
        <v>61</v>
      </c>
      <c r="L16" t="n">
        <v>65.3</v>
      </c>
      <c r="M16" t="n">
        <v>77</v>
      </c>
      <c r="N16" t="inlineStr">
        <is>
          <t>No video</t>
        </is>
      </c>
      <c r="O16" t="inlineStr">
        <is>
          <t>Low</t>
        </is>
      </c>
      <c r="P16" t="inlineStr">
        <is>
          <t>Website + YouTube + Social</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59.5</v>
      </c>
      <c r="AD16" t="inlineStr">
        <is>
          <t>Article</t>
        </is>
      </c>
      <c r="AE16" t="inlineStr">
        <is>
          <t>PRIORITY</t>
        </is>
      </c>
      <c r="AF16" t="inlineStr">
        <is>
          <t>https://smileaireviewhub.com/affordable-ai-assistant-platform/</t>
        </is>
      </c>
      <c r="AH16" t="inlineStr">
        <is>
          <t>High buyer intent, Video-friendly topic</t>
        </is>
      </c>
    </row>
    <row r="17">
      <c r="A17" t="n">
        <v>22</v>
      </c>
      <c r="B17" t="inlineStr">
        <is>
          <t>best ai image software</t>
        </is>
      </c>
      <c r="C17" t="inlineStr">
        <is>
          <t>best-ai-image-software</t>
        </is>
      </c>
      <c r="D17" t="inlineStr">
        <is>
          <t>local_keyword_intelligence</t>
        </is>
      </c>
      <c r="E17" t="n">
        <v>81.2</v>
      </c>
      <c r="F17" t="inlineStr">
        <is>
          <t>Strong</t>
        </is>
      </c>
      <c r="G17" t="inlineStr">
        <is>
          <t>Strong</t>
        </is>
      </c>
      <c r="H17" t="inlineStr">
        <is>
          <t>P2</t>
        </is>
      </c>
      <c r="I17" t="n">
        <v>56</v>
      </c>
      <c r="J17" t="n">
        <v>43.5</v>
      </c>
      <c r="K17" t="n">
        <v>57.1</v>
      </c>
      <c r="L17" t="n">
        <v>64.90000000000001</v>
      </c>
      <c r="M17" t="n">
        <v>71</v>
      </c>
      <c r="N17" t="inlineStr">
        <is>
          <t>No video</t>
        </is>
      </c>
      <c r="O17" t="inlineStr">
        <is>
          <t>Low</t>
        </is>
      </c>
      <c r="P17" t="inlineStr">
        <is>
          <t>Website + YouTube</t>
        </is>
      </c>
      <c r="Q17" t="inlineStr">
        <is>
          <t>2026-06-18</t>
        </is>
      </c>
      <c r="R17" t="inlineStr">
        <is>
          <t>2026-06-19</t>
        </is>
      </c>
      <c r="S17" t="n">
        <v>7</v>
      </c>
      <c r="T17" t="n">
        <v>0</v>
      </c>
      <c r="U17" t="n">
        <v>2</v>
      </c>
      <c r="V17" t="inlineStr">
        <is>
          <t>Rising</t>
        </is>
      </c>
      <c r="W17" t="inlineStr">
        <is>
          <t>Planned</t>
        </is>
      </c>
      <c r="X17" t="inlineStr">
        <is>
          <t>Candidate</t>
        </is>
      </c>
      <c r="Y17" t="inlineStr">
        <is>
          <t>Not linked</t>
        </is>
      </c>
      <c r="Z17" t="inlineStr">
        <is>
          <t>Ready after publish</t>
        </is>
      </c>
      <c r="AA17" t="inlineStr">
        <is>
          <t>High potential</t>
        </is>
      </c>
      <c r="AB17" t="inlineStr">
        <is>
          <t>Article</t>
        </is>
      </c>
      <c r="AC17" t="n">
        <v>54.4</v>
      </c>
      <c r="AD17" t="inlineStr">
        <is>
          <t>Article</t>
        </is>
      </c>
      <c r="AE17" t="inlineStr">
        <is>
          <t>PRIORITY</t>
        </is>
      </c>
      <c r="AF17" t="inlineStr">
        <is>
          <t>https://smileaireviewhub.com/best-ai-image-software/</t>
        </is>
      </c>
      <c r="AH17" t="inlineStr">
        <is>
          <t>High buyer intent, Solid affiliate value</t>
        </is>
      </c>
    </row>
    <row r="18">
      <c r="A18" t="n">
        <v>23</v>
      </c>
      <c r="B18" t="inlineStr">
        <is>
          <t>best ai meeting software</t>
        </is>
      </c>
      <c r="C18" t="inlineStr">
        <is>
          <t>best-ai-meeting-software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2026-06-19</t>
        </is>
      </c>
      <c r="S18" t="n">
        <v>7</v>
      </c>
      <c r="T18" t="n">
        <v>0</v>
      </c>
      <c r="U18" t="n">
        <v>2</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https://smileaireviewhub.com/best-ai-meeting-software/</t>
        </is>
      </c>
      <c r="AH18" t="inlineStr">
        <is>
          <t>High buyer intent, Solid affiliate value</t>
        </is>
      </c>
    </row>
    <row r="19">
      <c r="A19" t="n">
        <v>24</v>
      </c>
      <c r="B19" t="inlineStr">
        <is>
          <t>best ai search software</t>
        </is>
      </c>
      <c r="C19" t="inlineStr">
        <is>
          <t>best-ai-search-software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2026-06-19</t>
        </is>
      </c>
      <c r="S19" t="n">
        <v>7</v>
      </c>
      <c r="T19" t="n">
        <v>0</v>
      </c>
      <c r="U19" t="n">
        <v>2</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https://smileaireviewhub.com/best-ai-search-software/</t>
        </is>
      </c>
      <c r="AH19" t="inlineStr">
        <is>
          <t>High buyer intent, Solid affiliate value</t>
        </is>
      </c>
    </row>
    <row r="20">
      <c r="A20" t="n">
        <v>25</v>
      </c>
      <c r="B20" t="inlineStr">
        <is>
          <t>best ai voice software</t>
        </is>
      </c>
      <c r="C20" t="inlineStr">
        <is>
          <t>best-ai-voice-software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2026-06-19</t>
        </is>
      </c>
      <c r="S20" t="n">
        <v>7</v>
      </c>
      <c r="T20" t="n">
        <v>0</v>
      </c>
      <c r="U20" t="n">
        <v>2</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https://smileaireviewhub.com/best-ai-voice-software/</t>
        </is>
      </c>
      <c r="AH20" t="inlineStr">
        <is>
          <t>High buyer intent, Solid affiliate value</t>
        </is>
      </c>
    </row>
    <row r="21">
      <c r="A21" t="n">
        <v>29</v>
      </c>
      <c r="B21" t="inlineStr">
        <is>
          <t>best ai image tools</t>
        </is>
      </c>
      <c r="C21" t="inlineStr">
        <is>
          <t>best-ai-image-tools</t>
        </is>
      </c>
      <c r="D21" t="inlineStr">
        <is>
          <t>local_keyword_intelligence</t>
        </is>
      </c>
      <c r="E21" t="n">
        <v>80</v>
      </c>
      <c r="F21" t="inlineStr">
        <is>
          <t>Strong</t>
        </is>
      </c>
      <c r="G21" t="inlineStr">
        <is>
          <t>Strong</t>
        </is>
      </c>
      <c r="H21" t="inlineStr">
        <is>
          <t>P2</t>
        </is>
      </c>
      <c r="I21" t="n">
        <v>56</v>
      </c>
      <c r="J21" t="n">
        <v>39.4</v>
      </c>
      <c r="K21" t="n">
        <v>57.1</v>
      </c>
      <c r="L21" t="n">
        <v>64.90000000000001</v>
      </c>
      <c r="M21" t="n">
        <v>71</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52.6</v>
      </c>
      <c r="AD21" t="inlineStr">
        <is>
          <t>Article</t>
        </is>
      </c>
      <c r="AE21" t="inlineStr">
        <is>
          <t>PRIORITY</t>
        </is>
      </c>
      <c r="AF21" t="inlineStr">
        <is>
          <t>https://smileaireviewhub.com/best-ai-image-tools/</t>
        </is>
      </c>
      <c r="AH21" t="inlineStr">
        <is>
          <t>High buyer intent, Solid affiliate value, SEO potential is weak</t>
        </is>
      </c>
    </row>
    <row r="22">
      <c r="A22" t="n">
        <v>30</v>
      </c>
      <c r="B22" t="inlineStr">
        <is>
          <t>best ai meeting tools</t>
        </is>
      </c>
      <c r="C22" t="inlineStr">
        <is>
          <t>best-ai-meeting-tools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https://smileaireviewhub.com/best-ai-meeting-tools/</t>
        </is>
      </c>
      <c r="AH22" t="inlineStr">
        <is>
          <t>High buyer intent, Solid affiliate value, SEO potential is weak</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t="n">
        <v>5</v>
      </c>
      <c r="B12" t="inlineStr">
        <is>
          <t>best automation software</t>
        </is>
      </c>
      <c r="C12" t="inlineStr">
        <is>
          <t>best-automation-software</t>
        </is>
      </c>
      <c r="D12" t="inlineStr">
        <is>
          <t>local_keyword_intelligence</t>
        </is>
      </c>
      <c r="E12" t="n">
        <v>88.59999999999999</v>
      </c>
      <c r="F12" t="inlineStr">
        <is>
          <t>Strong</t>
        </is>
      </c>
      <c r="G12" t="inlineStr">
        <is>
          <t>Strong</t>
        </is>
      </c>
      <c r="H12" t="inlineStr">
        <is>
          <t>P2</t>
        </is>
      </c>
      <c r="I12" t="n">
        <v>56</v>
      </c>
      <c r="J12" t="n">
        <v>57.5</v>
      </c>
      <c r="K12" t="n">
        <v>58.5</v>
      </c>
      <c r="L12" t="n">
        <v>71.8</v>
      </c>
      <c r="M12" t="n">
        <v>76</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56.9</v>
      </c>
      <c r="AD12" t="inlineStr">
        <is>
          <t>Article</t>
        </is>
      </c>
      <c r="AE12" t="inlineStr">
        <is>
          <t>PRIORITY</t>
        </is>
      </c>
      <c r="AF12" t="inlineStr">
        <is>
          <t>https://smileaireviewhub.com/best-automation-software/</t>
        </is>
      </c>
      <c r="AH12" t="inlineStr">
        <is>
          <t>High buyer intent, Solid affiliate value</t>
        </is>
      </c>
    </row>
    <row r="13">
      <c r="A13" t="n">
        <v>8</v>
      </c>
      <c r="B13" t="inlineStr">
        <is>
          <t>affordable ai video platform</t>
        </is>
      </c>
      <c r="C13" t="inlineStr">
        <is>
          <t>affordable-ai-video-platform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https://smileaireviewhub.com/affordable-ai-video-platform/</t>
        </is>
      </c>
      <c r="AH13" t="inlineStr">
        <is>
          <t>High buyer intent, Video-friendly topic</t>
        </is>
      </c>
    </row>
    <row r="14">
      <c r="A14" t="n">
        <v>9</v>
      </c>
      <c r="B14" t="inlineStr">
        <is>
          <t>affordable ai writing platform</t>
        </is>
      </c>
      <c r="C14" t="inlineStr">
        <is>
          <t>affordable-ai-writing-platform</t>
        </is>
      </c>
      <c r="D14" t="inlineStr">
        <is>
          <t>local_keyword_intelligence</t>
        </is>
      </c>
      <c r="E14" t="n">
        <v>86.8</v>
      </c>
      <c r="F14" t="inlineStr">
        <is>
          <t>Strong</t>
        </is>
      </c>
      <c r="G14" t="inlineStr">
        <is>
          <t>Strong</t>
        </is>
      </c>
      <c r="H14" t="inlineStr">
        <is>
          <t>P2</t>
        </is>
      </c>
      <c r="I14" t="n">
        <v>55</v>
      </c>
      <c r="J14" t="n">
        <v>57.5</v>
      </c>
      <c r="K14" t="n">
        <v>61</v>
      </c>
      <c r="L14" t="n">
        <v>59.1</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57</v>
      </c>
      <c r="AD14" t="inlineStr">
        <is>
          <t>Article</t>
        </is>
      </c>
      <c r="AE14" t="inlineStr">
        <is>
          <t>PRIORITY</t>
        </is>
      </c>
      <c r="AF14" t="inlineStr">
        <is>
          <t>https://smileaireviewhub.com/affordable-ai-writing-platform/</t>
        </is>
      </c>
      <c r="AH14"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11</v>
      </c>
      <c r="B17" t="inlineStr">
        <is>
          <t>best ai assistant tools</t>
        </is>
      </c>
      <c r="C17" t="inlineStr">
        <is>
          <t>best-ai-assistant-tools</t>
        </is>
      </c>
      <c r="D17" t="inlineStr">
        <is>
          <t>local_keyword_intelligence</t>
        </is>
      </c>
      <c r="E17" t="n">
        <v>86</v>
      </c>
      <c r="F17" t="inlineStr">
        <is>
          <t>Strong</t>
        </is>
      </c>
      <c r="G17" t="inlineStr">
        <is>
          <t>Strong</t>
        </is>
      </c>
      <c r="H17" t="inlineStr">
        <is>
          <t>P2</t>
        </is>
      </c>
      <c r="I17" t="n">
        <v>56</v>
      </c>
      <c r="J17" t="n">
        <v>53.1</v>
      </c>
      <c r="K17" t="n">
        <v>57.1</v>
      </c>
      <c r="L17" t="n">
        <v>70.5</v>
      </c>
      <c r="M17" t="n">
        <v>75</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55.1</v>
      </c>
      <c r="AD17" t="inlineStr">
        <is>
          <t>Article</t>
        </is>
      </c>
      <c r="AE17" t="inlineStr">
        <is>
          <t>PRIORITY</t>
        </is>
      </c>
      <c r="AF17" t="inlineStr">
        <is>
          <t>https://smileaireviewhub.com/best-ai-assistant-tools/</t>
        </is>
      </c>
      <c r="AH17" t="inlineStr">
        <is>
          <t>High buyer intent, Solid affiliate value</t>
        </is>
      </c>
    </row>
    <row r="18">
      <c r="A18" t="n">
        <v>13</v>
      </c>
      <c r="B18" t="inlineStr">
        <is>
          <t>best ai coding software</t>
        </is>
      </c>
      <c r="C18" t="inlineStr">
        <is>
          <t>best-ai-coding-software</t>
        </is>
      </c>
      <c r="D18" t="inlineStr">
        <is>
          <t>local_keyword_intelligence</t>
        </is>
      </c>
      <c r="E18" t="n">
        <v>84.7</v>
      </c>
      <c r="F18" t="inlineStr">
        <is>
          <t>Strong</t>
        </is>
      </c>
      <c r="G18" t="inlineStr">
        <is>
          <t>Strong</t>
        </is>
      </c>
      <c r="H18" t="inlineStr">
        <is>
          <t>P2</t>
        </is>
      </c>
      <c r="I18" t="n">
        <v>56</v>
      </c>
      <c r="J18" t="n">
        <v>52.3</v>
      </c>
      <c r="K18" t="n">
        <v>58.5</v>
      </c>
      <c r="L18" t="n">
        <v>66.09999999999999</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54.6</v>
      </c>
      <c r="AD18" t="inlineStr">
        <is>
          <t>Article</t>
        </is>
      </c>
      <c r="AE18" t="inlineStr">
        <is>
          <t>PRIORITY</t>
        </is>
      </c>
      <c r="AF18" t="inlineStr">
        <is>
          <t>https://smileaireviewhub.com/best-ai-coding-software/</t>
        </is>
      </c>
      <c r="AH18" t="inlineStr">
        <is>
          <t>High buyer intent, Solid affiliate value</t>
        </is>
      </c>
    </row>
    <row r="19">
      <c r="A19" t="n">
        <v>14</v>
      </c>
      <c r="B19" t="inlineStr">
        <is>
          <t>best ai seo software</t>
        </is>
      </c>
      <c r="C19" t="inlineStr">
        <is>
          <t>best-ai-seo-software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https://smileaireviewhub.com/best-ai-seo-software/</t>
        </is>
      </c>
      <c r="AH19" t="inlineStr">
        <is>
          <t>High buyer intent, Solid affiliate value</t>
        </is>
      </c>
    </row>
    <row r="20">
      <c r="A20" t="n">
        <v>26</v>
      </c>
      <c r="B20" t="inlineStr">
        <is>
          <t>zvec Review 2026</t>
        </is>
      </c>
      <c r="C20" t="inlineStr">
        <is>
          <t>zvec-review-2026</t>
        </is>
      </c>
      <c r="D20" t="inlineStr">
        <is>
          <t>github_trending</t>
        </is>
      </c>
      <c r="E20" t="n">
        <v>81</v>
      </c>
      <c r="F20" t="inlineStr">
        <is>
          <t>Strong</t>
        </is>
      </c>
      <c r="G20" t="inlineStr">
        <is>
          <t>Strong</t>
        </is>
      </c>
      <c r="H20" t="inlineStr">
        <is>
          <t>P2</t>
        </is>
      </c>
      <c r="I20" t="n">
        <v>61</v>
      </c>
      <c r="J20" t="n">
        <v>52.1</v>
      </c>
      <c r="K20" t="n">
        <v>65.3</v>
      </c>
      <c r="L20" t="n">
        <v>62.2</v>
      </c>
      <c r="M20" t="n">
        <v>72</v>
      </c>
      <c r="N20" t="inlineStr">
        <is>
          <t>Comparison</t>
        </is>
      </c>
      <c r="O20" t="inlineStr">
        <is>
          <t>Low</t>
        </is>
      </c>
      <c r="P20" t="inlineStr">
        <is>
          <t>Website + YouTube</t>
        </is>
      </c>
      <c r="Q20" t="inlineStr">
        <is>
          <t>2026-06-18</t>
        </is>
      </c>
      <c r="R20" t="inlineStr">
        <is>
          <t>2026-06-19</t>
        </is>
      </c>
      <c r="S20" t="n">
        <v>7</v>
      </c>
      <c r="T20" t="n">
        <v>-0.3</v>
      </c>
      <c r="U20" t="n">
        <v>-3</v>
      </c>
      <c r="V20" t="inlineStr">
        <is>
          <t>Declining</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https://smileaireviewhub.com/zvec-review-2026/</t>
        </is>
      </c>
      <c r="AH20" t="inlineStr">
        <is>
          <t>High buyer intent, Video-friendly topic</t>
        </is>
      </c>
    </row>
    <row r="21">
      <c r="A21" t="n">
        <v>27</v>
      </c>
      <c r="B21" t="inlineStr">
        <is>
          <t>GLM-5 Review 2026</t>
        </is>
      </c>
      <c r="C21" t="inlineStr">
        <is>
          <t>glm-5-review-2026</t>
        </is>
      </c>
      <c r="D21" t="inlineStr">
        <is>
          <t>github_trending</t>
        </is>
      </c>
      <c r="E21" t="n">
        <v>80.90000000000001</v>
      </c>
      <c r="F21" t="inlineStr">
        <is>
          <t>Strong</t>
        </is>
      </c>
      <c r="G21" t="inlineStr">
        <is>
          <t>Strong</t>
        </is>
      </c>
      <c r="H21" t="inlineStr">
        <is>
          <t>P2</t>
        </is>
      </c>
      <c r="I21" t="n">
        <v>61</v>
      </c>
      <c r="J21" t="n">
        <v>52.1</v>
      </c>
      <c r="K21" t="n">
        <v>65</v>
      </c>
      <c r="L21" t="n">
        <v>62.2</v>
      </c>
      <c r="M21" t="n">
        <v>72</v>
      </c>
      <c r="N21" t="inlineStr">
        <is>
          <t>Comparison</t>
        </is>
      </c>
      <c r="O21" t="inlineStr">
        <is>
          <t>Low</t>
        </is>
      </c>
      <c r="P21" t="inlineStr">
        <is>
          <t>Website + YouTube</t>
        </is>
      </c>
      <c r="Q21" t="inlineStr">
        <is>
          <t>2026-06-18</t>
        </is>
      </c>
      <c r="R21" t="inlineStr">
        <is>
          <t>2026-06-19</t>
        </is>
      </c>
      <c r="S21" t="n">
        <v>7</v>
      </c>
      <c r="T21" t="n">
        <v>-0.4</v>
      </c>
      <c r="U21" t="n">
        <v>-5</v>
      </c>
      <c r="V21" t="inlineStr">
        <is>
          <t>Declining</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https://smileaireviewhub.com/glm-5-review-2026/</t>
        </is>
      </c>
      <c r="AH2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8</v>
      </c>
      <c r="B25" t="inlineStr">
        <is>
          <t>affordable ai video platform</t>
        </is>
      </c>
      <c r="C25" t="inlineStr">
        <is>
          <t>affordable-ai-video-platform</t>
        </is>
      </c>
      <c r="D25" t="inlineStr">
        <is>
          <t>local_keyword_intelligence</t>
        </is>
      </c>
      <c r="E25" t="n">
        <v>86.8</v>
      </c>
      <c r="F25" t="inlineStr">
        <is>
          <t>Strong</t>
        </is>
      </c>
      <c r="G25" t="inlineStr">
        <is>
          <t>Strong</t>
        </is>
      </c>
      <c r="H25" t="inlineStr">
        <is>
          <t>P2</t>
        </is>
      </c>
      <c r="I25" t="n">
        <v>55</v>
      </c>
      <c r="J25" t="n">
        <v>57.5</v>
      </c>
      <c r="K25" t="n">
        <v>61</v>
      </c>
      <c r="L25" t="n">
        <v>59.1</v>
      </c>
      <c r="M25" t="n">
        <v>72</v>
      </c>
      <c r="N25" t="inlineStr">
        <is>
          <t>No video</t>
        </is>
      </c>
      <c r="O25" t="inlineStr">
        <is>
          <t>Low</t>
        </is>
      </c>
      <c r="P25" t="inlineStr">
        <is>
          <t>Website + YouTube</t>
        </is>
      </c>
      <c r="Q25" t="inlineStr">
        <is>
          <t>2026-06-18</t>
        </is>
      </c>
      <c r="R25" t="inlineStr">
        <is>
          <t>2026-06-19</t>
        </is>
      </c>
      <c r="S25" t="n">
        <v>7</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https://smileaireviewhub.com/affordable-ai-video-platform/</t>
        </is>
      </c>
      <c r="AH25" t="inlineStr">
        <is>
          <t>High buyer intent, Video-friendly topic</t>
        </is>
      </c>
    </row>
    <row r="26">
      <c r="A26" t="n">
        <v>9</v>
      </c>
      <c r="B26" t="inlineStr">
        <is>
          <t>affordable ai writing platform</t>
        </is>
      </c>
      <c r="C26" t="inlineStr">
        <is>
          <t>affordable-ai-writing-platform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2026-06-19</t>
        </is>
      </c>
      <c r="S26" t="n">
        <v>7</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https://smileaireviewhub.com/affordable-ai-writing-platform/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n">
        <v>55</v>
      </c>
      <c r="J2" t="n">
        <v>63.4</v>
      </c>
      <c r="K2" t="n">
        <v>62.5</v>
      </c>
      <c r="L2" t="n">
        <v>66.5</v>
      </c>
      <c r="M2" t="n">
        <v>78</v>
      </c>
      <c r="N2" t="inlineStr">
        <is>
          <t>No video</t>
        </is>
      </c>
      <c r="O2" t="n">
        <v>59.5</v>
      </c>
      <c r="P2" t="n">
        <v>91.8</v>
      </c>
      <c r="Q2" t="inlineStr">
        <is>
          <t>Excellent</t>
        </is>
      </c>
      <c r="R2" t="inlineStr">
        <is>
          <t>Excellent</t>
        </is>
      </c>
      <c r="S2" t="inlineStr">
        <is>
          <t>P1</t>
        </is>
      </c>
      <c r="T2" t="inlineStr">
        <is>
          <t>Website + YouTube + Social</t>
        </is>
      </c>
      <c r="U2" t="inlineStr">
        <is>
          <t>PRIORITY</t>
        </is>
      </c>
      <c r="V2" t="inlineStr">
        <is>
          <t>2026-06-18</t>
        </is>
      </c>
      <c r="W2" t="inlineStr">
        <is>
          <t>2026-06-19</t>
        </is>
      </c>
      <c r="X2" t="n">
        <v>7</v>
      </c>
      <c r="Y2" t="n">
        <v>0</v>
      </c>
      <c r="Z2" t="n">
        <v>1</v>
      </c>
      <c r="AA2" t="n">
        <v>0</v>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2026-06-18T13:33:25+00:00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1</t>
        </is>
      </c>
      <c r="Z3" t="inlineStr">
        <is>
          <t>1</t>
        </is>
      </c>
      <c r="AB3" t="inlineStr">
        <is>
          <t>New</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2026-06-18T14:12:41+00:00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2</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2026-06-18T21:47:09+00:00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3</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2026-06-18T21:52:12+00:00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4</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2026-06-18T22:23:25+00:00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5</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2026-06-18T22:30:38+00:00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6</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2026-06-19T01:08:51+00:00</t>
        </is>
      </c>
      <c r="B9" t="inlineStr">
        <is>
          <t>2026-06-19</t>
        </is>
      </c>
      <c r="C9" t="inlineStr">
        <is>
          <t>2026-W25</t>
        </is>
      </c>
      <c r="D9" t="inlineStr">
        <is>
          <t>2026-06</t>
        </is>
      </c>
      <c r="E9" t="inlineStr">
        <is>
          <t>affordable ai app builder platform</t>
        </is>
      </c>
      <c r="F9" t="inlineStr">
        <is>
          <t>affordable-ai-app-builder-platform</t>
        </is>
      </c>
      <c r="G9" t="inlineStr">
        <is>
          <t>affordable-ai-app-builder-platform</t>
        </is>
      </c>
      <c r="H9" t="inlineStr">
        <is>
          <t>local_keyword_intelligence</t>
        </is>
      </c>
      <c r="I9" t="n">
        <v>55</v>
      </c>
      <c r="J9" t="n">
        <v>63.1</v>
      </c>
      <c r="K9" t="n">
        <v>61</v>
      </c>
      <c r="L9" t="n">
        <v>65.3</v>
      </c>
      <c r="M9" t="n">
        <v>77</v>
      </c>
      <c r="N9" t="inlineStr">
        <is>
          <t>No video</t>
        </is>
      </c>
      <c r="O9" t="n">
        <v>59.5</v>
      </c>
      <c r="P9" t="n">
        <v>90.5</v>
      </c>
      <c r="Q9" t="inlineStr">
        <is>
          <t>Excellent</t>
        </is>
      </c>
      <c r="R9" t="inlineStr">
        <is>
          <t>Excellent</t>
        </is>
      </c>
      <c r="S9" t="inlineStr">
        <is>
          <t>P1</t>
        </is>
      </c>
      <c r="T9" t="inlineStr">
        <is>
          <t>Website + YouTube + Social</t>
        </is>
      </c>
      <c r="U9" t="inlineStr">
        <is>
          <t>PRIORITY</t>
        </is>
      </c>
      <c r="V9" t="inlineStr">
        <is>
          <t>2026-06-18</t>
        </is>
      </c>
      <c r="W9" t="inlineStr">
        <is>
          <t>2026-06-19</t>
        </is>
      </c>
      <c r="X9" t="n">
        <v>7</v>
      </c>
      <c r="Y9" t="n">
        <v>0</v>
      </c>
      <c r="Z9" t="n">
        <v>2</v>
      </c>
      <c r="AA9" t="n">
        <v>0</v>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https://smileaireviewhub.com/affordable-ai-app-builder-platform/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assistant platform</t>
        </is>
      </c>
      <c r="F10" t="inlineStr">
        <is>
          <t>affordable-ai-assistant-platform</t>
        </is>
      </c>
      <c r="G10" t="inlineStr">
        <is>
          <t>affordable-ai-assistant-platform</t>
        </is>
      </c>
      <c r="H10" t="inlineStr">
        <is>
          <t>local_keyword_intelligence</t>
        </is>
      </c>
      <c r="I10" t="n">
        <v>55</v>
      </c>
      <c r="J10" t="n">
        <v>63.1</v>
      </c>
      <c r="K10" t="n">
        <v>61</v>
      </c>
      <c r="L10" t="n">
        <v>65.3</v>
      </c>
      <c r="M10" t="n">
        <v>77</v>
      </c>
      <c r="N10" t="inlineStr">
        <is>
          <t>No video</t>
        </is>
      </c>
      <c r="O10" t="n">
        <v>59.5</v>
      </c>
      <c r="P10" t="n">
        <v>90.5</v>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n">
        <v>7</v>
      </c>
      <c r="Y10" t="n">
        <v>0</v>
      </c>
      <c r="Z10" t="n">
        <v>3</v>
      </c>
      <c r="AA10" t="n">
        <v>0</v>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https://smileaireviewhub.com/affordable-ai-assistant-platform/</t>
        </is>
      </c>
      <c r="AK10" t="inlineStr">
        <is>
          <t>High buyer intent, Video-friendly topic</t>
        </is>
      </c>
    </row>
    <row r="11">
      <c r="A11" t="inlineStr">
        <is>
          <t>2026-06-18T13:33:25+00:00</t>
        </is>
      </c>
      <c r="B11" t="inlineStr">
        <is>
          <t>2026-06-18</t>
        </is>
      </c>
      <c r="C11" t="inlineStr">
        <is>
          <t>2026-W25</t>
        </is>
      </c>
      <c r="D11" t="inlineStr">
        <is>
          <t>2026-06</t>
        </is>
      </c>
      <c r="E11" t="inlineStr">
        <is>
          <t>affordable ai app builder platform</t>
        </is>
      </c>
      <c r="F11" t="inlineStr">
        <is>
          <t>affordable-ai-app-builder-platform</t>
        </is>
      </c>
      <c r="G11" t="inlineStr">
        <is>
          <t>affordable-ai-app-builder-platform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1</t>
        </is>
      </c>
      <c r="Z11" t="inlineStr">
        <is>
          <t>2</t>
        </is>
      </c>
      <c r="AB11" t="inlineStr">
        <is>
          <t>New</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https://smileaireviewhub.com/affordable-ai-app-builder-platform/</t>
        </is>
      </c>
      <c r="AK11" t="inlineStr">
        <is>
          <t>High buyer intent, Video-friendly topic</t>
        </is>
      </c>
    </row>
    <row r="12">
      <c r="A12" t="inlineStr">
        <is>
          <t>2026-06-18T13:33:25+00:00</t>
        </is>
      </c>
      <c r="B12" t="inlineStr">
        <is>
          <t>2026-06-18</t>
        </is>
      </c>
      <c r="C12" t="inlineStr">
        <is>
          <t>2026-W25</t>
        </is>
      </c>
      <c r="D12" t="inlineStr">
        <is>
          <t>2026-06</t>
        </is>
      </c>
      <c r="E12" t="inlineStr">
        <is>
          <t>affordable ai assistant platform</t>
        </is>
      </c>
      <c r="F12" t="inlineStr">
        <is>
          <t>affordable-ai-assistant-platform</t>
        </is>
      </c>
      <c r="G12" t="inlineStr">
        <is>
          <t>affordable-ai-assistant-platform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1</t>
        </is>
      </c>
      <c r="Z12" t="inlineStr">
        <is>
          <t>3</t>
        </is>
      </c>
      <c r="AB12" t="inlineStr">
        <is>
          <t>New</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https://smileaireviewhub.com/affordable-ai-assistant-platform/</t>
        </is>
      </c>
      <c r="AK12" t="inlineStr">
        <is>
          <t>High buyer intent, Video-friendly topic</t>
        </is>
      </c>
    </row>
    <row r="13">
      <c r="A13" t="inlineStr">
        <is>
          <t>2026-06-18T14:12:41+00:00</t>
        </is>
      </c>
      <c r="B13" t="inlineStr">
        <is>
          <t>2026-06-18</t>
        </is>
      </c>
      <c r="C13" t="inlineStr">
        <is>
          <t>2026-W25</t>
        </is>
      </c>
      <c r="D13" t="inlineStr">
        <is>
          <t>2026-06</t>
        </is>
      </c>
      <c r="E13" t="inlineStr">
        <is>
          <t>affordable ai app builder platform</t>
        </is>
      </c>
      <c r="F13" t="inlineStr">
        <is>
          <t>affordable-ai-app-builder-platform</t>
        </is>
      </c>
      <c r="G13" t="inlineStr">
        <is>
          <t>affordable-ai-app-builder-platform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2</t>
        </is>
      </c>
      <c r="Y13" t="inlineStr">
        <is>
          <t>0.0</t>
        </is>
      </c>
      <c r="Z13" t="inlineStr">
        <is>
          <t>2</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https://smileaireviewhub.com/affordable-ai-app-builder-platform/</t>
        </is>
      </c>
      <c r="AK13" t="inlineStr">
        <is>
          <t>High buyer intent, Video-friendly topic</t>
        </is>
      </c>
    </row>
    <row r="14">
      <c r="A14" t="inlineStr">
        <is>
          <t>2026-06-18T14:12:41+00:00</t>
        </is>
      </c>
      <c r="B14" t="inlineStr">
        <is>
          <t>2026-06-18</t>
        </is>
      </c>
      <c r="C14" t="inlineStr">
        <is>
          <t>2026-W25</t>
        </is>
      </c>
      <c r="D14" t="inlineStr">
        <is>
          <t>2026-06</t>
        </is>
      </c>
      <c r="E14" t="inlineStr">
        <is>
          <t>affordable ai assistant platform</t>
        </is>
      </c>
      <c r="F14" t="inlineStr">
        <is>
          <t>affordable-ai-assistant-platform</t>
        </is>
      </c>
      <c r="G14" t="inlineStr">
        <is>
          <t>affordable-ai-assistant-platform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2</t>
        </is>
      </c>
      <c r="Y14" t="inlineStr">
        <is>
          <t>0.0</t>
        </is>
      </c>
      <c r="Z14" t="inlineStr">
        <is>
          <t>3</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https://smileaireviewhub.com/affordable-ai-assistant-platform/</t>
        </is>
      </c>
      <c r="AK14" t="inlineStr">
        <is>
          <t>High buyer intent, Video-friendly topic</t>
        </is>
      </c>
    </row>
    <row r="15">
      <c r="A15" t="inlineStr">
        <is>
          <t>2026-06-18T21:47:09+00:00</t>
        </is>
      </c>
      <c r="B15" t="inlineStr">
        <is>
          <t>2026-06-18</t>
        </is>
      </c>
      <c r="C15" t="inlineStr">
        <is>
          <t>2026-W25</t>
        </is>
      </c>
      <c r="D15" t="inlineStr">
        <is>
          <t>2026-06</t>
        </is>
      </c>
      <c r="E15" t="inlineStr">
        <is>
          <t>affordable ai app builder platform</t>
        </is>
      </c>
      <c r="F15" t="inlineStr">
        <is>
          <t>affordable-ai-app-builder-platform</t>
        </is>
      </c>
      <c r="G15" t="inlineStr">
        <is>
          <t>affordable-ai-app-builder-platform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3</t>
        </is>
      </c>
      <c r="Y15" t="inlineStr">
        <is>
          <t>0.0</t>
        </is>
      </c>
      <c r="Z15" t="inlineStr">
        <is>
          <t>2</t>
        </is>
      </c>
      <c r="AA15" t="inlineStr">
        <is>
          <t>0</t>
        </is>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https://smileaireviewhub.com/affordable-ai-app-builder-platform/</t>
        </is>
      </c>
      <c r="AK15" t="inlineStr">
        <is>
          <t>High buyer intent, Video-friendly topic</t>
        </is>
      </c>
    </row>
    <row r="16">
      <c r="A16" t="inlineStr">
        <is>
          <t>2026-06-18T21:47:09+00:00</t>
        </is>
      </c>
      <c r="B16" t="inlineStr">
        <is>
          <t>2026-06-18</t>
        </is>
      </c>
      <c r="C16" t="inlineStr">
        <is>
          <t>2026-W25</t>
        </is>
      </c>
      <c r="D16" t="inlineStr">
        <is>
          <t>2026-06</t>
        </is>
      </c>
      <c r="E16" t="inlineStr">
        <is>
          <t>affordable ai assistant platform</t>
        </is>
      </c>
      <c r="F16" t="inlineStr">
        <is>
          <t>affordable-ai-assistant-platform</t>
        </is>
      </c>
      <c r="G16" t="inlineStr">
        <is>
          <t>affordable-ai-assistant-platform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3</t>
        </is>
      </c>
      <c r="Y16" t="inlineStr">
        <is>
          <t>0.0</t>
        </is>
      </c>
      <c r="Z16" t="inlineStr">
        <is>
          <t>3</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https://smileaireviewhub.com/affordable-ai-assistant-platform/</t>
        </is>
      </c>
      <c r="AK16" t="inlineStr">
        <is>
          <t>High buyer intent, Video-friendly topic</t>
        </is>
      </c>
    </row>
    <row r="17">
      <c r="A17" t="inlineStr">
        <is>
          <t>2026-06-18T21:52:12+00:00</t>
        </is>
      </c>
      <c r="B17" t="inlineStr">
        <is>
          <t>2026-06-18</t>
        </is>
      </c>
      <c r="C17" t="inlineStr">
        <is>
          <t>2026-W25</t>
        </is>
      </c>
      <c r="D17" t="inlineStr">
        <is>
          <t>2026-06</t>
        </is>
      </c>
      <c r="E17" t="inlineStr">
        <is>
          <t>affordable ai app builder platform</t>
        </is>
      </c>
      <c r="F17" t="inlineStr">
        <is>
          <t>affordable-ai-app-builder-platform</t>
        </is>
      </c>
      <c r="G17" t="inlineStr">
        <is>
          <t>affordable-ai-app-builder-platform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4</t>
        </is>
      </c>
      <c r="Y17" t="inlineStr">
        <is>
          <t>0.0</t>
        </is>
      </c>
      <c r="Z17" t="inlineStr">
        <is>
          <t>2</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https://smileaireviewhub.com/affordable-ai-app-builder-platform/</t>
        </is>
      </c>
      <c r="AK17" t="inlineStr">
        <is>
          <t>High buyer intent, Video-friendly topic</t>
        </is>
      </c>
    </row>
    <row r="18">
      <c r="A18" t="inlineStr">
        <is>
          <t>2026-06-18T21:52:12+00:00</t>
        </is>
      </c>
      <c r="B18" t="inlineStr">
        <is>
          <t>2026-06-18</t>
        </is>
      </c>
      <c r="C18" t="inlineStr">
        <is>
          <t>2026-W25</t>
        </is>
      </c>
      <c r="D18" t="inlineStr">
        <is>
          <t>2026-06</t>
        </is>
      </c>
      <c r="E18" t="inlineStr">
        <is>
          <t>affordable ai assistant platform</t>
        </is>
      </c>
      <c r="F18" t="inlineStr">
        <is>
          <t>affordable-ai-assistant-platform</t>
        </is>
      </c>
      <c r="G18" t="inlineStr">
        <is>
          <t>affordable-ai-assistant-platform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4</t>
        </is>
      </c>
      <c r="Y18" t="inlineStr">
        <is>
          <t>0.0</t>
        </is>
      </c>
      <c r="Z18" t="inlineStr">
        <is>
          <t>3</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https://smileaireviewhub.com/affordable-ai-assistant-platform/</t>
        </is>
      </c>
      <c r="AK18" t="inlineStr">
        <is>
          <t>High buyer intent, Video-friendly topic</t>
        </is>
      </c>
    </row>
    <row r="19">
      <c r="A19" t="inlineStr">
        <is>
          <t>2026-06-18T22:23:25+00:00</t>
        </is>
      </c>
      <c r="B19" t="inlineStr">
        <is>
          <t>2026-06-18</t>
        </is>
      </c>
      <c r="C19" t="inlineStr">
        <is>
          <t>2026-W25</t>
        </is>
      </c>
      <c r="D19" t="inlineStr">
        <is>
          <t>2026-06</t>
        </is>
      </c>
      <c r="E19" t="inlineStr">
        <is>
          <t>affordable ai app builder platform</t>
        </is>
      </c>
      <c r="F19" t="inlineStr">
        <is>
          <t>affordable-ai-app-builder-platform</t>
        </is>
      </c>
      <c r="G19" t="inlineStr">
        <is>
          <t>affordable-ai-app-builder-platform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5</t>
        </is>
      </c>
      <c r="Y19" t="inlineStr">
        <is>
          <t>0.0</t>
        </is>
      </c>
      <c r="Z19" t="inlineStr">
        <is>
          <t>2</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https://smileaireviewhub.com/affordable-ai-app-builder-platform/</t>
        </is>
      </c>
      <c r="AK19" t="inlineStr">
        <is>
          <t>High buyer intent, Video-friendly topic</t>
        </is>
      </c>
    </row>
    <row r="20">
      <c r="A20" t="inlineStr">
        <is>
          <t>2026-06-18T22:23:25+00:00</t>
        </is>
      </c>
      <c r="B20" t="inlineStr">
        <is>
          <t>2026-06-18</t>
        </is>
      </c>
      <c r="C20" t="inlineStr">
        <is>
          <t>2026-W25</t>
        </is>
      </c>
      <c r="D20" t="inlineStr">
        <is>
          <t>2026-06</t>
        </is>
      </c>
      <c r="E20" t="inlineStr">
        <is>
          <t>affordable ai assistant platform</t>
        </is>
      </c>
      <c r="F20" t="inlineStr">
        <is>
          <t>affordable-ai-assistant-platform</t>
        </is>
      </c>
      <c r="G20" t="inlineStr">
        <is>
          <t>affordable-ai-assistant-platform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5</t>
        </is>
      </c>
      <c r="Y20" t="inlineStr">
        <is>
          <t>0.0</t>
        </is>
      </c>
      <c r="Z20" t="inlineStr">
        <is>
          <t>3</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https://smileaireviewhub.com/affordable-ai-assistant-platform/</t>
        </is>
      </c>
      <c r="AK20" t="inlineStr">
        <is>
          <t>High buyer intent, Video-friendly topic</t>
        </is>
      </c>
    </row>
    <row r="21">
      <c r="A21" t="inlineStr">
        <is>
          <t>2026-06-18T22:30:38+00:00</t>
        </is>
      </c>
      <c r="B21" t="inlineStr">
        <is>
          <t>2026-06-18</t>
        </is>
      </c>
      <c r="C21" t="inlineStr">
        <is>
          <t>2026-W25</t>
        </is>
      </c>
      <c r="D21" t="inlineStr">
        <is>
          <t>2026-06</t>
        </is>
      </c>
      <c r="E21" t="inlineStr">
        <is>
          <t>affordable ai app builder platform</t>
        </is>
      </c>
      <c r="F21" t="inlineStr">
        <is>
          <t>affordable-ai-app-builder-platform</t>
        </is>
      </c>
      <c r="G21" t="inlineStr">
        <is>
          <t>affordable-ai-app-builder-platform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6</t>
        </is>
      </c>
      <c r="Y21" t="inlineStr">
        <is>
          <t>0.0</t>
        </is>
      </c>
      <c r="Z21" t="inlineStr">
        <is>
          <t>2</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https://smileaireviewhub.com/affordable-ai-app-builder-platform/</t>
        </is>
      </c>
      <c r="AK21" t="inlineStr">
        <is>
          <t>High buyer intent, Video-friendly topic</t>
        </is>
      </c>
    </row>
    <row r="22">
      <c r="A22" t="inlineStr">
        <is>
          <t>2026-06-18T22:30:38+00:00</t>
        </is>
      </c>
      <c r="B22" t="inlineStr">
        <is>
          <t>2026-06-18</t>
        </is>
      </c>
      <c r="C22" t="inlineStr">
        <is>
          <t>2026-W25</t>
        </is>
      </c>
      <c r="D22" t="inlineStr">
        <is>
          <t>2026-06</t>
        </is>
      </c>
      <c r="E22" t="inlineStr">
        <is>
          <t>affordable ai assistant platform</t>
        </is>
      </c>
      <c r="F22" t="inlineStr">
        <is>
          <t>affordable-ai-assistant-platform</t>
        </is>
      </c>
      <c r="G22" t="inlineStr">
        <is>
          <t>affordable-ai-assistant-platform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6</t>
        </is>
      </c>
      <c r="Y22" t="inlineStr">
        <is>
          <t>0.0</t>
        </is>
      </c>
      <c r="Z22" t="inlineStr">
        <is>
          <t>3</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https://smileaireviewhub.com/affordable-ai-assistant-platform/</t>
        </is>
      </c>
      <c r="AK22" t="inlineStr">
        <is>
          <t>High buyer intent, Video-friendly topic</t>
        </is>
      </c>
    </row>
    <row r="23">
      <c r="A23" t="inlineStr">
        <is>
          <t>2026-06-19T01:08:51+00:00</t>
        </is>
      </c>
      <c r="B23" t="inlineStr">
        <is>
          <t>2026-06-19</t>
        </is>
      </c>
      <c r="C23" t="inlineStr">
        <is>
          <t>2026-W25</t>
        </is>
      </c>
      <c r="D23" t="inlineStr">
        <is>
          <t>2026-06</t>
        </is>
      </c>
      <c r="E23" t="inlineStr">
        <is>
          <t>kilocode Review 2026</t>
        </is>
      </c>
      <c r="F23" t="inlineStr">
        <is>
          <t>kilocode-review-2026</t>
        </is>
      </c>
      <c r="G23" t="inlineStr">
        <is>
          <t>kilocode-review-2026</t>
        </is>
      </c>
      <c r="H23" t="inlineStr">
        <is>
          <t>github_trending</t>
        </is>
      </c>
      <c r="I23" t="n">
        <v>66</v>
      </c>
      <c r="J23" t="n">
        <v>59.7</v>
      </c>
      <c r="K23" t="n">
        <v>69.5</v>
      </c>
      <c r="L23" t="n">
        <v>73.8</v>
      </c>
      <c r="M23" t="n">
        <v>81</v>
      </c>
      <c r="N23" t="inlineStr">
        <is>
          <t>Long review</t>
        </is>
      </c>
      <c r="O23" t="n">
        <v>62</v>
      </c>
      <c r="P23" t="n">
        <v>89.09999999999999</v>
      </c>
      <c r="Q23" t="inlineStr">
        <is>
          <t>Strong</t>
        </is>
      </c>
      <c r="R23" t="inlineStr">
        <is>
          <t>Strong</t>
        </is>
      </c>
      <c r="S23" t="inlineStr">
        <is>
          <t>P2</t>
        </is>
      </c>
      <c r="T23" t="inlineStr">
        <is>
          <t>Website + YouTube</t>
        </is>
      </c>
      <c r="U23" t="inlineStr">
        <is>
          <t>PRIORITY</t>
        </is>
      </c>
      <c r="V23" t="inlineStr">
        <is>
          <t>2026-06-18</t>
        </is>
      </c>
      <c r="W23" t="inlineStr">
        <is>
          <t>2026-06-19</t>
        </is>
      </c>
      <c r="X23" t="n">
        <v>7</v>
      </c>
      <c r="Y23" t="n">
        <v>0</v>
      </c>
      <c r="Z23" t="n">
        <v>4</v>
      </c>
      <c r="AA23" t="n">
        <v>0</v>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https://smileaireviewhub.com/kilocode-review-2026/</t>
        </is>
      </c>
      <c r="AK23" t="inlineStr">
        <is>
          <t>High buyer intent, Solid affiliate value, Video-friendly topic, Strong SEO opportunity</t>
        </is>
      </c>
    </row>
    <row r="24">
      <c r="A24" t="inlineStr">
        <is>
          <t>2026-06-18T13:33:25+00:00</t>
        </is>
      </c>
      <c r="B24" t="inlineStr">
        <is>
          <t>2026-06-18</t>
        </is>
      </c>
      <c r="C24" t="inlineStr">
        <is>
          <t>2026-W25</t>
        </is>
      </c>
      <c r="D24" t="inlineStr">
        <is>
          <t>2026-06</t>
        </is>
      </c>
      <c r="E24" t="inlineStr">
        <is>
          <t>kilocode Review 2026</t>
        </is>
      </c>
      <c r="F24" t="inlineStr">
        <is>
          <t>kilocode-review-2026</t>
        </is>
      </c>
      <c r="G24" t="inlineStr">
        <is>
          <t>kilocode-review-2026</t>
        </is>
      </c>
      <c r="H24" t="inlineStr">
        <is>
          <t>github_trending</t>
        </is>
      </c>
      <c r="I24" t="inlineStr">
        <is>
          <t>66</t>
        </is>
      </c>
      <c r="J24" t="inlineStr">
        <is>
          <t>59.7</t>
        </is>
      </c>
      <c r="K24" t="inlineStr">
        <is>
          <t>69.5</t>
        </is>
      </c>
      <c r="L24" t="inlineStr">
        <is>
          <t>73.8</t>
        </is>
      </c>
      <c r="M24" t="inlineStr">
        <is>
          <t>81</t>
        </is>
      </c>
      <c r="N24" t="inlineStr">
        <is>
          <t>Long review</t>
        </is>
      </c>
      <c r="O24" t="inlineStr">
        <is>
          <t>62.0</t>
        </is>
      </c>
      <c r="P24" t="inlineStr">
        <is>
          <t>89.1</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1</t>
        </is>
      </c>
      <c r="Z24" t="inlineStr">
        <is>
          <t>4</t>
        </is>
      </c>
      <c r="AB24" t="inlineStr">
        <is>
          <t>New</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https://smileaireviewhub.com/kilocode-review-2026/</t>
        </is>
      </c>
      <c r="AK24" t="inlineStr">
        <is>
          <t>High buyer intent, Solid affiliate value, Video-friendly topic, Strong SEO opportunity</t>
        </is>
      </c>
    </row>
    <row r="25">
      <c r="A25" t="inlineStr">
        <is>
          <t>2026-06-18T14:12:41+00:00</t>
        </is>
      </c>
      <c r="B25" t="inlineStr">
        <is>
          <t>2026-06-18</t>
        </is>
      </c>
      <c r="C25" t="inlineStr">
        <is>
          <t>2026-W25</t>
        </is>
      </c>
      <c r="D25" t="inlineStr">
        <is>
          <t>2026-06</t>
        </is>
      </c>
      <c r="E25" t="inlineStr">
        <is>
          <t>kilocode Review 2026</t>
        </is>
      </c>
      <c r="F25" t="inlineStr">
        <is>
          <t>kilocode-review-2026</t>
        </is>
      </c>
      <c r="G25" t="inlineStr">
        <is>
          <t>kilocode-review-2026</t>
        </is>
      </c>
      <c r="H25" t="inlineStr">
        <is>
          <t>github_trending</t>
        </is>
      </c>
      <c r="I25" t="inlineStr">
        <is>
          <t>66</t>
        </is>
      </c>
      <c r="J25" t="inlineStr">
        <is>
          <t>59.7</t>
        </is>
      </c>
      <c r="K25" t="inlineStr">
        <is>
          <t>69.5</t>
        </is>
      </c>
      <c r="L25" t="inlineStr">
        <is>
          <t>73.8</t>
        </is>
      </c>
      <c r="M25" t="inlineStr">
        <is>
          <t>81</t>
        </is>
      </c>
      <c r="N25" t="inlineStr">
        <is>
          <t>Long review</t>
        </is>
      </c>
      <c r="O25" t="inlineStr">
        <is>
          <t>62.0</t>
        </is>
      </c>
      <c r="P25" t="inlineStr">
        <is>
          <t>89.1</t>
        </is>
      </c>
      <c r="Q25" t="inlineStr">
        <is>
          <t>Strong</t>
        </is>
      </c>
      <c r="R25" t="inlineStr">
        <is>
          <t>Strong</t>
        </is>
      </c>
      <c r="S25" t="inlineStr">
        <is>
          <t>P2</t>
        </is>
      </c>
      <c r="T25" t="inlineStr">
        <is>
          <t>Website + YouTube</t>
        </is>
      </c>
      <c r="U25" t="inlineStr">
        <is>
          <t>PRIORITY</t>
        </is>
      </c>
      <c r="V25" t="inlineStr">
        <is>
          <t>2026-06-18</t>
        </is>
      </c>
      <c r="W25" t="inlineStr">
        <is>
          <t>2026-06-18</t>
        </is>
      </c>
      <c r="X25" t="inlineStr">
        <is>
          <t>2</t>
        </is>
      </c>
      <c r="Y25" t="inlineStr">
        <is>
          <t>0.0</t>
        </is>
      </c>
      <c r="Z25" t="inlineStr">
        <is>
          <t>4</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https://smileaireviewhub.com/kilocode-review-2026/</t>
        </is>
      </c>
      <c r="AK25" t="inlineStr">
        <is>
          <t>High buyer intent, Solid affiliate value, Video-friendly topic, Strong SEO opportunity</t>
        </is>
      </c>
    </row>
    <row r="26">
      <c r="A26" t="inlineStr">
        <is>
          <t>2026-06-18T21:47:09+00:00</t>
        </is>
      </c>
      <c r="B26" t="inlineStr">
        <is>
          <t>2026-06-18</t>
        </is>
      </c>
      <c r="C26" t="inlineStr">
        <is>
          <t>2026-W25</t>
        </is>
      </c>
      <c r="D26" t="inlineStr">
        <is>
          <t>2026-06</t>
        </is>
      </c>
      <c r="E26" t="inlineStr">
        <is>
          <t>kilocode Review 2026</t>
        </is>
      </c>
      <c r="F26" t="inlineStr">
        <is>
          <t>kilocode-review-2026</t>
        </is>
      </c>
      <c r="G26" t="inlineStr">
        <is>
          <t>kilocode-review-2026</t>
        </is>
      </c>
      <c r="H26" t="inlineStr">
        <is>
          <t>github_trending</t>
        </is>
      </c>
      <c r="I26" t="inlineStr">
        <is>
          <t>66</t>
        </is>
      </c>
      <c r="J26" t="inlineStr">
        <is>
          <t>59.7</t>
        </is>
      </c>
      <c r="K26" t="inlineStr">
        <is>
          <t>69.5</t>
        </is>
      </c>
      <c r="L26" t="inlineStr">
        <is>
          <t>73.8</t>
        </is>
      </c>
      <c r="M26" t="inlineStr">
        <is>
          <t>81</t>
        </is>
      </c>
      <c r="N26" t="inlineStr">
        <is>
          <t>Long review</t>
        </is>
      </c>
      <c r="O26" t="inlineStr">
        <is>
          <t>62.0</t>
        </is>
      </c>
      <c r="P26" t="inlineStr">
        <is>
          <t>89.1</t>
        </is>
      </c>
      <c r="Q26" t="inlineStr">
        <is>
          <t>Strong</t>
        </is>
      </c>
      <c r="R26" t="inlineStr">
        <is>
          <t>Strong</t>
        </is>
      </c>
      <c r="S26" t="inlineStr">
        <is>
          <t>P2</t>
        </is>
      </c>
      <c r="T26" t="inlineStr">
        <is>
          <t>Website + YouTube</t>
        </is>
      </c>
      <c r="U26" t="inlineStr">
        <is>
          <t>PRIORITY</t>
        </is>
      </c>
      <c r="V26" t="inlineStr">
        <is>
          <t>2026-06-18</t>
        </is>
      </c>
      <c r="W26" t="inlineStr">
        <is>
          <t>2026-06-18</t>
        </is>
      </c>
      <c r="X26" t="inlineStr">
        <is>
          <t>3</t>
        </is>
      </c>
      <c r="Y26" t="inlineStr">
        <is>
          <t>0.0</t>
        </is>
      </c>
      <c r="Z26" t="inlineStr">
        <is>
          <t>4</t>
        </is>
      </c>
      <c r="AA26" t="inlineStr">
        <is>
          <t>0</t>
        </is>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https://smileaireviewhub.com/kilocode-review-2026/</t>
        </is>
      </c>
      <c r="AK26"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n">
        <v>55</v>
      </c>
      <c r="J721" t="n">
        <v>63.4</v>
      </c>
      <c r="K721" t="n">
        <v>62.5</v>
      </c>
      <c r="L721" t="n">
        <v>66.5</v>
      </c>
      <c r="M721" t="n">
        <v>78</v>
      </c>
      <c r="N721" t="inlineStr">
        <is>
          <t>No video</t>
        </is>
      </c>
      <c r="O721" t="n">
        <v>59.5</v>
      </c>
      <c r="P721" t="n">
        <v>91.8</v>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n">
        <v>7</v>
      </c>
      <c r="Y721" t="n">
        <v>0</v>
      </c>
      <c r="Z721" t="n">
        <v>1</v>
      </c>
      <c r="AA721" t="n">
        <v>0</v>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n">
        <v>55</v>
      </c>
      <c r="J722" t="n">
        <v>63.1</v>
      </c>
      <c r="K722" t="n">
        <v>61</v>
      </c>
      <c r="L722" t="n">
        <v>65.3</v>
      </c>
      <c r="M722" t="n">
        <v>77</v>
      </c>
      <c r="N722" t="inlineStr">
        <is>
          <t>No video</t>
        </is>
      </c>
      <c r="O722" t="n">
        <v>59.5</v>
      </c>
      <c r="P722" t="n">
        <v>90.5</v>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n">
        <v>7</v>
      </c>
      <c r="Y722" t="n">
        <v>0</v>
      </c>
      <c r="Z722" t="n">
        <v>2</v>
      </c>
      <c r="AA722" t="n">
        <v>0</v>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n">
        <v>55</v>
      </c>
      <c r="J723" t="n">
        <v>63.1</v>
      </c>
      <c r="K723" t="n">
        <v>61</v>
      </c>
      <c r="L723" t="n">
        <v>65.3</v>
      </c>
      <c r="M723" t="n">
        <v>77</v>
      </c>
      <c r="N723" t="inlineStr">
        <is>
          <t>No video</t>
        </is>
      </c>
      <c r="O723" t="n">
        <v>59.5</v>
      </c>
      <c r="P723" t="n">
        <v>90.5</v>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n">
        <v>7</v>
      </c>
      <c r="Y723" t="n">
        <v>0</v>
      </c>
      <c r="Z723" t="n">
        <v>3</v>
      </c>
      <c r="AA723" t="n">
        <v>0</v>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n">
        <v>66</v>
      </c>
      <c r="J724" t="n">
        <v>59.7</v>
      </c>
      <c r="K724" t="n">
        <v>69.5</v>
      </c>
      <c r="L724" t="n">
        <v>73.8</v>
      </c>
      <c r="M724" t="n">
        <v>81</v>
      </c>
      <c r="N724" t="inlineStr">
        <is>
          <t>Long review</t>
        </is>
      </c>
      <c r="O724" t="n">
        <v>62</v>
      </c>
      <c r="P724" t="n">
        <v>89.09999999999999</v>
      </c>
      <c r="Q724" t="inlineStr">
        <is>
          <t>Strong</t>
        </is>
      </c>
      <c r="R724" t="inlineStr">
        <is>
          <t>Strong</t>
        </is>
      </c>
      <c r="S724" t="inlineStr">
        <is>
          <t>P2</t>
        </is>
      </c>
      <c r="T724" t="inlineStr">
        <is>
          <t>Website + YouTube</t>
        </is>
      </c>
      <c r="U724" t="inlineStr">
        <is>
          <t>PRIORITY</t>
        </is>
      </c>
      <c r="V724" t="inlineStr">
        <is>
          <t>2026-06-18</t>
        </is>
      </c>
      <c r="W724" t="inlineStr">
        <is>
          <t>2026-06-19</t>
        </is>
      </c>
      <c r="X724" t="n">
        <v>7</v>
      </c>
      <c r="Y724" t="n">
        <v>0</v>
      </c>
      <c r="Z724" t="n">
        <v>4</v>
      </c>
      <c r="AA724" t="n">
        <v>0</v>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n">
        <v>56</v>
      </c>
      <c r="J725" t="n">
        <v>57.5</v>
      </c>
      <c r="K725" t="n">
        <v>58.5</v>
      </c>
      <c r="L725" t="n">
        <v>71.8</v>
      </c>
      <c r="M725" t="n">
        <v>76</v>
      </c>
      <c r="N725" t="inlineStr">
        <is>
          <t>No video</t>
        </is>
      </c>
      <c r="O725" t="n">
        <v>56.9</v>
      </c>
      <c r="P725" t="n">
        <v>88.59999999999999</v>
      </c>
      <c r="Q725" t="inlineStr">
        <is>
          <t>Strong</t>
        </is>
      </c>
      <c r="R725" t="inlineStr">
        <is>
          <t>Strong</t>
        </is>
      </c>
      <c r="S725" t="inlineStr">
        <is>
          <t>P2</t>
        </is>
      </c>
      <c r="T725" t="inlineStr">
        <is>
          <t>Website + YouTube</t>
        </is>
      </c>
      <c r="U725" t="inlineStr">
        <is>
          <t>PRIORITY</t>
        </is>
      </c>
      <c r="V725" t="inlineStr">
        <is>
          <t>2026-06-18</t>
        </is>
      </c>
      <c r="W725" t="inlineStr">
        <is>
          <t>2026-06-19</t>
        </is>
      </c>
      <c r="X725" t="n">
        <v>7</v>
      </c>
      <c r="Y725" t="n">
        <v>0</v>
      </c>
      <c r="Z725" t="n">
        <v>5</v>
      </c>
      <c r="AA725" t="n">
        <v>0</v>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n">
        <v>55</v>
      </c>
      <c r="J726" t="n">
        <v>58.2</v>
      </c>
      <c r="K726" t="n">
        <v>62.5</v>
      </c>
      <c r="L726" t="n">
        <v>60.2</v>
      </c>
      <c r="M726" t="n">
        <v>73</v>
      </c>
      <c r="N726" t="inlineStr">
        <is>
          <t>No video</t>
        </is>
      </c>
      <c r="O726" t="n">
        <v>57.2</v>
      </c>
      <c r="P726" t="n">
        <v>87.7</v>
      </c>
      <c r="Q726" t="inlineStr">
        <is>
          <t>Strong</t>
        </is>
      </c>
      <c r="R726" t="inlineStr">
        <is>
          <t>Strong</t>
        </is>
      </c>
      <c r="S726" t="inlineStr">
        <is>
          <t>P2</t>
        </is>
      </c>
      <c r="T726" t="inlineStr">
        <is>
          <t>Website + YouTube</t>
        </is>
      </c>
      <c r="U726" t="inlineStr">
        <is>
          <t>PRIORITY</t>
        </is>
      </c>
      <c r="V726" t="inlineStr">
        <is>
          <t>2026-06-18</t>
        </is>
      </c>
      <c r="W726" t="inlineStr">
        <is>
          <t>2026-06-19</t>
        </is>
      </c>
      <c r="X726" t="n">
        <v>7</v>
      </c>
      <c r="Y726" t="n">
        <v>0</v>
      </c>
      <c r="Z726" t="n">
        <v>6</v>
      </c>
      <c r="AA726" t="n">
        <v>0</v>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n">
        <v>55</v>
      </c>
      <c r="J727" t="n">
        <v>58.2</v>
      </c>
      <c r="K727" t="n">
        <v>62.5</v>
      </c>
      <c r="L727" t="n">
        <v>60.2</v>
      </c>
      <c r="M727" t="n">
        <v>73</v>
      </c>
      <c r="N727" t="inlineStr">
        <is>
          <t>No video</t>
        </is>
      </c>
      <c r="O727" t="n">
        <v>57.2</v>
      </c>
      <c r="P727" t="n">
        <v>87.7</v>
      </c>
      <c r="Q727" t="inlineStr">
        <is>
          <t>Strong</t>
        </is>
      </c>
      <c r="R727" t="inlineStr">
        <is>
          <t>Strong</t>
        </is>
      </c>
      <c r="S727" t="inlineStr">
        <is>
          <t>P2</t>
        </is>
      </c>
      <c r="T727" t="inlineStr">
        <is>
          <t>Website + YouTube</t>
        </is>
      </c>
      <c r="U727" t="inlineStr">
        <is>
          <t>PRIORITY</t>
        </is>
      </c>
      <c r="V727" t="inlineStr">
        <is>
          <t>2026-06-18</t>
        </is>
      </c>
      <c r="W727" t="inlineStr">
        <is>
          <t>2026-06-19</t>
        </is>
      </c>
      <c r="X727" t="n">
        <v>7</v>
      </c>
      <c r="Y727" t="n">
        <v>0</v>
      </c>
      <c r="Z727" t="n">
        <v>7</v>
      </c>
      <c r="AA727" t="n">
        <v>0</v>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n">
        <v>55</v>
      </c>
      <c r="J728" t="n">
        <v>57.5</v>
      </c>
      <c r="K728" t="n">
        <v>61</v>
      </c>
      <c r="L728" t="n">
        <v>59.1</v>
      </c>
      <c r="M728" t="n">
        <v>72</v>
      </c>
      <c r="N728" t="inlineStr">
        <is>
          <t>No video</t>
        </is>
      </c>
      <c r="O728" t="n">
        <v>57</v>
      </c>
      <c r="P728" t="n">
        <v>86.8</v>
      </c>
      <c r="Q728" t="inlineStr">
        <is>
          <t>Strong</t>
        </is>
      </c>
      <c r="R728" t="inlineStr">
        <is>
          <t>Strong</t>
        </is>
      </c>
      <c r="S728" t="inlineStr">
        <is>
          <t>P2</t>
        </is>
      </c>
      <c r="T728" t="inlineStr">
        <is>
          <t>Website + YouTube</t>
        </is>
      </c>
      <c r="U728" t="inlineStr">
        <is>
          <t>PRIORITY</t>
        </is>
      </c>
      <c r="V728" t="inlineStr">
        <is>
          <t>2026-06-18</t>
        </is>
      </c>
      <c r="W728" t="inlineStr">
        <is>
          <t>2026-06-19</t>
        </is>
      </c>
      <c r="X728" t="n">
        <v>7</v>
      </c>
      <c r="Y728" t="n">
        <v>0</v>
      </c>
      <c r="Z728" t="n">
        <v>8</v>
      </c>
      <c r="AA728" t="n">
        <v>0</v>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n">
        <v>55</v>
      </c>
      <c r="J729" t="n">
        <v>57.5</v>
      </c>
      <c r="K729" t="n">
        <v>61</v>
      </c>
      <c r="L729" t="n">
        <v>59.1</v>
      </c>
      <c r="M729" t="n">
        <v>72</v>
      </c>
      <c r="N729" t="inlineStr">
        <is>
          <t>No video</t>
        </is>
      </c>
      <c r="O729" t="n">
        <v>57</v>
      </c>
      <c r="P729" t="n">
        <v>86.8</v>
      </c>
      <c r="Q729" t="inlineStr">
        <is>
          <t>Strong</t>
        </is>
      </c>
      <c r="R729" t="inlineStr">
        <is>
          <t>Strong</t>
        </is>
      </c>
      <c r="S729" t="inlineStr">
        <is>
          <t>P2</t>
        </is>
      </c>
      <c r="T729" t="inlineStr">
        <is>
          <t>Website + YouTube</t>
        </is>
      </c>
      <c r="U729" t="inlineStr">
        <is>
          <t>PRIORITY</t>
        </is>
      </c>
      <c r="V729" t="inlineStr">
        <is>
          <t>2026-06-18</t>
        </is>
      </c>
      <c r="W729" t="inlineStr">
        <is>
          <t>2026-06-19</t>
        </is>
      </c>
      <c r="X729" t="n">
        <v>7</v>
      </c>
      <c r="Y729" t="n">
        <v>0</v>
      </c>
      <c r="Z729" t="n">
        <v>9</v>
      </c>
      <c r="AA729" t="n">
        <v>0</v>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n">
        <v>47</v>
      </c>
      <c r="J730" t="n">
        <v>50.3</v>
      </c>
      <c r="K730" t="n">
        <v>53.8</v>
      </c>
      <c r="L730" t="n">
        <v>73</v>
      </c>
      <c r="M730" t="n">
        <v>80</v>
      </c>
      <c r="N730" t="inlineStr">
        <is>
          <t>No video</t>
        </is>
      </c>
      <c r="O730" t="n">
        <v>60.8</v>
      </c>
      <c r="P730" t="n">
        <v>86.7</v>
      </c>
      <c r="Q730" t="inlineStr">
        <is>
          <t>Strong</t>
        </is>
      </c>
      <c r="R730" t="inlineStr">
        <is>
          <t>Strong</t>
        </is>
      </c>
      <c r="S730" t="inlineStr">
        <is>
          <t>P2</t>
        </is>
      </c>
      <c r="T730" t="inlineStr">
        <is>
          <t>Website + YouTube</t>
        </is>
      </c>
      <c r="U730" t="inlineStr">
        <is>
          <t>PRIORITY</t>
        </is>
      </c>
      <c r="V730" t="inlineStr">
        <is>
          <t>2026-06-18</t>
        </is>
      </c>
      <c r="W730" t="inlineStr">
        <is>
          <t>2026-06-19</t>
        </is>
      </c>
      <c r="X730" t="n">
        <v>5</v>
      </c>
      <c r="Y730" t="n">
        <v>0</v>
      </c>
      <c r="Z730" t="n">
        <v>10</v>
      </c>
      <c r="AA730" t="n">
        <v>0</v>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n">
        <v>56</v>
      </c>
      <c r="J731" t="n">
        <v>53.1</v>
      </c>
      <c r="K731" t="n">
        <v>57.1</v>
      </c>
      <c r="L731" t="n">
        <v>70.5</v>
      </c>
      <c r="M731" t="n">
        <v>75</v>
      </c>
      <c r="N731" t="inlineStr">
        <is>
          <t>No video</t>
        </is>
      </c>
      <c r="O731" t="n">
        <v>55.1</v>
      </c>
      <c r="P731" t="n">
        <v>86</v>
      </c>
      <c r="Q731" t="inlineStr">
        <is>
          <t>Strong</t>
        </is>
      </c>
      <c r="R731" t="inlineStr">
        <is>
          <t>Strong</t>
        </is>
      </c>
      <c r="S731" t="inlineStr">
        <is>
          <t>P2</t>
        </is>
      </c>
      <c r="T731" t="inlineStr">
        <is>
          <t>Website + YouTube</t>
        </is>
      </c>
      <c r="U731" t="inlineStr">
        <is>
          <t>PRIORITY</t>
        </is>
      </c>
      <c r="V731" t="inlineStr">
        <is>
          <t>2026-06-18</t>
        </is>
      </c>
      <c r="W731" t="inlineStr">
        <is>
          <t>2026-06-19</t>
        </is>
      </c>
      <c r="X731" t="n">
        <v>7</v>
      </c>
      <c r="Y731" t="n">
        <v>0</v>
      </c>
      <c r="Z731" t="n">
        <v>11</v>
      </c>
      <c r="AA731" t="n">
        <v>0</v>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n">
        <v>55</v>
      </c>
      <c r="J732" t="n">
        <v>50.1</v>
      </c>
      <c r="K732" t="n">
        <v>62.5</v>
      </c>
      <c r="L732" t="n">
        <v>60.2</v>
      </c>
      <c r="M732" t="n">
        <v>73</v>
      </c>
      <c r="N732" t="inlineStr">
        <is>
          <t>No video</t>
        </is>
      </c>
      <c r="O732" t="n">
        <v>57.2</v>
      </c>
      <c r="P732" t="n">
        <v>85.2</v>
      </c>
      <c r="Q732" t="inlineStr">
        <is>
          <t>Strong</t>
        </is>
      </c>
      <c r="R732" t="inlineStr">
        <is>
          <t>Strong</t>
        </is>
      </c>
      <c r="S732" t="inlineStr">
        <is>
          <t>P2</t>
        </is>
      </c>
      <c r="T732" t="inlineStr">
        <is>
          <t>Website + YouTube</t>
        </is>
      </c>
      <c r="U732" t="inlineStr">
        <is>
          <t>PRIORITY</t>
        </is>
      </c>
      <c r="V732" t="inlineStr">
        <is>
          <t>2026-06-18</t>
        </is>
      </c>
      <c r="W732" t="inlineStr">
        <is>
          <t>2026-06-19</t>
        </is>
      </c>
      <c r="X732" t="n">
        <v>7</v>
      </c>
      <c r="Y732" t="n">
        <v>0</v>
      </c>
      <c r="Z732" t="n">
        <v>12</v>
      </c>
      <c r="AA732" t="n">
        <v>0</v>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n">
        <v>56</v>
      </c>
      <c r="J733" t="n">
        <v>52.3</v>
      </c>
      <c r="K733" t="n">
        <v>58.5</v>
      </c>
      <c r="L733" t="n">
        <v>66.09999999999999</v>
      </c>
      <c r="M733" t="n">
        <v>72</v>
      </c>
      <c r="N733" t="inlineStr">
        <is>
          <t>No video</t>
        </is>
      </c>
      <c r="O733" t="n">
        <v>54.6</v>
      </c>
      <c r="P733" t="n">
        <v>84.7</v>
      </c>
      <c r="Q733" t="inlineStr">
        <is>
          <t>Strong</t>
        </is>
      </c>
      <c r="R733" t="inlineStr">
        <is>
          <t>Strong</t>
        </is>
      </c>
      <c r="S733" t="inlineStr">
        <is>
          <t>P2</t>
        </is>
      </c>
      <c r="T733" t="inlineStr">
        <is>
          <t>Website + YouTube</t>
        </is>
      </c>
      <c r="U733" t="inlineStr">
        <is>
          <t>PRIORITY</t>
        </is>
      </c>
      <c r="V733" t="inlineStr">
        <is>
          <t>2026-06-18</t>
        </is>
      </c>
      <c r="W733" t="inlineStr">
        <is>
          <t>2026-06-19</t>
        </is>
      </c>
      <c r="X733" t="n">
        <v>7</v>
      </c>
      <c r="Y733" t="n">
        <v>0</v>
      </c>
      <c r="Z733" t="n">
        <v>13</v>
      </c>
      <c r="AA733" t="n">
        <v>0</v>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n">
        <v>56</v>
      </c>
      <c r="J734" t="n">
        <v>52.3</v>
      </c>
      <c r="K734" t="n">
        <v>58.5</v>
      </c>
      <c r="L734" t="n">
        <v>66.09999999999999</v>
      </c>
      <c r="M734" t="n">
        <v>72</v>
      </c>
      <c r="N734" t="inlineStr">
        <is>
          <t>No video</t>
        </is>
      </c>
      <c r="O734" t="n">
        <v>54.6</v>
      </c>
      <c r="P734" t="n">
        <v>84.7</v>
      </c>
      <c r="Q734" t="inlineStr">
        <is>
          <t>Strong</t>
        </is>
      </c>
      <c r="R734" t="inlineStr">
        <is>
          <t>Strong</t>
        </is>
      </c>
      <c r="S734" t="inlineStr">
        <is>
          <t>P2</t>
        </is>
      </c>
      <c r="T734" t="inlineStr">
        <is>
          <t>Website + YouTube</t>
        </is>
      </c>
      <c r="U734" t="inlineStr">
        <is>
          <t>PRIORITY</t>
        </is>
      </c>
      <c r="V734" t="inlineStr">
        <is>
          <t>2026-06-18</t>
        </is>
      </c>
      <c r="W734" t="inlineStr">
        <is>
          <t>2026-06-19</t>
        </is>
      </c>
      <c r="X734" t="n">
        <v>7</v>
      </c>
      <c r="Y734" t="n">
        <v>0</v>
      </c>
      <c r="Z734" t="n">
        <v>14</v>
      </c>
      <c r="AA734" t="n">
        <v>0</v>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n">
        <v>55</v>
      </c>
      <c r="J735" t="n">
        <v>49.4</v>
      </c>
      <c r="K735" t="n">
        <v>61</v>
      </c>
      <c r="L735" t="n">
        <v>59.1</v>
      </c>
      <c r="M735" t="n">
        <v>72</v>
      </c>
      <c r="N735" t="inlineStr">
        <is>
          <t>No video</t>
        </is>
      </c>
      <c r="O735" t="n">
        <v>57</v>
      </c>
      <c r="P735" t="n">
        <v>84.2</v>
      </c>
      <c r="Q735" t="inlineStr">
        <is>
          <t>Strong</t>
        </is>
      </c>
      <c r="R735" t="inlineStr">
        <is>
          <t>Strong</t>
        </is>
      </c>
      <c r="S735" t="inlineStr">
        <is>
          <t>P2</t>
        </is>
      </c>
      <c r="T735" t="inlineStr">
        <is>
          <t>Website + YouTube</t>
        </is>
      </c>
      <c r="U735" t="inlineStr">
        <is>
          <t>PRIORITY</t>
        </is>
      </c>
      <c r="V735" t="inlineStr">
        <is>
          <t>2026-06-18</t>
        </is>
      </c>
      <c r="W735" t="inlineStr">
        <is>
          <t>2026-06-19</t>
        </is>
      </c>
      <c r="X735" t="n">
        <v>7</v>
      </c>
      <c r="Y735" t="n">
        <v>0</v>
      </c>
      <c r="Z735" t="n">
        <v>15</v>
      </c>
      <c r="AA735" t="n">
        <v>0</v>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n">
        <v>55</v>
      </c>
      <c r="J736" t="n">
        <v>49.4</v>
      </c>
      <c r="K736" t="n">
        <v>61</v>
      </c>
      <c r="L736" t="n">
        <v>59.1</v>
      </c>
      <c r="M736" t="n">
        <v>72</v>
      </c>
      <c r="N736" t="inlineStr">
        <is>
          <t>No video</t>
        </is>
      </c>
      <c r="O736" t="n">
        <v>57</v>
      </c>
      <c r="P736" t="n">
        <v>84.2</v>
      </c>
      <c r="Q736" t="inlineStr">
        <is>
          <t>Strong</t>
        </is>
      </c>
      <c r="R736" t="inlineStr">
        <is>
          <t>Strong</t>
        </is>
      </c>
      <c r="S736" t="inlineStr">
        <is>
          <t>P2</t>
        </is>
      </c>
      <c r="T736" t="inlineStr">
        <is>
          <t>Website + YouTube</t>
        </is>
      </c>
      <c r="U736" t="inlineStr">
        <is>
          <t>PRIORITY</t>
        </is>
      </c>
      <c r="V736" t="inlineStr">
        <is>
          <t>2026-06-18</t>
        </is>
      </c>
      <c r="W736" t="inlineStr">
        <is>
          <t>2026-06-19</t>
        </is>
      </c>
      <c r="X736" t="n">
        <v>7</v>
      </c>
      <c r="Y736" t="n">
        <v>0</v>
      </c>
      <c r="Z736" t="n">
        <v>16</v>
      </c>
      <c r="AA736" t="n">
        <v>0</v>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n">
        <v>55</v>
      </c>
      <c r="J737" t="n">
        <v>49.4</v>
      </c>
      <c r="K737" t="n">
        <v>61</v>
      </c>
      <c r="L737" t="n">
        <v>59.1</v>
      </c>
      <c r="M737" t="n">
        <v>72</v>
      </c>
      <c r="N737" t="inlineStr">
        <is>
          <t>No video</t>
        </is>
      </c>
      <c r="O737" t="n">
        <v>57</v>
      </c>
      <c r="P737" t="n">
        <v>84.2</v>
      </c>
      <c r="Q737" t="inlineStr">
        <is>
          <t>Strong</t>
        </is>
      </c>
      <c r="R737" t="inlineStr">
        <is>
          <t>Strong</t>
        </is>
      </c>
      <c r="S737" t="inlineStr">
        <is>
          <t>P2</t>
        </is>
      </c>
      <c r="T737" t="inlineStr">
        <is>
          <t>Website + YouTube</t>
        </is>
      </c>
      <c r="U737" t="inlineStr">
        <is>
          <t>PRIORITY</t>
        </is>
      </c>
      <c r="V737" t="inlineStr">
        <is>
          <t>2026-06-18</t>
        </is>
      </c>
      <c r="W737" t="inlineStr">
        <is>
          <t>2026-06-19</t>
        </is>
      </c>
      <c r="X737" t="n">
        <v>7</v>
      </c>
      <c r="Y737" t="n">
        <v>0</v>
      </c>
      <c r="Z737" t="n">
        <v>17</v>
      </c>
      <c r="AA737" t="n">
        <v>0</v>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n">
        <v>55</v>
      </c>
      <c r="J738" t="n">
        <v>49.4</v>
      </c>
      <c r="K738" t="n">
        <v>61</v>
      </c>
      <c r="L738" t="n">
        <v>59.1</v>
      </c>
      <c r="M738" t="n">
        <v>72</v>
      </c>
      <c r="N738" t="inlineStr">
        <is>
          <t>No video</t>
        </is>
      </c>
      <c r="O738" t="n">
        <v>57</v>
      </c>
      <c r="P738" t="n">
        <v>84.2</v>
      </c>
      <c r="Q738" t="inlineStr">
        <is>
          <t>Strong</t>
        </is>
      </c>
      <c r="R738" t="inlineStr">
        <is>
          <t>Strong</t>
        </is>
      </c>
      <c r="S738" t="inlineStr">
        <is>
          <t>P2</t>
        </is>
      </c>
      <c r="T738" t="inlineStr">
        <is>
          <t>Website + YouTube</t>
        </is>
      </c>
      <c r="U738" t="inlineStr">
        <is>
          <t>PRIORITY</t>
        </is>
      </c>
      <c r="V738" t="inlineStr">
        <is>
          <t>2026-06-18</t>
        </is>
      </c>
      <c r="W738" t="inlineStr">
        <is>
          <t>2026-06-19</t>
        </is>
      </c>
      <c r="X738" t="n">
        <v>7</v>
      </c>
      <c r="Y738" t="n">
        <v>0</v>
      </c>
      <c r="Z738" t="n">
        <v>18</v>
      </c>
      <c r="AA738" t="n">
        <v>0</v>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n">
        <v>55</v>
      </c>
      <c r="J739" t="n">
        <v>49.4</v>
      </c>
      <c r="K739" t="n">
        <v>61</v>
      </c>
      <c r="L739" t="n">
        <v>59.1</v>
      </c>
      <c r="M739" t="n">
        <v>72</v>
      </c>
      <c r="N739" t="inlineStr">
        <is>
          <t>No video</t>
        </is>
      </c>
      <c r="O739" t="n">
        <v>57</v>
      </c>
      <c r="P739" t="n">
        <v>84.2</v>
      </c>
      <c r="Q739" t="inlineStr">
        <is>
          <t>Strong</t>
        </is>
      </c>
      <c r="R739" t="inlineStr">
        <is>
          <t>Strong</t>
        </is>
      </c>
      <c r="S739" t="inlineStr">
        <is>
          <t>P2</t>
        </is>
      </c>
      <c r="T739" t="inlineStr">
        <is>
          <t>Website + YouTube</t>
        </is>
      </c>
      <c r="U739" t="inlineStr">
        <is>
          <t>PRIORITY</t>
        </is>
      </c>
      <c r="V739" t="inlineStr">
        <is>
          <t>2026-06-18</t>
        </is>
      </c>
      <c r="W739" t="inlineStr">
        <is>
          <t>2026-06-19</t>
        </is>
      </c>
      <c r="X739" t="n">
        <v>7</v>
      </c>
      <c r="Y739" t="n">
        <v>0</v>
      </c>
      <c r="Z739" t="n">
        <v>19</v>
      </c>
      <c r="AA739" t="n">
        <v>0</v>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n">
        <v>56</v>
      </c>
      <c r="J740" t="n">
        <v>44.2</v>
      </c>
      <c r="K740" t="n">
        <v>58.5</v>
      </c>
      <c r="L740" t="n">
        <v>66.09999999999999</v>
      </c>
      <c r="M740" t="n">
        <v>72</v>
      </c>
      <c r="N740" t="inlineStr">
        <is>
          <t>No video</t>
        </is>
      </c>
      <c r="O740" t="n">
        <v>54.6</v>
      </c>
      <c r="P740" t="n">
        <v>82.2</v>
      </c>
      <c r="Q740" t="inlineStr">
        <is>
          <t>Strong</t>
        </is>
      </c>
      <c r="R740" t="inlineStr">
        <is>
          <t>Strong</t>
        </is>
      </c>
      <c r="S740" t="inlineStr">
        <is>
          <t>P2</t>
        </is>
      </c>
      <c r="T740" t="inlineStr">
        <is>
          <t>Website + YouTube</t>
        </is>
      </c>
      <c r="U740" t="inlineStr">
        <is>
          <t>PRIORITY</t>
        </is>
      </c>
      <c r="V740" t="inlineStr">
        <is>
          <t>2026-06-18</t>
        </is>
      </c>
      <c r="W740" t="inlineStr">
        <is>
          <t>2026-06-19</t>
        </is>
      </c>
      <c r="X740" t="n">
        <v>7</v>
      </c>
      <c r="Y740" t="n">
        <v>0</v>
      </c>
      <c r="Z740" t="n">
        <v>20</v>
      </c>
      <c r="AA740" t="n">
        <v>0</v>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n">
        <v>55</v>
      </c>
      <c r="J741" t="n">
        <v>50.1</v>
      </c>
      <c r="K741" t="n">
        <v>62.5</v>
      </c>
      <c r="L741" t="n">
        <v>60.2</v>
      </c>
      <c r="M741" t="n">
        <v>73</v>
      </c>
      <c r="N741" t="inlineStr">
        <is>
          <t>No video</t>
        </is>
      </c>
      <c r="O741" t="n">
        <v>57.2</v>
      </c>
      <c r="P741" t="n">
        <v>81.40000000000001</v>
      </c>
      <c r="Q741" t="inlineStr">
        <is>
          <t>Strong</t>
        </is>
      </c>
      <c r="R741" t="inlineStr">
        <is>
          <t>Strong</t>
        </is>
      </c>
      <c r="S741" t="inlineStr">
        <is>
          <t>P2</t>
        </is>
      </c>
      <c r="T741" t="inlineStr">
        <is>
          <t>Website + YouTube</t>
        </is>
      </c>
      <c r="U741" t="inlineStr">
        <is>
          <t>PRIORITY</t>
        </is>
      </c>
      <c r="V741" t="inlineStr">
        <is>
          <t>2026-06-18</t>
        </is>
      </c>
      <c r="W741" t="inlineStr">
        <is>
          <t>2026-06-19</t>
        </is>
      </c>
      <c r="X741" t="n">
        <v>7</v>
      </c>
      <c r="Y741" t="n">
        <v>0</v>
      </c>
      <c r="Z741" t="n">
        <v>21</v>
      </c>
      <c r="AA741" t="n">
        <v>0</v>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n">
        <v>56</v>
      </c>
      <c r="J742" t="n">
        <v>43.5</v>
      </c>
      <c r="K742" t="n">
        <v>57.1</v>
      </c>
      <c r="L742" t="n">
        <v>64.90000000000001</v>
      </c>
      <c r="M742" t="n">
        <v>71</v>
      </c>
      <c r="N742" t="inlineStr">
        <is>
          <t>No video</t>
        </is>
      </c>
      <c r="O742" t="n">
        <v>54.4</v>
      </c>
      <c r="P742" t="n">
        <v>81.2</v>
      </c>
      <c r="Q742" t="inlineStr">
        <is>
          <t>Strong</t>
        </is>
      </c>
      <c r="R742" t="inlineStr">
        <is>
          <t>Strong</t>
        </is>
      </c>
      <c r="S742" t="inlineStr">
        <is>
          <t>P2</t>
        </is>
      </c>
      <c r="T742" t="inlineStr">
        <is>
          <t>Website + YouTube</t>
        </is>
      </c>
      <c r="U742" t="inlineStr">
        <is>
          <t>PRIORITY</t>
        </is>
      </c>
      <c r="V742" t="inlineStr">
        <is>
          <t>2026-06-18</t>
        </is>
      </c>
      <c r="W742" t="inlineStr">
        <is>
          <t>2026-06-19</t>
        </is>
      </c>
      <c r="X742" t="n">
        <v>7</v>
      </c>
      <c r="Y742" t="n">
        <v>0</v>
      </c>
      <c r="Z742" t="n">
        <v>22</v>
      </c>
      <c r="AA742" t="n">
        <v>2</v>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n">
        <v>56</v>
      </c>
      <c r="J743" t="n">
        <v>43.5</v>
      </c>
      <c r="K743" t="n">
        <v>57.1</v>
      </c>
      <c r="L743" t="n">
        <v>64.90000000000001</v>
      </c>
      <c r="M743" t="n">
        <v>71</v>
      </c>
      <c r="N743" t="inlineStr">
        <is>
          <t>No video</t>
        </is>
      </c>
      <c r="O743" t="n">
        <v>54.4</v>
      </c>
      <c r="P743" t="n">
        <v>81.2</v>
      </c>
      <c r="Q743" t="inlineStr">
        <is>
          <t>Strong</t>
        </is>
      </c>
      <c r="R743" t="inlineStr">
        <is>
          <t>Strong</t>
        </is>
      </c>
      <c r="S743" t="inlineStr">
        <is>
          <t>P2</t>
        </is>
      </c>
      <c r="T743" t="inlineStr">
        <is>
          <t>Website + YouTube</t>
        </is>
      </c>
      <c r="U743" t="inlineStr">
        <is>
          <t>PRIORITY</t>
        </is>
      </c>
      <c r="V743" t="inlineStr">
        <is>
          <t>2026-06-18</t>
        </is>
      </c>
      <c r="W743" t="inlineStr">
        <is>
          <t>2026-06-19</t>
        </is>
      </c>
      <c r="X743" t="n">
        <v>7</v>
      </c>
      <c r="Y743" t="n">
        <v>0</v>
      </c>
      <c r="Z743" t="n">
        <v>23</v>
      </c>
      <c r="AA743" t="n">
        <v>2</v>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n">
        <v>56</v>
      </c>
      <c r="J744" t="n">
        <v>43.5</v>
      </c>
      <c r="K744" t="n">
        <v>57.1</v>
      </c>
      <c r="L744" t="n">
        <v>64.90000000000001</v>
      </c>
      <c r="M744" t="n">
        <v>71</v>
      </c>
      <c r="N744" t="inlineStr">
        <is>
          <t>No video</t>
        </is>
      </c>
      <c r="O744" t="n">
        <v>54.4</v>
      </c>
      <c r="P744" t="n">
        <v>81.2</v>
      </c>
      <c r="Q744" t="inlineStr">
        <is>
          <t>Strong</t>
        </is>
      </c>
      <c r="R744" t="inlineStr">
        <is>
          <t>Strong</t>
        </is>
      </c>
      <c r="S744" t="inlineStr">
        <is>
          <t>P2</t>
        </is>
      </c>
      <c r="T744" t="inlineStr">
        <is>
          <t>Website + YouTube</t>
        </is>
      </c>
      <c r="U744" t="inlineStr">
        <is>
          <t>PRIORITY</t>
        </is>
      </c>
      <c r="V744" t="inlineStr">
        <is>
          <t>2026-06-18</t>
        </is>
      </c>
      <c r="W744" t="inlineStr">
        <is>
          <t>2026-06-19</t>
        </is>
      </c>
      <c r="X744" t="n">
        <v>7</v>
      </c>
      <c r="Y744" t="n">
        <v>0</v>
      </c>
      <c r="Z744" t="n">
        <v>24</v>
      </c>
      <c r="AA744" t="n">
        <v>2</v>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n">
        <v>56</v>
      </c>
      <c r="J745" t="n">
        <v>43.5</v>
      </c>
      <c r="K745" t="n">
        <v>57.1</v>
      </c>
      <c r="L745" t="n">
        <v>64.90000000000001</v>
      </c>
      <c r="M745" t="n">
        <v>71</v>
      </c>
      <c r="N745" t="inlineStr">
        <is>
          <t>No video</t>
        </is>
      </c>
      <c r="O745" t="n">
        <v>54.4</v>
      </c>
      <c r="P745" t="n">
        <v>81.2</v>
      </c>
      <c r="Q745" t="inlineStr">
        <is>
          <t>Strong</t>
        </is>
      </c>
      <c r="R745" t="inlineStr">
        <is>
          <t>Strong</t>
        </is>
      </c>
      <c r="S745" t="inlineStr">
        <is>
          <t>P2</t>
        </is>
      </c>
      <c r="T745" t="inlineStr">
        <is>
          <t>Website + YouTube</t>
        </is>
      </c>
      <c r="U745" t="inlineStr">
        <is>
          <t>PRIORITY</t>
        </is>
      </c>
      <c r="V745" t="inlineStr">
        <is>
          <t>2026-06-18</t>
        </is>
      </c>
      <c r="W745" t="inlineStr">
        <is>
          <t>2026-06-19</t>
        </is>
      </c>
      <c r="X745" t="n">
        <v>7</v>
      </c>
      <c r="Y745" t="n">
        <v>0</v>
      </c>
      <c r="Z745" t="n">
        <v>25</v>
      </c>
      <c r="AA745" t="n">
        <v>2</v>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n">
        <v>61</v>
      </c>
      <c r="J746" t="n">
        <v>52.1</v>
      </c>
      <c r="K746" t="n">
        <v>65.3</v>
      </c>
      <c r="L746" t="n">
        <v>62.2</v>
      </c>
      <c r="M746" t="n">
        <v>72</v>
      </c>
      <c r="N746" t="inlineStr">
        <is>
          <t>Comparison</t>
        </is>
      </c>
      <c r="O746" t="n">
        <v>57.2</v>
      </c>
      <c r="P746" t="n">
        <v>81</v>
      </c>
      <c r="Q746" t="inlineStr">
        <is>
          <t>Strong</t>
        </is>
      </c>
      <c r="R746" t="inlineStr">
        <is>
          <t>Strong</t>
        </is>
      </c>
      <c r="S746" t="inlineStr">
        <is>
          <t>P2</t>
        </is>
      </c>
      <c r="T746" t="inlineStr">
        <is>
          <t>Website + YouTube</t>
        </is>
      </c>
      <c r="U746" t="inlineStr">
        <is>
          <t>PRIORITY</t>
        </is>
      </c>
      <c r="V746" t="inlineStr">
        <is>
          <t>2026-06-18</t>
        </is>
      </c>
      <c r="W746" t="inlineStr">
        <is>
          <t>2026-06-19</t>
        </is>
      </c>
      <c r="X746" t="n">
        <v>7</v>
      </c>
      <c r="Y746" t="n">
        <v>-0.3</v>
      </c>
      <c r="Z746" t="n">
        <v>26</v>
      </c>
      <c r="AA746" t="n">
        <v>-3</v>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n">
        <v>61</v>
      </c>
      <c r="J747" t="n">
        <v>52.1</v>
      </c>
      <c r="K747" t="n">
        <v>65</v>
      </c>
      <c r="L747" t="n">
        <v>62.2</v>
      </c>
      <c r="M747" t="n">
        <v>72</v>
      </c>
      <c r="N747" t="inlineStr">
        <is>
          <t>Comparison</t>
        </is>
      </c>
      <c r="O747" t="n">
        <v>57.2</v>
      </c>
      <c r="P747" t="n">
        <v>80.90000000000001</v>
      </c>
      <c r="Q747" t="inlineStr">
        <is>
          <t>Strong</t>
        </is>
      </c>
      <c r="R747" t="inlineStr">
        <is>
          <t>Strong</t>
        </is>
      </c>
      <c r="S747" t="inlineStr">
        <is>
          <t>P2</t>
        </is>
      </c>
      <c r="T747" t="inlineStr">
        <is>
          <t>Website + YouTube</t>
        </is>
      </c>
      <c r="U747" t="inlineStr">
        <is>
          <t>PRIORITY</t>
        </is>
      </c>
      <c r="V747" t="inlineStr">
        <is>
          <t>2026-06-18</t>
        </is>
      </c>
      <c r="W747" t="inlineStr">
        <is>
          <t>2026-06-19</t>
        </is>
      </c>
      <c r="X747" t="n">
        <v>7</v>
      </c>
      <c r="Y747" t="n">
        <v>-0.4</v>
      </c>
      <c r="Z747" t="n">
        <v>27</v>
      </c>
      <c r="AA747" t="n">
        <v>-5</v>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n">
        <v>46</v>
      </c>
      <c r="J748" t="n">
        <v>44.6</v>
      </c>
      <c r="K748" t="n">
        <v>55.3</v>
      </c>
      <c r="L748" t="n">
        <v>61.2</v>
      </c>
      <c r="M748" t="n">
        <v>74</v>
      </c>
      <c r="N748" t="inlineStr">
        <is>
          <t>No video</t>
        </is>
      </c>
      <c r="O748" t="n">
        <v>51.8</v>
      </c>
      <c r="P748" t="n">
        <v>80.59999999999999</v>
      </c>
      <c r="Q748" t="inlineStr">
        <is>
          <t>Strong</t>
        </is>
      </c>
      <c r="R748" t="inlineStr">
        <is>
          <t>Strong</t>
        </is>
      </c>
      <c r="S748" t="inlineStr">
        <is>
          <t>P2</t>
        </is>
      </c>
      <c r="T748" t="inlineStr">
        <is>
          <t>Website + YouTube</t>
        </is>
      </c>
      <c r="U748" t="inlineStr">
        <is>
          <t>PRIORITY</t>
        </is>
      </c>
      <c r="V748" t="inlineStr">
        <is>
          <t>2026-06-18</t>
        </is>
      </c>
      <c r="W748" t="inlineStr">
        <is>
          <t>2026-06-19</t>
        </is>
      </c>
      <c r="X748" t="n">
        <v>7</v>
      </c>
      <c r="Y748" t="n">
        <v>0</v>
      </c>
      <c r="Z748" t="n">
        <v>28</v>
      </c>
      <c r="AA748" t="n">
        <v>0</v>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n">
        <v>56</v>
      </c>
      <c r="J749" t="n">
        <v>39.4</v>
      </c>
      <c r="K749" t="n">
        <v>57.1</v>
      </c>
      <c r="L749" t="n">
        <v>64.90000000000001</v>
      </c>
      <c r="M749" t="n">
        <v>71</v>
      </c>
      <c r="N749" t="inlineStr">
        <is>
          <t>No video</t>
        </is>
      </c>
      <c r="O749" t="n">
        <v>52.6</v>
      </c>
      <c r="P749" t="n">
        <v>80</v>
      </c>
      <c r="Q749" t="inlineStr">
        <is>
          <t>Strong</t>
        </is>
      </c>
      <c r="R749" t="inlineStr">
        <is>
          <t>Strong</t>
        </is>
      </c>
      <c r="S749" t="inlineStr">
        <is>
          <t>P2</t>
        </is>
      </c>
      <c r="T749" t="inlineStr">
        <is>
          <t>Website + YouTube</t>
        </is>
      </c>
      <c r="U749" t="inlineStr">
        <is>
          <t>PRIORITY</t>
        </is>
      </c>
      <c r="V749" t="inlineStr">
        <is>
          <t>2026-06-18</t>
        </is>
      </c>
      <c r="W749" t="inlineStr">
        <is>
          <t>2026-06-19</t>
        </is>
      </c>
      <c r="X749" t="n">
        <v>7</v>
      </c>
      <c r="Y749" t="n">
        <v>0</v>
      </c>
      <c r="Z749" t="n">
        <v>29</v>
      </c>
      <c r="AA749" t="n">
        <v>0</v>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n">
        <v>56</v>
      </c>
      <c r="J750" t="n">
        <v>39.4</v>
      </c>
      <c r="K750" t="n">
        <v>57.1</v>
      </c>
      <c r="L750" t="n">
        <v>64.90000000000001</v>
      </c>
      <c r="M750" t="n">
        <v>71</v>
      </c>
      <c r="N750" t="inlineStr">
        <is>
          <t>No video</t>
        </is>
      </c>
      <c r="O750" t="n">
        <v>52.6</v>
      </c>
      <c r="P750" t="n">
        <v>80</v>
      </c>
      <c r="Q750" t="inlineStr">
        <is>
          <t>Strong</t>
        </is>
      </c>
      <c r="R750" t="inlineStr">
        <is>
          <t>Strong</t>
        </is>
      </c>
      <c r="S750" t="inlineStr">
        <is>
          <t>P2</t>
        </is>
      </c>
      <c r="T750" t="inlineStr">
        <is>
          <t>Website + YouTube</t>
        </is>
      </c>
      <c r="U750" t="inlineStr">
        <is>
          <t>PRIORITY</t>
        </is>
      </c>
      <c r="V750" t="inlineStr">
        <is>
          <t>2026-06-18</t>
        </is>
      </c>
      <c r="W750" t="inlineStr">
        <is>
          <t>2026-06-19</t>
        </is>
      </c>
      <c r="X750" t="n">
        <v>7</v>
      </c>
      <c r="Y750" t="n">
        <v>0</v>
      </c>
      <c r="Z750" t="n">
        <v>30</v>
      </c>
      <c r="AA750" t="n">
        <v>0</v>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22</v>
      </c>
      <c r="B2" t="inlineStr">
        <is>
          <t>best ai image software</t>
        </is>
      </c>
      <c r="C2" t="inlineStr">
        <is>
          <t>best-ai-image-software</t>
        </is>
      </c>
      <c r="D2" t="inlineStr">
        <is>
          <t>local_keyword_intelligence</t>
        </is>
      </c>
      <c r="E2" t="n">
        <v>81.2</v>
      </c>
      <c r="F2" t="inlineStr">
        <is>
          <t>Strong</t>
        </is>
      </c>
      <c r="G2" t="inlineStr">
        <is>
          <t>Strong</t>
        </is>
      </c>
      <c r="H2" t="inlineStr">
        <is>
          <t>P2</t>
        </is>
      </c>
      <c r="I2" t="n">
        <v>56</v>
      </c>
      <c r="J2" t="n">
        <v>43.5</v>
      </c>
      <c r="K2" t="n">
        <v>57.1</v>
      </c>
      <c r="L2" t="n">
        <v>64.90000000000001</v>
      </c>
      <c r="M2" t="n">
        <v>71</v>
      </c>
      <c r="N2" t="inlineStr">
        <is>
          <t>No video</t>
        </is>
      </c>
      <c r="O2" t="inlineStr">
        <is>
          <t>Low</t>
        </is>
      </c>
      <c r="P2" t="inlineStr">
        <is>
          <t>Website + YouTube</t>
        </is>
      </c>
      <c r="Q2" t="inlineStr">
        <is>
          <t>2026-06-18</t>
        </is>
      </c>
      <c r="R2" t="inlineStr">
        <is>
          <t>2026-06-19</t>
        </is>
      </c>
      <c r="S2" t="n">
        <v>7</v>
      </c>
      <c r="T2" t="n">
        <v>0</v>
      </c>
      <c r="U2" t="n">
        <v>2</v>
      </c>
      <c r="V2" t="inlineStr">
        <is>
          <t>Rising</t>
        </is>
      </c>
      <c r="W2" t="inlineStr">
        <is>
          <t>Planned</t>
        </is>
      </c>
      <c r="X2" t="inlineStr">
        <is>
          <t>Candidate</t>
        </is>
      </c>
      <c r="Y2" t="inlineStr">
        <is>
          <t>Not linked</t>
        </is>
      </c>
      <c r="Z2" t="inlineStr">
        <is>
          <t>Ready after publish</t>
        </is>
      </c>
      <c r="AA2" t="inlineStr">
        <is>
          <t>High potential</t>
        </is>
      </c>
      <c r="AB2" t="inlineStr">
        <is>
          <t>Article</t>
        </is>
      </c>
      <c r="AC2" t="n">
        <v>54.4</v>
      </c>
      <c r="AD2" t="inlineStr">
        <is>
          <t>Article</t>
        </is>
      </c>
      <c r="AE2" t="inlineStr">
        <is>
          <t>PRIORITY</t>
        </is>
      </c>
      <c r="AF2" t="inlineStr">
        <is>
          <t>https://smileaireviewhub.com/best-ai-image-software/</t>
        </is>
      </c>
      <c r="AH2" t="inlineStr">
        <is>
          <t>High buyer intent, Solid affiliate value</t>
        </is>
      </c>
    </row>
    <row r="3">
      <c r="A3" t="n">
        <v>23</v>
      </c>
      <c r="B3" t="inlineStr">
        <is>
          <t>best ai meeting software</t>
        </is>
      </c>
      <c r="C3" t="inlineStr">
        <is>
          <t>best-ai-meeting-software</t>
        </is>
      </c>
      <c r="D3" t="inlineStr">
        <is>
          <t>local_keyword_intelligence</t>
        </is>
      </c>
      <c r="E3" t="n">
        <v>81.2</v>
      </c>
      <c r="F3" t="inlineStr">
        <is>
          <t>Strong</t>
        </is>
      </c>
      <c r="G3" t="inlineStr">
        <is>
          <t>Strong</t>
        </is>
      </c>
      <c r="H3" t="inlineStr">
        <is>
          <t>P2</t>
        </is>
      </c>
      <c r="I3" t="n">
        <v>56</v>
      </c>
      <c r="J3" t="n">
        <v>43.5</v>
      </c>
      <c r="K3" t="n">
        <v>57.1</v>
      </c>
      <c r="L3" t="n">
        <v>64.90000000000001</v>
      </c>
      <c r="M3" t="n">
        <v>71</v>
      </c>
      <c r="N3" t="inlineStr">
        <is>
          <t>No video</t>
        </is>
      </c>
      <c r="O3" t="inlineStr">
        <is>
          <t>Low</t>
        </is>
      </c>
      <c r="P3" t="inlineStr">
        <is>
          <t>Website + YouTube</t>
        </is>
      </c>
      <c r="Q3" t="inlineStr">
        <is>
          <t>2026-06-18</t>
        </is>
      </c>
      <c r="R3" t="inlineStr">
        <is>
          <t>2026-06-19</t>
        </is>
      </c>
      <c r="S3" t="n">
        <v>7</v>
      </c>
      <c r="T3" t="n">
        <v>0</v>
      </c>
      <c r="U3" t="n">
        <v>2</v>
      </c>
      <c r="V3" t="inlineStr">
        <is>
          <t>Rising</t>
        </is>
      </c>
      <c r="W3" t="inlineStr">
        <is>
          <t>Planned</t>
        </is>
      </c>
      <c r="X3" t="inlineStr">
        <is>
          <t>Candidate</t>
        </is>
      </c>
      <c r="Y3" t="inlineStr">
        <is>
          <t>Not linked</t>
        </is>
      </c>
      <c r="Z3" t="inlineStr">
        <is>
          <t>Ready after publish</t>
        </is>
      </c>
      <c r="AA3" t="inlineStr">
        <is>
          <t>High potential</t>
        </is>
      </c>
      <c r="AB3" t="inlineStr">
        <is>
          <t>Article</t>
        </is>
      </c>
      <c r="AC3" t="n">
        <v>54.4</v>
      </c>
      <c r="AD3" t="inlineStr">
        <is>
          <t>Article</t>
        </is>
      </c>
      <c r="AE3" t="inlineStr">
        <is>
          <t>PRIORITY</t>
        </is>
      </c>
      <c r="AF3" t="inlineStr">
        <is>
          <t>https://smileaireviewhub.com/best-ai-meeting-software/</t>
        </is>
      </c>
      <c r="AH3" t="inlineStr">
        <is>
          <t>High buyer intent, Solid affiliate value</t>
        </is>
      </c>
    </row>
    <row r="4">
      <c r="A4" t="n">
        <v>24</v>
      </c>
      <c r="B4" t="inlineStr">
        <is>
          <t>best ai search software</t>
        </is>
      </c>
      <c r="C4" t="inlineStr">
        <is>
          <t>best-ai-search-software</t>
        </is>
      </c>
      <c r="D4" t="inlineStr">
        <is>
          <t>local_keyword_intelligence</t>
        </is>
      </c>
      <c r="E4" t="n">
        <v>81.2</v>
      </c>
      <c r="F4" t="inlineStr">
        <is>
          <t>Strong</t>
        </is>
      </c>
      <c r="G4" t="inlineStr">
        <is>
          <t>Strong</t>
        </is>
      </c>
      <c r="H4" t="inlineStr">
        <is>
          <t>P2</t>
        </is>
      </c>
      <c r="I4" t="n">
        <v>56</v>
      </c>
      <c r="J4" t="n">
        <v>43.5</v>
      </c>
      <c r="K4" t="n">
        <v>57.1</v>
      </c>
      <c r="L4" t="n">
        <v>64.90000000000001</v>
      </c>
      <c r="M4" t="n">
        <v>71</v>
      </c>
      <c r="N4" t="inlineStr">
        <is>
          <t>No video</t>
        </is>
      </c>
      <c r="O4" t="inlineStr">
        <is>
          <t>Low</t>
        </is>
      </c>
      <c r="P4" t="inlineStr">
        <is>
          <t>Website + YouTube</t>
        </is>
      </c>
      <c r="Q4" t="inlineStr">
        <is>
          <t>2026-06-18</t>
        </is>
      </c>
      <c r="R4" t="inlineStr">
        <is>
          <t>2026-06-19</t>
        </is>
      </c>
      <c r="S4" t="n">
        <v>7</v>
      </c>
      <c r="T4" t="n">
        <v>0</v>
      </c>
      <c r="U4" t="n">
        <v>2</v>
      </c>
      <c r="V4" t="inlineStr">
        <is>
          <t>Rising</t>
        </is>
      </c>
      <c r="W4" t="inlineStr">
        <is>
          <t>Planned</t>
        </is>
      </c>
      <c r="X4" t="inlineStr">
        <is>
          <t>Candidate</t>
        </is>
      </c>
      <c r="Y4" t="inlineStr">
        <is>
          <t>Not linked</t>
        </is>
      </c>
      <c r="Z4" t="inlineStr">
        <is>
          <t>Ready after publish</t>
        </is>
      </c>
      <c r="AA4" t="inlineStr">
        <is>
          <t>High potential</t>
        </is>
      </c>
      <c r="AB4" t="inlineStr">
        <is>
          <t>Article</t>
        </is>
      </c>
      <c r="AC4" t="n">
        <v>54.4</v>
      </c>
      <c r="AD4" t="inlineStr">
        <is>
          <t>Article</t>
        </is>
      </c>
      <c r="AE4" t="inlineStr">
        <is>
          <t>PRIORITY</t>
        </is>
      </c>
      <c r="AF4" t="inlineStr">
        <is>
          <t>https://smileaireviewhub.com/best-ai-search-software/</t>
        </is>
      </c>
      <c r="AH4" t="inlineStr">
        <is>
          <t>High buyer intent, Solid affiliate value</t>
        </is>
      </c>
    </row>
    <row r="5">
      <c r="A5" t="n">
        <v>25</v>
      </c>
      <c r="B5" t="inlineStr">
        <is>
          <t>best ai voice software</t>
        </is>
      </c>
      <c r="C5" t="inlineStr">
        <is>
          <t>best-ai-voice-software</t>
        </is>
      </c>
      <c r="D5" t="inlineStr">
        <is>
          <t>local_keyword_intelligence</t>
        </is>
      </c>
      <c r="E5" t="n">
        <v>81.2</v>
      </c>
      <c r="F5" t="inlineStr">
        <is>
          <t>Strong</t>
        </is>
      </c>
      <c r="G5" t="inlineStr">
        <is>
          <t>Strong</t>
        </is>
      </c>
      <c r="H5" t="inlineStr">
        <is>
          <t>P2</t>
        </is>
      </c>
      <c r="I5" t="n">
        <v>56</v>
      </c>
      <c r="J5" t="n">
        <v>43.5</v>
      </c>
      <c r="K5" t="n">
        <v>57.1</v>
      </c>
      <c r="L5" t="n">
        <v>64.90000000000001</v>
      </c>
      <c r="M5" t="n">
        <v>71</v>
      </c>
      <c r="N5" t="inlineStr">
        <is>
          <t>No video</t>
        </is>
      </c>
      <c r="O5" t="inlineStr">
        <is>
          <t>Low</t>
        </is>
      </c>
      <c r="P5" t="inlineStr">
        <is>
          <t>Website + YouTube</t>
        </is>
      </c>
      <c r="Q5" t="inlineStr">
        <is>
          <t>2026-06-18</t>
        </is>
      </c>
      <c r="R5" t="inlineStr">
        <is>
          <t>2026-06-19</t>
        </is>
      </c>
      <c r="S5" t="n">
        <v>7</v>
      </c>
      <c r="T5" t="n">
        <v>0</v>
      </c>
      <c r="U5" t="n">
        <v>2</v>
      </c>
      <c r="V5" t="inlineStr">
        <is>
          <t>Rising</t>
        </is>
      </c>
      <c r="W5" t="inlineStr">
        <is>
          <t>Planned</t>
        </is>
      </c>
      <c r="X5" t="inlineStr">
        <is>
          <t>Candidate</t>
        </is>
      </c>
      <c r="Y5" t="inlineStr">
        <is>
          <t>Not linked</t>
        </is>
      </c>
      <c r="Z5" t="inlineStr">
        <is>
          <t>Ready after publish</t>
        </is>
      </c>
      <c r="AA5" t="inlineStr">
        <is>
          <t>High potential</t>
        </is>
      </c>
      <c r="AB5" t="inlineStr">
        <is>
          <t>Article</t>
        </is>
      </c>
      <c r="AC5" t="n">
        <v>54.4</v>
      </c>
      <c r="AD5" t="inlineStr">
        <is>
          <t>Article</t>
        </is>
      </c>
      <c r="AE5" t="inlineStr">
        <is>
          <t>PRIORITY</t>
        </is>
      </c>
      <c r="AF5" t="inlineStr">
        <is>
          <t>https://smileaireviewhub.com/best-ai-voice-software/</t>
        </is>
      </c>
      <c r="AH5"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26</v>
      </c>
      <c r="B2" t="inlineStr">
        <is>
          <t>zvec Review 2026</t>
        </is>
      </c>
      <c r="C2" t="inlineStr">
        <is>
          <t>zvec-review-2026</t>
        </is>
      </c>
      <c r="D2" t="inlineStr">
        <is>
          <t>github_trending</t>
        </is>
      </c>
      <c r="E2" t="n">
        <v>81</v>
      </c>
      <c r="F2" t="inlineStr">
        <is>
          <t>Strong</t>
        </is>
      </c>
      <c r="G2" t="inlineStr">
        <is>
          <t>Strong</t>
        </is>
      </c>
      <c r="H2" t="inlineStr">
        <is>
          <t>P2</t>
        </is>
      </c>
      <c r="I2" t="n">
        <v>61</v>
      </c>
      <c r="J2" t="n">
        <v>52.1</v>
      </c>
      <c r="K2" t="n">
        <v>65.3</v>
      </c>
      <c r="L2" t="n">
        <v>62.2</v>
      </c>
      <c r="M2" t="n">
        <v>72</v>
      </c>
      <c r="N2" t="inlineStr">
        <is>
          <t>Comparison</t>
        </is>
      </c>
      <c r="O2" t="inlineStr">
        <is>
          <t>Low</t>
        </is>
      </c>
      <c r="P2" t="inlineStr">
        <is>
          <t>Website + YouTube</t>
        </is>
      </c>
      <c r="Q2" t="inlineStr">
        <is>
          <t>2026-06-18</t>
        </is>
      </c>
      <c r="R2" t="inlineStr">
        <is>
          <t>2026-06-19</t>
        </is>
      </c>
      <c r="S2" t="n">
        <v>7</v>
      </c>
      <c r="T2" t="n">
        <v>-0.3</v>
      </c>
      <c r="U2" t="n">
        <v>-3</v>
      </c>
      <c r="V2" t="inlineStr">
        <is>
          <t>Declining</t>
        </is>
      </c>
      <c r="W2" t="inlineStr">
        <is>
          <t>Planned</t>
        </is>
      </c>
      <c r="X2" t="inlineStr">
        <is>
          <t>Candidate</t>
        </is>
      </c>
      <c r="Y2" t="inlineStr">
        <is>
          <t>Not linked</t>
        </is>
      </c>
      <c r="Z2" t="inlineStr">
        <is>
          <t>Ready after publish</t>
        </is>
      </c>
      <c r="AA2" t="inlineStr">
        <is>
          <t>High potential</t>
        </is>
      </c>
      <c r="AB2" t="inlineStr">
        <is>
          <t>Article</t>
        </is>
      </c>
      <c r="AC2" t="n">
        <v>57.2</v>
      </c>
      <c r="AD2" t="inlineStr">
        <is>
          <t>Article</t>
        </is>
      </c>
      <c r="AE2" t="inlineStr">
        <is>
          <t>PRIORITY</t>
        </is>
      </c>
      <c r="AF2" t="inlineStr">
        <is>
          <t>https://smileaireviewhub.com/zvec-review-2026/</t>
        </is>
      </c>
      <c r="AH2" t="inlineStr">
        <is>
          <t>High buyer intent, Video-friendly topic</t>
        </is>
      </c>
    </row>
    <row r="3">
      <c r="A3" t="n">
        <v>27</v>
      </c>
      <c r="B3" t="inlineStr">
        <is>
          <t>GLM-5 Review 2026</t>
        </is>
      </c>
      <c r="C3" t="inlineStr">
        <is>
          <t>glm-5-review-2026</t>
        </is>
      </c>
      <c r="D3" t="inlineStr">
        <is>
          <t>github_trending</t>
        </is>
      </c>
      <c r="E3" t="n">
        <v>80.90000000000001</v>
      </c>
      <c r="F3" t="inlineStr">
        <is>
          <t>Strong</t>
        </is>
      </c>
      <c r="G3" t="inlineStr">
        <is>
          <t>Strong</t>
        </is>
      </c>
      <c r="H3" t="inlineStr">
        <is>
          <t>P2</t>
        </is>
      </c>
      <c r="I3" t="n">
        <v>61</v>
      </c>
      <c r="J3" t="n">
        <v>52.1</v>
      </c>
      <c r="K3" t="n">
        <v>65</v>
      </c>
      <c r="L3" t="n">
        <v>62.2</v>
      </c>
      <c r="M3" t="n">
        <v>72</v>
      </c>
      <c r="N3" t="inlineStr">
        <is>
          <t>Comparison</t>
        </is>
      </c>
      <c r="O3" t="inlineStr">
        <is>
          <t>Low</t>
        </is>
      </c>
      <c r="P3" t="inlineStr">
        <is>
          <t>Website + YouTube</t>
        </is>
      </c>
      <c r="Q3" t="inlineStr">
        <is>
          <t>2026-06-18</t>
        </is>
      </c>
      <c r="R3" t="inlineStr">
        <is>
          <t>2026-06-19</t>
        </is>
      </c>
      <c r="S3" t="n">
        <v>7</v>
      </c>
      <c r="T3" t="n">
        <v>-0.4</v>
      </c>
      <c r="U3" t="n">
        <v>-5</v>
      </c>
      <c r="V3" t="inlineStr">
        <is>
          <t>Declining</t>
        </is>
      </c>
      <c r="W3" t="inlineStr">
        <is>
          <t>Planned</t>
        </is>
      </c>
      <c r="X3" t="inlineStr">
        <is>
          <t>Candidate</t>
        </is>
      </c>
      <c r="Y3" t="inlineStr">
        <is>
          <t>Not linked</t>
        </is>
      </c>
      <c r="Z3" t="inlineStr">
        <is>
          <t>Ready after publish</t>
        </is>
      </c>
      <c r="AA3" t="inlineStr">
        <is>
          <t>High potential</t>
        </is>
      </c>
      <c r="AB3" t="inlineStr">
        <is>
          <t>Article</t>
        </is>
      </c>
      <c r="AC3" t="n">
        <v>57.2</v>
      </c>
      <c r="AD3" t="inlineStr">
        <is>
          <t>Article</t>
        </is>
      </c>
      <c r="AE3" t="inlineStr">
        <is>
          <t>PRIORITY</t>
        </is>
      </c>
      <c r="AF3" t="inlineStr">
        <is>
          <t>https://smileaireviewhub.com/glm-5-review-2026/</t>
        </is>
      </c>
      <c r="AH3"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best ai assistant tools</t>
        </is>
      </c>
      <c r="B8" t="inlineStr">
        <is>
          <t>best-ai-assistant-tools</t>
        </is>
      </c>
      <c r="C8" t="inlineStr">
        <is>
          <t>Money score 69.8; best list intent; duplicate=REFRESH_EXISTING</t>
        </is>
      </c>
      <c r="D8" t="inlineStr">
        <is>
          <t>REFRESH</t>
        </is>
      </c>
      <c r="E8" t="inlineStr">
        <is>
          <t>P3</t>
        </is>
      </c>
      <c r="F8" t="inlineStr">
        <is>
          <t>best list</t>
        </is>
      </c>
      <c r="G8" t="inlineStr">
        <is>
          <t>best ai assistant tools</t>
        </is>
      </c>
      <c r="H8" t="inlineStr">
        <is>
          <t>Best Ai Assistant Tools 2026</t>
        </is>
      </c>
      <c r="I8" t="n">
        <v>445.93</v>
      </c>
      <c r="J8" t="inlineStr">
        <is>
          <t>Duplicate risk: REFRESH_EXISTING (100.0)</t>
        </is>
      </c>
    </row>
    <row r="9">
      <c r="A9" t="inlineStr">
        <is>
          <t>zvec Review 2026</t>
        </is>
      </c>
      <c r="B9" t="inlineStr">
        <is>
          <t>zvec-review-2026</t>
        </is>
      </c>
      <c r="C9" t="inlineStr">
        <is>
          <t>Money score 68.7; review intent; duplicate=REFRESH_EXISTING</t>
        </is>
      </c>
      <c r="D9" t="inlineStr">
        <is>
          <t>REFRESH</t>
        </is>
      </c>
      <c r="E9" t="inlineStr">
        <is>
          <t>P3</t>
        </is>
      </c>
      <c r="F9" t="inlineStr">
        <is>
          <t>review</t>
        </is>
      </c>
      <c r="G9" t="inlineStr">
        <is>
          <t>zvec review 2026</t>
        </is>
      </c>
      <c r="H9" t="inlineStr">
        <is>
          <t>Zvec Review 2026</t>
        </is>
      </c>
      <c r="I9" t="n">
        <v>454.37</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2026-06-19T01:10:19+00:00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2026-06-19T01:10:19+00:00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2026-06-19T01:10:19+00:00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2026-06-19T01:10:19+00:00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2026-06-19T01:10:19+00:00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2026-06-19T01:10:19+00:00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2026-06-19T01:10:19+00:00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2026-06-19T01:10:19+00:00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2026-06-19T01:10:19+00:00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2026-06-19T01:10:19+00:00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2026-06-19T01:10:19+00:00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2026-06-19T01:10:19+00:00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2026-06-19T01:10:19+00:00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2026-06-19T01:10:19+00:00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2026-06-19T01:10:19+00:00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2026-06-19T01:10:19+00:00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2026-06-19T01:10:19+00:00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2026-06-19T01:10:19+00:00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2026-06-19T01:10:19+00:00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2026-06-19T01:10:19+00:00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2026-06-19T01:10:19+00:00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2026-06-19T01:10:19+00:00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2026-06-19T01:10:19+00:00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2026-06-19T01:10:19+00:00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2026-06-19T01:10:19+00:00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2026-06-19T01:10:19+00:00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2026-06-19T01:10:19+00:00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2026-06-19T01:10:19+00:00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2026-06-19T01:10:19+00:00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2026-06-19T01:10:19+00:00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2026-06-19T01:10:19+00:00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2026-06-19T01:10:19+00:00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2026-06-19T01:10:19+00:00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2026-06-19T01:10:19+00:00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2026-06-19T01:10:19+00:00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2026-06-19T01:10:19+00:00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2026-06-19T01:10:19+00:00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2026-06-19T01:10:19+00:00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2026-06-19T01:10:19+00:00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2026-06-19T01:10:19+00:00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2026-06-19T01:10:19+00:00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2026-06-19T01:10:19+00:00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2026-06-19T01:10:19+00:00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2026-06-19T01:10:19+00:00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2026-06-19T01:10:19+00:00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2026-06-19T01:10:19+00:00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2026-06-19T01:10:19+00:00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2026-06-19T01:10:19+00:00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2026-06-19T01:10:19+00:00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2026-06-19T01:10:19+00:00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2026-06-19T01:10:19+00:00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2026-06-19T01:10:19+00:00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2026-06-19T01:10:19+00:00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2026-06-19T01:10:19+00:00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2026-06-19T01:10:19+00:00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2026-06-19T01:10:19+00:00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2026-06-19T01:10:19+00:00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2026-06-19T01:10:19+00:00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2026-06-19T01:10:19+00:00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2026-06-19T01:10:19+00:00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2026-06-19T01:10:19+00:00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2026-06-19T01:10:19+00:00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2026-06-19T01:10:19+00:00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2026-06-19T01:10:19+00:00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2026-06-19T01:10:19+00:00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2026-06-19T01:10:19+00:00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2026-06-19T01:10:19+00:00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2026-06-19T01:10:19+00:00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2026-06-19T01:10:19+00:00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2026-06-19T01:10:19+00:00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2026-06-19T01:10:19+00:00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2026-06-19T01:10:19+00:00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2026-06-19T01:10:19+00:00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2026-06-19T01:10:19+00:00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2026-06-19T01:10:19+00:00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2026-06-19T01:10:19+00:00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2026-06-19T01:10:19+00:00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2026-06-19T01:10:19+00:00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2026-06-19T01:10:19+00:00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2026-06-19T01:10:19+00:00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2026-06-19T01:10:19+00:00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2026-06-19T01:10:19+00:00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2026-06-19T01:10:19+00:00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2026-06-19T01:10:19+00:00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2026-06-19T01:10:19+00:00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2026-06-19T01:10:19+00:00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2026-06-19T01:10:19+00:00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2026-06-19T01:10:19+00:00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2026-06-19T01:10:19+00:00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2026-06-19T01:10:19+00:00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2026-06-19T01:10:19+00:00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2026-06-19T01:10:19+00:00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2026-06-19T01:10:19+00:00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2026-06-19T01:10:19+00:00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2026-06-19T01:10:19+00:00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2026-06-19T01:10:19+00:00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2026-06-19T01:10:19+00:00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2026-06-19T01:10:19+00:00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2026-06-19T01:10:19+00:00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2026-06-19T01:10:19+00:00</t>
        </is>
      </c>
      <c r="K101" t="inlineStr">
        <is>
          <t>Monitor</t>
        </is>
      </c>
    </row>
  </sheetData>
  <autoFilter ref="A1:K10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96</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97</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98</v>
      </c>
      <c r="B4" t="inlineStr">
        <is>
          <t>Apple unveils AI frameworks and agentic coding tools in Xcode 27</t>
        </is>
      </c>
      <c r="C4" t="inlineStr">
        <is>
          <t>apple-unveils-ai-frameworks-and-agentic-coding-tools-in-xcode-27</t>
        </is>
      </c>
      <c r="D4" t="inlineStr">
        <is>
          <t>https://smileaireviewhub.com/apple-unveils-ai-frameworks-and-agentic-coding-tools-in-xcode-27/</t>
        </is>
      </c>
      <c r="E4" t="n">
        <v>38.6</v>
      </c>
      <c r="F4" t="inlineStr">
        <is>
          <t>DELETE</t>
        </is>
      </c>
      <c r="G4" t="n">
        <v>845</v>
      </c>
      <c r="H4" t="n">
        <v>13.5</v>
      </c>
      <c r="I4" t="n">
        <v>42.75</v>
      </c>
      <c r="J4" t="n">
        <v>59</v>
      </c>
      <c r="K4" t="inlineStr">
        <is>
          <t>Medium</t>
        </is>
      </c>
      <c r="L4" t="n">
        <v>95</v>
      </c>
      <c r="M4" t="n">
        <v>41</v>
      </c>
      <c r="N4" t="n">
        <v>29</v>
      </c>
      <c r="O4" t="n">
        <v>49</v>
      </c>
      <c r="P4" t="n">
        <v>38.85</v>
      </c>
      <c r="Q4" t="n">
        <v>46</v>
      </c>
      <c r="R4" t="n">
        <v>31.7</v>
      </c>
      <c r="S4" t="n">
        <v>24</v>
      </c>
      <c r="T4" t="inlineStr">
        <is>
          <t>Conversion or revenue potential is low, SEO potential is weak</t>
        </is>
      </c>
    </row>
    <row r="5">
      <c r="A5" t="n">
        <v>99</v>
      </c>
      <c r="B5" t="inlineStr">
        <is>
          <t>Launch HN: Adam (YC W25) – Open-Source AI CAD</t>
        </is>
      </c>
      <c r="C5" t="inlineStr">
        <is>
          <t>launch-hn-adam-yc-w25-open-source-ai-cad</t>
        </is>
      </c>
      <c r="D5" t="inlineStr">
        <is>
          <t>https://smileaireviewhub.com/launch-hn-adam-yc-w25-open-source-ai-cad/</t>
        </is>
      </c>
      <c r="E5" t="n">
        <v>37.5</v>
      </c>
      <c r="F5" t="inlineStr">
        <is>
          <t>DELETE</t>
        </is>
      </c>
      <c r="G5" t="n">
        <v>1176</v>
      </c>
      <c r="H5" t="n">
        <v>19.7</v>
      </c>
      <c r="I5" t="n">
        <v>47.09</v>
      </c>
      <c r="J5" t="n">
        <v>47</v>
      </c>
      <c r="K5" t="inlineStr">
        <is>
          <t>Medium</t>
        </is>
      </c>
      <c r="L5" t="n">
        <v>95</v>
      </c>
      <c r="M5" t="n">
        <v>36</v>
      </c>
      <c r="N5" t="n">
        <v>16</v>
      </c>
      <c r="O5" t="n">
        <v>37</v>
      </c>
      <c r="P5" t="n">
        <v>51.9</v>
      </c>
      <c r="Q5" t="n">
        <v>54</v>
      </c>
      <c r="R5" t="n">
        <v>34.3</v>
      </c>
      <c r="S5" t="n">
        <v>20</v>
      </c>
      <c r="T5" t="inlineStr">
        <is>
          <t>Conversion or revenue potential is low, SEO potential is weak</t>
        </is>
      </c>
    </row>
    <row r="6">
      <c r="A6" t="n">
        <v>100</v>
      </c>
      <c r="B6" t="inlineStr">
        <is>
          <t>Clipper Ship Marketing launches multicasting for AI &amp; multi-channel visibility</t>
        </is>
      </c>
      <c r="C6" t="inlineStr">
        <is>
          <t>clipper-ship-marketing-launches-multicasting-for-ai-multi-channel-visibility</t>
        </is>
      </c>
      <c r="D6" t="inlineStr">
        <is>
          <t>https://smileaireviewhub.com/clipper-ship-marketing-launches-multicasting-for-ai-multi-channel-visibility/</t>
        </is>
      </c>
      <c r="E6" t="n">
        <v>31.3</v>
      </c>
      <c r="F6" t="inlineStr">
        <is>
          <t>DELETE</t>
        </is>
      </c>
      <c r="G6" t="n">
        <v>864</v>
      </c>
      <c r="H6" t="n">
        <v>12.5</v>
      </c>
      <c r="I6" t="n">
        <v>29.88</v>
      </c>
      <c r="J6" t="n">
        <v>47</v>
      </c>
      <c r="K6" t="inlineStr">
        <is>
          <t>Slow</t>
        </is>
      </c>
      <c r="L6" t="n">
        <v>95</v>
      </c>
      <c r="M6" t="n">
        <v>29</v>
      </c>
      <c r="N6" t="n">
        <v>16</v>
      </c>
      <c r="O6" t="n">
        <v>37</v>
      </c>
      <c r="P6" t="n">
        <v>35.85</v>
      </c>
      <c r="Q6" t="n">
        <v>44</v>
      </c>
      <c r="R6" t="n">
        <v>22.6</v>
      </c>
      <c r="S6" t="n">
        <v>10</v>
      </c>
      <c r="T6" t="inlineStr">
        <is>
          <t>Conversion or revenue potential is low, SEO potential is weak</t>
        </is>
      </c>
    </row>
  </sheetData>
  <autoFilter ref="A1:T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zvec Review 2026</t>
        </is>
      </c>
      <c r="C8" t="inlineStr">
        <is>
          <t>zvec-review-2026</t>
        </is>
      </c>
      <c r="D8" t="inlineStr">
        <is>
          <t>Article</t>
        </is>
      </c>
      <c r="E8" t="inlineStr">
        <is>
          <t>P2 This Week</t>
        </is>
      </c>
      <c r="F8" t="n">
        <v>64.8</v>
      </c>
      <c r="G8" t="n">
        <v>1315</v>
      </c>
      <c r="H8" t="n">
        <v>129.1</v>
      </c>
      <c r="I8" t="n">
        <v>95</v>
      </c>
      <c r="J8" t="inlineStr">
        <is>
          <t>Low</t>
        </is>
      </c>
      <c r="L8" t="inlineStr">
        <is>
          <t>High buyer intent, Video-friendly topic</t>
        </is>
      </c>
    </row>
    <row r="9">
      <c r="A9" t="n">
        <v>8</v>
      </c>
      <c r="B9" t="inlineStr">
        <is>
          <t>GLM-5 Review 2026</t>
        </is>
      </c>
      <c r="C9" t="inlineStr">
        <is>
          <t>glm-5-review-2026</t>
        </is>
      </c>
      <c r="D9" t="inlineStr">
        <is>
          <t>Article</t>
        </is>
      </c>
      <c r="E9" t="inlineStr">
        <is>
          <t>P2 This Week</t>
        </is>
      </c>
      <c r="F9" t="n">
        <v>64.8</v>
      </c>
      <c r="G9" t="n">
        <v>1301</v>
      </c>
      <c r="H9" t="n">
        <v>127.84</v>
      </c>
      <c r="I9" t="n">
        <v>95</v>
      </c>
      <c r="J9" t="inlineStr">
        <is>
          <t>Low</t>
        </is>
      </c>
      <c r="L9" t="inlineStr">
        <is>
          <t>High buyer intent, Video-friendly topic</t>
        </is>
      </c>
    </row>
    <row r="10">
      <c r="A10" t="n">
        <v>9</v>
      </c>
      <c r="B10" t="inlineStr">
        <is>
          <t>LTX-2 Review 2026</t>
        </is>
      </c>
      <c r="C10" t="inlineStr">
        <is>
          <t>ltx-2-review-2026</t>
        </is>
      </c>
      <c r="D10" t="inlineStr">
        <is>
          <t>Article</t>
        </is>
      </c>
      <c r="E10" t="inlineStr">
        <is>
          <t>P2 This Week</t>
        </is>
      </c>
      <c r="F10" t="n">
        <v>64.59999999999999</v>
      </c>
      <c r="G10" t="n">
        <v>1237</v>
      </c>
      <c r="H10" t="n">
        <v>121.51</v>
      </c>
      <c r="I10" t="n">
        <v>95</v>
      </c>
      <c r="J10" t="inlineStr">
        <is>
          <t>Low</t>
        </is>
      </c>
      <c r="L10" t="inlineStr">
        <is>
          <t>High buyer intent, Video-friendly topic</t>
        </is>
      </c>
    </row>
    <row r="11">
      <c r="A11" t="n">
        <v>10</v>
      </c>
      <c r="B11" t="inlineStr">
        <is>
          <t>I signed up for another SaaS</t>
        </is>
      </c>
      <c r="C11" t="inlineStr">
        <is>
          <t>i-signed-up-for-another-saas</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awesome-artificial-intelligence Review 2026</t>
        </is>
      </c>
      <c r="C12" t="inlineStr">
        <is>
          <t>awesome-artificial-intelligence-review-2026</t>
        </is>
      </c>
      <c r="D12" t="inlineStr">
        <is>
          <t>Article</t>
        </is>
      </c>
      <c r="E12" t="inlineStr">
        <is>
          <t>P2 This Week</t>
        </is>
      </c>
      <c r="F12" t="n">
        <v>64.40000000000001</v>
      </c>
      <c r="G12" t="n">
        <v>1216</v>
      </c>
      <c r="H12" t="n">
        <v>119.4</v>
      </c>
      <c r="I12" t="n">
        <v>95</v>
      </c>
      <c r="J12" t="inlineStr">
        <is>
          <t>Low</t>
        </is>
      </c>
      <c r="L12" t="inlineStr">
        <is>
          <t>High buyer intent, Video-friendly topic</t>
        </is>
      </c>
    </row>
    <row r="13">
      <c r="A13" t="n">
        <v>12</v>
      </c>
      <c r="B13" t="inlineStr">
        <is>
          <t>best ai assistant tools</t>
        </is>
      </c>
      <c r="C13" t="inlineStr">
        <is>
          <t>best-ai-assistant-tools</t>
        </is>
      </c>
      <c r="D13" t="inlineStr">
        <is>
          <t>Article</t>
        </is>
      </c>
      <c r="E13" t="inlineStr">
        <is>
          <t>P2 This Week</t>
        </is>
      </c>
      <c r="F13" t="n">
        <v>64.3</v>
      </c>
      <c r="G13" t="n">
        <v>1014</v>
      </c>
      <c r="H13" t="n">
        <v>110.46</v>
      </c>
      <c r="I13" t="n">
        <v>95</v>
      </c>
      <c r="J13" t="inlineStr">
        <is>
          <t>Medium</t>
        </is>
      </c>
      <c r="L13" t="inlineStr">
        <is>
          <t>High buyer intent, Solid affiliate value</t>
        </is>
      </c>
    </row>
    <row r="14">
      <c r="A14" t="n">
        <v>13</v>
      </c>
      <c r="B14" t="inlineStr">
        <is>
          <t>Meet Michael Truell: The 25-year-old CEO who sold his AI coding startup to SpaceX for $60 Bn</t>
        </is>
      </c>
      <c r="C14" t="inlineStr">
        <is>
          <t>meet-michael-truell-the-25-year-old-ceo-who-sold-his-ai-coding-startup-to-spacex-for-60-bn</t>
        </is>
      </c>
      <c r="D14" t="inlineStr">
        <is>
          <t>Article</t>
        </is>
      </c>
      <c r="E14" t="inlineStr">
        <is>
          <t>P2 This Week</t>
        </is>
      </c>
      <c r="F14" t="n">
        <v>63.1</v>
      </c>
      <c r="G14" t="n">
        <v>1006</v>
      </c>
      <c r="H14" t="n">
        <v>94.59999999999999</v>
      </c>
      <c r="I14" t="n">
        <v>95</v>
      </c>
      <c r="J14" t="inlineStr">
        <is>
          <t>Low</t>
        </is>
      </c>
      <c r="L14"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software: Guide 2026</t>
        </is>
      </c>
      <c r="C22" t="inlineStr">
        <is>
          <t>best-ai-image-software</t>
        </is>
      </c>
      <c r="D22" t="inlineStr">
        <is>
          <t>Compare best ai image software by pricing, features, pros, cons, alternatives, buyer fit, and practical risks before choosing a tool.</t>
        </is>
      </c>
      <c r="E22" t="inlineStr">
        <is>
          <t>best list</t>
        </is>
      </c>
      <c r="F22" t="inlineStr">
        <is>
          <t>best ai image software</t>
        </is>
      </c>
      <c r="G22" t="inlineStr">
        <is>
          <t>best ai image software pricing, best ai image software alternatives, best ai image software review, best ai image software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software: Guide 2026</t>
        </is>
      </c>
      <c r="C23" t="inlineStr">
        <is>
          <t>best-ai-meeting-software</t>
        </is>
      </c>
      <c r="D23" t="inlineStr">
        <is>
          <t>Compare best ai meeting software by pricing, features, pros, cons, alternatives, buyer fit, and practical risks before choosing a tool.</t>
        </is>
      </c>
      <c r="E23" t="inlineStr">
        <is>
          <t>best list</t>
        </is>
      </c>
      <c r="F23" t="inlineStr">
        <is>
          <t>best ai meeting software</t>
        </is>
      </c>
      <c r="G23" t="inlineStr">
        <is>
          <t>best ai meeting software pricing, best ai meeting software alternatives, best ai meeting software review, best ai meeting software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best ai search software: Guide 2026</t>
        </is>
      </c>
      <c r="C24" t="inlineStr">
        <is>
          <t>best-ai-search-software</t>
        </is>
      </c>
      <c r="D24" t="inlineStr">
        <is>
          <t>Compare best ai search software by pricing, features, pros, cons, alternatives, buyer fit, and practical risks before choosing a tool.</t>
        </is>
      </c>
      <c r="E24" t="inlineStr">
        <is>
          <t>best list</t>
        </is>
      </c>
      <c r="F24" t="inlineStr">
        <is>
          <t>best ai search software</t>
        </is>
      </c>
      <c r="G24" t="inlineStr">
        <is>
          <t>best ai search software pricing, best ai search software alternatives, best ai search software review, best ai search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voice software: Guide 2026</t>
        </is>
      </c>
      <c r="C25" t="inlineStr">
        <is>
          <t>best-ai-voice-software</t>
        </is>
      </c>
      <c r="D25" t="inlineStr">
        <is>
          <t>Compare best ai voice software by pricing, features, pros, cons, alternatives, buyer fit, and practical risks before choosing a tool.</t>
        </is>
      </c>
      <c r="E25" t="inlineStr">
        <is>
          <t>best list</t>
        </is>
      </c>
      <c r="F25" t="inlineStr">
        <is>
          <t>best ai voice software</t>
        </is>
      </c>
      <c r="G25" t="inlineStr">
        <is>
          <t>best ai voice software pricing, best ai voice software alternatives, best ai voice software review, best ai voice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zvec Review 2026</t>
        </is>
      </c>
      <c r="C26" t="inlineStr">
        <is>
          <t>zvec-review-2026</t>
        </is>
      </c>
      <c r="D26" t="inlineStr">
        <is>
          <t>Compare zvec Review 2026 by pricing, features, pros, cons, alternatives, buyer fit, and practical risks before choosing a tool.</t>
        </is>
      </c>
      <c r="E26" t="inlineStr">
        <is>
          <t>review</t>
        </is>
      </c>
      <c r="F26" t="inlineStr">
        <is>
          <t>zvec review 2026</t>
        </is>
      </c>
      <c r="G26" t="inlineStr">
        <is>
          <t>zvec review 2026 pricing, zvec review 2026 alternatives, zvec review 2026 review, zvec review 2026 pros and cons</t>
        </is>
      </c>
      <c r="H26" t="inlineStr">
        <is>
          <t>Overview | Best for / Not best for | Pricing | Pros and cons | Alternatives | FAQ | Final verdict</t>
        </is>
      </c>
      <c r="I26" t="inlineStr">
        <is>
          <t>Read the full review and verify current pricing on the official website.</t>
        </is>
      </c>
      <c r="J26" t="inlineStr">
        <is>
          <t>No clear program</t>
        </is>
      </c>
      <c r="K26" t="inlineStr">
        <is>
          <t>Add 5-10 related review, comparison, pricing, and category links.</t>
        </is>
      </c>
      <c r="L26" t="inlineStr">
        <is>
          <t>yes</t>
        </is>
      </c>
      <c r="M26" t="inlineStr">
        <is>
          <t>no</t>
        </is>
      </c>
    </row>
    <row r="27">
      <c r="A27" t="inlineStr">
        <is>
          <t>P2</t>
        </is>
      </c>
      <c r="B27" t="inlineStr">
        <is>
          <t>GLM-5 Review 2026</t>
        </is>
      </c>
      <c r="C27" t="inlineStr">
        <is>
          <t>glm-5-review-2026</t>
        </is>
      </c>
      <c r="D27" t="inlineStr">
        <is>
          <t>Compare GLM-5 Review 2026 by pricing, features, pros, cons, alternatives, buyer fit, and practical risks before choosing a tool.</t>
        </is>
      </c>
      <c r="E27" t="inlineStr">
        <is>
          <t>review</t>
        </is>
      </c>
      <c r="F27" t="inlineStr">
        <is>
          <t>glm-5 review 2026</t>
        </is>
      </c>
      <c r="G27" t="inlineStr">
        <is>
          <t>glm 5 review 2026 pricing, glm 5 review 2026 alternatives, glm 5 review 2026 review, glm 5 review 2026 pros and cons</t>
        </is>
      </c>
      <c r="H27" t="inlineStr">
        <is>
          <t>Overview | Best for / Not best for | Pricing | Pros and cons | Alternatives | FAQ | Final verdict</t>
        </is>
      </c>
      <c r="I27" t="inlineStr">
        <is>
          <t>Read the full review and verify current pricing on the official website.</t>
        </is>
      </c>
      <c r="J27" t="inlineStr">
        <is>
          <t>No clear program</t>
        </is>
      </c>
      <c r="K27" t="inlineStr">
        <is>
          <t>Add 5-10 related review, comparison, pricing, and category links.</t>
        </is>
      </c>
      <c r="L27" t="inlineStr">
        <is>
          <t>yes</t>
        </is>
      </c>
      <c r="M27" t="inlineStr">
        <is>
          <t>no</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LTX-2 Review 2026</t>
        </is>
      </c>
      <c r="C31" t="inlineStr">
        <is>
          <t>ltx-2-review-2026</t>
        </is>
      </c>
      <c r="D31" t="inlineStr">
        <is>
          <t>Compare LTX-2 Review 2026 by pricing, features, pros, cons, alternatives, buyer fit, and practical risks before choosing a tool.</t>
        </is>
      </c>
      <c r="E31" t="inlineStr">
        <is>
          <t>review</t>
        </is>
      </c>
      <c r="F31" t="inlineStr">
        <is>
          <t>ltx-2 review 2026</t>
        </is>
      </c>
      <c r="G31" t="inlineStr">
        <is>
          <t>ltx 2 review 2026 pricing, ltx 2 review 2026 alternatives, ltx 2 review 2026 review, ltx 2 review 2026 pros and cons</t>
        </is>
      </c>
      <c r="H31" t="inlineStr">
        <is>
          <t>Overview | Best for / Not best for | Pricing | Pros and cons | Alternatives | FAQ | Final verdict</t>
        </is>
      </c>
      <c r="I31" t="inlineStr">
        <is>
          <t>Read the full review and verify current pricing on the official website.</t>
        </is>
      </c>
      <c r="J31" t="inlineStr">
        <is>
          <t>No clear program</t>
        </is>
      </c>
      <c r="K31" t="inlineStr">
        <is>
          <t>Add 5-10 related review, comparison, pricing, and category links.</t>
        </is>
      </c>
      <c r="L31" t="inlineStr">
        <is>
          <t>yes</t>
        </is>
      </c>
      <c r="M31" t="inlineStr">
        <is>
          <t>no</t>
        </is>
      </c>
    </row>
  </sheetData>
  <autoFilter ref="A1:M3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t="inlineStr">
        <is>
          <t>metric</t>
        </is>
      </c>
      <c r="B1" t="inlineStr">
        <is>
          <t>value</t>
        </is>
      </c>
      <c r="C1"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c r="C7" t="inlineStr"/>
    </row>
    <row r="8">
      <c r="A8" t="inlineStr">
        <is>
          <t>Topics To Ignore</t>
        </is>
      </c>
      <c r="B8" t="n">
        <v>0</v>
      </c>
      <c r="C8" t="inlineStr"/>
    </row>
    <row r="9">
      <c r="A9" t="inlineStr">
        <is>
          <t>Competitor Alerts</t>
        </is>
      </c>
      <c r="B9" t="n">
        <v>6</v>
      </c>
      <c r="C9" t="inlineStr">
        <is>
          <t>Offline/manual data when no API exists</t>
        </is>
      </c>
    </row>
    <row r="10">
      <c r="A10" t="inlineStr">
        <is>
          <t>Affiliate Opportunities</t>
        </is>
      </c>
      <c r="B10" t="n">
        <v>24</v>
      </c>
      <c r="C10" t="inlineStr"/>
    </row>
    <row r="11">
      <c r="A11" t="inlineStr">
        <is>
          <t>Pending Index Requests</t>
        </is>
      </c>
      <c r="B11" t="n">
        <v>100</v>
      </c>
      <c r="C11" t="inlineStr"/>
    </row>
    <row r="12">
      <c r="A12" t="inlineStr">
        <is>
          <t>Pending Videos</t>
        </is>
      </c>
      <c r="B12" t="n">
        <v>100</v>
      </c>
      <c r="C12" t="inlineStr"/>
    </row>
    <row r="13">
      <c r="A13" t="inlineStr">
        <is>
          <t>Pending Social Posts</t>
        </is>
      </c>
      <c r="B13" t="n">
        <v>100</v>
      </c>
      <c r="C13" t="inlineStr"/>
    </row>
    <row r="14">
      <c r="A14" t="inlineStr">
        <is>
          <t>Pending Internal Links</t>
        </is>
      </c>
      <c r="B14" t="n">
        <v>823</v>
      </c>
      <c r="C14" t="inlineStr"/>
    </row>
    <row r="15">
      <c r="A15" t="inlineStr">
        <is>
          <t>Execution Progress %</t>
        </is>
      </c>
      <c r="B15" t="n">
        <v>40</v>
      </c>
      <c r="C15" t="inlineStr"/>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c r="C18" t="inlineStr"/>
    </row>
    <row r="19">
      <c r="A19" t="inlineStr">
        <is>
          <t>Estimated Annual Revenue</t>
        </is>
      </c>
      <c r="B19" t="n">
        <v>28098</v>
      </c>
      <c r="C19" t="inlineStr"/>
    </row>
    <row r="20">
      <c r="A20" t="inlineStr">
        <is>
          <t>Total Active Opportunities</t>
        </is>
      </c>
      <c r="B20" t="n">
        <v>100</v>
      </c>
      <c r="C20" t="inlineStr"/>
    </row>
  </sheetData>
  <autoFilter ref="A1:C20"/>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t="inlineStr">
        <is>
          <t>rank</t>
        </is>
      </c>
      <c r="B1" t="inlineStr">
        <is>
          <t>topic</t>
        </is>
      </c>
      <c r="C1" t="inlineStr">
        <is>
          <t>slug</t>
        </is>
      </c>
      <c r="D1" t="inlineStr">
        <is>
          <t>expected_revenue</t>
        </is>
      </c>
      <c r="E1" t="inlineStr">
        <is>
          <t>expected_clicks</t>
        </is>
      </c>
      <c r="F1" t="inlineStr">
        <is>
          <t>expected_conversion</t>
        </is>
      </c>
      <c r="G1" t="inlineStr">
        <is>
          <t>expected_affiliate_revenue</t>
        </is>
      </c>
      <c r="H1" t="inlineStr">
        <is>
          <t>estimated_writing_time</t>
        </is>
      </c>
      <c r="I1" t="inlineStr">
        <is>
          <t>estimated_video_production_time</t>
        </is>
      </c>
      <c r="J1" t="inlineStr">
        <is>
          <t>estimated_social_time</t>
        </is>
      </c>
      <c r="K1" t="inlineStr">
        <is>
          <t>estimated_total_cost</t>
        </is>
      </c>
      <c r="L1" t="inlineStr">
        <is>
          <t>estimated_profit</t>
        </is>
      </c>
      <c r="M1" t="inlineStr">
        <is>
          <t>roi</t>
        </is>
      </c>
      <c r="N1" t="inlineStr">
        <is>
          <t>roi_per_hour</t>
        </is>
      </c>
      <c r="O1"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t="inlineStr">
        <is>
          <t>topic</t>
        </is>
      </c>
      <c r="B1" t="inlineStr">
        <is>
          <t>slug</t>
        </is>
      </c>
      <c r="C1" t="inlineStr">
        <is>
          <t>action</t>
        </is>
      </c>
      <c r="D1" t="inlineStr">
        <is>
          <t>reason</t>
        </is>
      </c>
      <c r="E1" t="inlineStr">
        <is>
          <t>confidence</t>
        </is>
      </c>
      <c r="F1" t="inlineStr">
        <is>
          <t>expected_revenue</t>
        </is>
      </c>
      <c r="G1" t="inlineStr">
        <is>
          <t>expected_traffic</t>
        </is>
      </c>
      <c r="H1" t="inlineStr">
        <is>
          <t>deadline</t>
        </is>
      </c>
      <c r="I1" t="inlineStr">
        <is>
          <t>risk</t>
        </is>
      </c>
      <c r="J1"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t="inlineStr">
        <is>
          <t>affordable productivity platform</t>
        </is>
      </c>
      <c r="B22" t="inlineStr">
        <is>
          <t>affordable-productivity-platform</t>
        </is>
      </c>
      <c r="C22" t="inlineStr">
        <is>
          <t>WAIT</t>
        </is>
      </c>
      <c r="D22" t="inlineStr">
        <is>
          <t>high buyer intent</t>
        </is>
      </c>
      <c r="E22" t="n">
        <v>25</v>
      </c>
      <c r="F22" t="n">
        <v>26.66</v>
      </c>
      <c r="G22" t="n">
        <v>1192</v>
      </c>
      <c r="H22" t="inlineStr">
        <is>
          <t>2026-06-26</t>
        </is>
      </c>
      <c r="I22" t="inlineStr">
        <is>
          <t>Low</t>
        </is>
      </c>
      <c r="J22"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zvec Review 2026</t>
        </is>
      </c>
      <c r="B27" t="inlineStr">
        <is>
          <t>zvec-review-2026</t>
        </is>
      </c>
      <c r="C27" t="inlineStr">
        <is>
          <t>CREATE VIDEO</t>
        </is>
      </c>
      <c r="D27" t="inlineStr">
        <is>
          <t>commercial keyword; high buyer intent</t>
        </is>
      </c>
      <c r="E27" t="n">
        <v>25</v>
      </c>
      <c r="F27" t="n">
        <v>62.01</v>
      </c>
      <c r="G27" t="n">
        <v>1315</v>
      </c>
      <c r="H27" t="inlineStr">
        <is>
          <t>2026-06-21</t>
        </is>
      </c>
      <c r="I27" t="inlineStr">
        <is>
          <t>Low</t>
        </is>
      </c>
      <c r="J27" t="inlineStr">
        <is>
          <t>P2</t>
        </is>
      </c>
    </row>
    <row r="28">
      <c r="A28" t="inlineStr">
        <is>
          <t>GLM-5 Review 2026</t>
        </is>
      </c>
      <c r="B28" t="inlineStr">
        <is>
          <t>glm-5-review-2026</t>
        </is>
      </c>
      <c r="C28" t="inlineStr">
        <is>
          <t>CREATE VIDEO</t>
        </is>
      </c>
      <c r="D28" t="inlineStr">
        <is>
          <t>commercial keyword; high buyer intent</t>
        </is>
      </c>
      <c r="E28" t="n">
        <v>25</v>
      </c>
      <c r="F28" t="n">
        <v>61.27</v>
      </c>
      <c r="G28" t="n">
        <v>1301</v>
      </c>
      <c r="H28" t="inlineStr">
        <is>
          <t>2026-06-21</t>
        </is>
      </c>
      <c r="I28" t="inlineStr">
        <is>
          <t>Low</t>
        </is>
      </c>
      <c r="J28"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LTX-2 Review 2026</t>
        </is>
      </c>
      <c r="B32" t="inlineStr">
        <is>
          <t>ltx-2-review-2026</t>
        </is>
      </c>
      <c r="C32" t="inlineStr">
        <is>
          <t>CREATE VIDEO</t>
        </is>
      </c>
      <c r="D32" t="inlineStr">
        <is>
          <t>commercial keyword; high buyer intent</t>
        </is>
      </c>
      <c r="E32" t="n">
        <v>25</v>
      </c>
      <c r="F32" t="n">
        <v>58.32</v>
      </c>
      <c r="G32" t="n">
        <v>1237</v>
      </c>
      <c r="H32" t="inlineStr">
        <is>
          <t>2026-06-21</t>
        </is>
      </c>
      <c r="I32" t="inlineStr">
        <is>
          <t>Low</t>
        </is>
      </c>
      <c r="J32" t="inlineStr">
        <is>
          <t>P2</t>
        </is>
      </c>
    </row>
    <row r="33">
      <c r="A33" t="inlineStr">
        <is>
          <t>awesome-artificial-intelligence Review 2026</t>
        </is>
      </c>
      <c r="B33" t="inlineStr">
        <is>
          <t>awesome-artificial-intelligence-review-2026</t>
        </is>
      </c>
      <c r="C33" t="inlineStr">
        <is>
          <t>CREATE VIDEO</t>
        </is>
      </c>
      <c r="D33" t="inlineStr">
        <is>
          <t>commercial keyword; high buyer intent</t>
        </is>
      </c>
      <c r="E33" t="n">
        <v>25</v>
      </c>
      <c r="F33" t="n">
        <v>57.33</v>
      </c>
      <c r="G33" t="n">
        <v>1216</v>
      </c>
      <c r="H33" t="inlineStr">
        <is>
          <t>2026-06-21</t>
        </is>
      </c>
      <c r="I33" t="inlineStr">
        <is>
          <t>Low</t>
        </is>
      </c>
      <c r="J33"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t="inlineStr">
        <is>
          <t>OpenAI to acquire Ona to support its AI coding assistant, Codex</t>
        </is>
      </c>
      <c r="B43" t="inlineStr">
        <is>
          <t>openai-to-acquire-ona-to-support-its-ai-coding-assistant-codex</t>
        </is>
      </c>
      <c r="C43" t="inlineStr">
        <is>
          <t>WAIT</t>
        </is>
      </c>
      <c r="D43" t="inlineStr">
        <is>
          <t>balanced opportunity</t>
        </is>
      </c>
      <c r="E43" t="n">
        <v>55</v>
      </c>
      <c r="F43" t="n">
        <v>19.41</v>
      </c>
      <c r="G43" t="n">
        <v>976</v>
      </c>
      <c r="H43" t="inlineStr">
        <is>
          <t>2026-06-26</t>
        </is>
      </c>
      <c r="I43" t="inlineStr">
        <is>
          <t>Low</t>
        </is>
      </c>
      <c r="J43"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t="inlineStr">
        <is>
          <t>Amazon investigating engineers who criticized AI data center expansion</t>
        </is>
      </c>
      <c r="B47" t="inlineStr">
        <is>
          <t>amazon-investigating-engineers-who-criticized-ai-data-center-expansion</t>
        </is>
      </c>
      <c r="C47" t="inlineStr">
        <is>
          <t>WAIT</t>
        </is>
      </c>
      <c r="D47" t="inlineStr">
        <is>
          <t>balanced opportunity</t>
        </is>
      </c>
      <c r="E47" t="n">
        <v>55</v>
      </c>
      <c r="F47" t="n">
        <v>18.51</v>
      </c>
      <c r="G47" t="n">
        <v>1084</v>
      </c>
      <c r="H47" t="inlineStr">
        <is>
          <t>2026-06-26</t>
        </is>
      </c>
      <c r="I47" t="inlineStr">
        <is>
          <t>Low</t>
        </is>
      </c>
      <c r="J47" t="inlineStr">
        <is>
          <t>P3</t>
        </is>
      </c>
    </row>
    <row r="48">
      <c r="A48" t="inlineStr">
        <is>
          <t>Agentic Marketing: What It Is, What It Isn't And Why It Matters Now</t>
        </is>
      </c>
      <c r="B48" t="inlineStr">
        <is>
          <t>agentic-marketing-what-it-is-what-it-isn-t-and-why-it-matters-now</t>
        </is>
      </c>
      <c r="C48" t="inlineStr">
        <is>
          <t>WAIT</t>
        </is>
      </c>
      <c r="D48" t="inlineStr">
        <is>
          <t>balanced opportunity</t>
        </is>
      </c>
      <c r="E48" t="n">
        <v>75</v>
      </c>
      <c r="F48" t="n">
        <v>17.86</v>
      </c>
      <c r="G48" t="n">
        <v>917</v>
      </c>
      <c r="H48" t="inlineStr">
        <is>
          <t>2026-06-26</t>
        </is>
      </c>
      <c r="I48" t="inlineStr">
        <is>
          <t>Low</t>
        </is>
      </c>
      <c r="J48" t="inlineStr">
        <is>
          <t>P3</t>
        </is>
      </c>
    </row>
    <row r="49">
      <c r="A49" t="inlineStr">
        <is>
          <t>How AI Is Rewriting The Rules Of Marketing</t>
        </is>
      </c>
      <c r="B49" t="inlineStr">
        <is>
          <t>how-ai-is-rewriting-the-rules-of-marketing</t>
        </is>
      </c>
      <c r="C49" t="inlineStr">
        <is>
          <t>WAIT</t>
        </is>
      </c>
      <c r="D49" t="inlineStr">
        <is>
          <t>balanced opportunity</t>
        </is>
      </c>
      <c r="E49" t="n">
        <v>75</v>
      </c>
      <c r="F49" t="n">
        <v>15.03</v>
      </c>
      <c r="G49" t="n">
        <v>881</v>
      </c>
      <c r="H49" t="inlineStr">
        <is>
          <t>2026-06-26</t>
        </is>
      </c>
      <c r="I49" t="inlineStr">
        <is>
          <t>Low</t>
        </is>
      </c>
      <c r="J49" t="inlineStr">
        <is>
          <t>P3</t>
        </is>
      </c>
    </row>
    <row r="50">
      <c r="A50" t="inlineStr">
        <is>
          <t>My suitcase robot gets high now off a real gas sensor wired straight into the LLM sampler</t>
        </is>
      </c>
      <c r="B50" t="inlineStr">
        <is>
          <t>my-suitcase-robot-gets-high-now-off-a-real-gas-sensor-wired-straight-into-the-llm-sampler</t>
        </is>
      </c>
      <c r="C50" t="inlineStr">
        <is>
          <t>WAIT</t>
        </is>
      </c>
      <c r="D50" t="inlineStr">
        <is>
          <t>balanced opportunity</t>
        </is>
      </c>
      <c r="E50" t="n">
        <v>55</v>
      </c>
      <c r="F50" t="n">
        <v>16.53</v>
      </c>
      <c r="G50" t="n">
        <v>947</v>
      </c>
      <c r="H50" t="inlineStr">
        <is>
          <t>2026-06-26</t>
        </is>
      </c>
      <c r="I50" t="inlineStr">
        <is>
          <t>Low</t>
        </is>
      </c>
      <c r="J50" t="inlineStr">
        <is>
          <t>P3</t>
        </is>
      </c>
    </row>
    <row r="51">
      <c r="A51" t="inlineStr">
        <is>
          <t>Import AI 443: Into the mist: Moltbook, agent ecologies, and the internet in transition</t>
        </is>
      </c>
      <c r="B51" t="inlineStr">
        <is>
          <t>import-ai-443-into-the-mist-moltbook-agent-ecologies-and-the-internet-in-transition</t>
        </is>
      </c>
      <c r="C51" t="inlineStr">
        <is>
          <t>WAIT</t>
        </is>
      </c>
      <c r="D51" t="inlineStr">
        <is>
          <t>balanced opportunity</t>
        </is>
      </c>
      <c r="E51" t="n">
        <v>55</v>
      </c>
      <c r="F51" t="n">
        <v>17.34</v>
      </c>
      <c r="G51" t="n">
        <v>893</v>
      </c>
      <c r="H51" t="inlineStr">
        <is>
          <t>2026-06-26</t>
        </is>
      </c>
      <c r="I51" t="inlineStr">
        <is>
          <t>Low</t>
        </is>
      </c>
      <c r="J51" t="inlineStr">
        <is>
          <t>P3</t>
        </is>
      </c>
    </row>
    <row r="52">
      <c r="A52" t="inlineStr">
        <is>
          <t>Import AI 447: The AGI economy; testing AIs with generated games; and agent ecologies</t>
        </is>
      </c>
      <c r="B52" t="inlineStr">
        <is>
          <t>import-ai-447-the-agi-economy-testing-ais-with-generated-games-and-agent-ecologies</t>
        </is>
      </c>
      <c r="C52" t="inlineStr">
        <is>
          <t>WAIT</t>
        </is>
      </c>
      <c r="D52" t="inlineStr">
        <is>
          <t>balanced opportunity</t>
        </is>
      </c>
      <c r="E52" t="n">
        <v>55</v>
      </c>
      <c r="F52" t="n">
        <v>17.34</v>
      </c>
      <c r="G52" t="n">
        <v>893</v>
      </c>
      <c r="H52" t="inlineStr">
        <is>
          <t>2026-06-26</t>
        </is>
      </c>
      <c r="I52" t="inlineStr">
        <is>
          <t>Low</t>
        </is>
      </c>
      <c r="J52" t="inlineStr">
        <is>
          <t>P3</t>
        </is>
      </c>
    </row>
    <row r="53">
      <c r="A53" t="inlineStr">
        <is>
          <t>The first big exit in AI</t>
        </is>
      </c>
      <c r="B53" t="inlineStr">
        <is>
          <t>the-first-big-exit-in-ai</t>
        </is>
      </c>
      <c r="C53" t="inlineStr">
        <is>
          <t>WAIT</t>
        </is>
      </c>
      <c r="D53" t="inlineStr">
        <is>
          <t>balanced opportunity</t>
        </is>
      </c>
      <c r="E53" t="n">
        <v>55</v>
      </c>
      <c r="F53" t="n">
        <v>17.34</v>
      </c>
      <c r="G53" t="n">
        <v>893</v>
      </c>
      <c r="H53" t="inlineStr">
        <is>
          <t>2026-06-26</t>
        </is>
      </c>
      <c r="I53" t="inlineStr">
        <is>
          <t>Low</t>
        </is>
      </c>
      <c r="J53" t="inlineStr">
        <is>
          <t>P3</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WAIT</t>
        </is>
      </c>
      <c r="D54" t="inlineStr">
        <is>
          <t>balanced opportunity</t>
        </is>
      </c>
      <c r="E54" t="n">
        <v>55</v>
      </c>
      <c r="F54" t="n">
        <v>15.03</v>
      </c>
      <c r="G54" t="n">
        <v>881</v>
      </c>
      <c r="H54" t="inlineStr">
        <is>
          <t>2026-06-26</t>
        </is>
      </c>
      <c r="I54" t="inlineStr">
        <is>
          <t>Low</t>
        </is>
      </c>
      <c r="J54" t="inlineStr">
        <is>
          <t>P3</t>
        </is>
      </c>
    </row>
    <row r="55">
      <c r="A55" t="inlineStr">
        <is>
          <t>AI made me more productive, but somehow more tired</t>
        </is>
      </c>
      <c r="B55" t="inlineStr">
        <is>
          <t>ai-made-me-more-productive-but-somehow-more-tired</t>
        </is>
      </c>
      <c r="C55" t="inlineStr">
        <is>
          <t>WAIT</t>
        </is>
      </c>
      <c r="D55" t="inlineStr">
        <is>
          <t>balanced opportunity</t>
        </is>
      </c>
      <c r="E55" t="n">
        <v>55</v>
      </c>
      <c r="F55" t="n">
        <v>15.03</v>
      </c>
      <c r="G55" t="n">
        <v>881</v>
      </c>
      <c r="H55" t="inlineStr">
        <is>
          <t>2026-06-26</t>
        </is>
      </c>
      <c r="I55" t="inlineStr">
        <is>
          <t>Low</t>
        </is>
      </c>
      <c r="J55" t="inlineStr">
        <is>
          <t>P3</t>
        </is>
      </c>
    </row>
    <row r="56">
      <c r="A56" t="inlineStr">
        <is>
          <t>AI support vendor quoted 40% deflection, called 8% normal after 8 months</t>
        </is>
      </c>
      <c r="B56" t="inlineStr">
        <is>
          <t>ai-support-vendor-quoted-40-deflection-called-8-normal-after-8-months</t>
        </is>
      </c>
      <c r="C56" t="inlineStr">
        <is>
          <t>WAIT</t>
        </is>
      </c>
      <c r="D56" t="inlineStr">
        <is>
          <t>balanced opportunity</t>
        </is>
      </c>
      <c r="E56" t="n">
        <v>55</v>
      </c>
      <c r="F56" t="n">
        <v>15.03</v>
      </c>
      <c r="G56" t="n">
        <v>881</v>
      </c>
      <c r="H56" t="inlineStr">
        <is>
          <t>2026-06-26</t>
        </is>
      </c>
      <c r="I56" t="inlineStr">
        <is>
          <t>Low</t>
        </is>
      </c>
      <c r="J56" t="inlineStr">
        <is>
          <t>P3</t>
        </is>
      </c>
    </row>
    <row r="57">
      <c r="A57" t="inlineStr">
        <is>
          <t>Copilot vulnerability could expose emails and 2FA codes</t>
        </is>
      </c>
      <c r="B57" t="inlineStr">
        <is>
          <t>copilot-vulnerability-could-expose-emails-and-2fa-codes</t>
        </is>
      </c>
      <c r="C57" t="inlineStr">
        <is>
          <t>WAIT</t>
        </is>
      </c>
      <c r="D57" t="inlineStr">
        <is>
          <t>balanced opportunity</t>
        </is>
      </c>
      <c r="E57" t="n">
        <v>75</v>
      </c>
      <c r="F57" t="n">
        <v>15.03</v>
      </c>
      <c r="G57" t="n">
        <v>881</v>
      </c>
      <c r="H57" t="inlineStr">
        <is>
          <t>2026-06-26</t>
        </is>
      </c>
      <c r="I57" t="inlineStr">
        <is>
          <t>Low</t>
        </is>
      </c>
      <c r="J57" t="inlineStr">
        <is>
          <t>P3</t>
        </is>
      </c>
    </row>
    <row r="58">
      <c r="A58" t="inlineStr">
        <is>
          <t>Got Chinese AI to say Taiwan</t>
        </is>
      </c>
      <c r="B58" t="inlineStr">
        <is>
          <t>got-chinese-ai-to-say-taiwan</t>
        </is>
      </c>
      <c r="C58" t="inlineStr">
        <is>
          <t>WAIT</t>
        </is>
      </c>
      <c r="D58" t="inlineStr">
        <is>
          <t>balanced opportunity</t>
        </is>
      </c>
      <c r="E58" t="n">
        <v>55</v>
      </c>
      <c r="F58" t="n">
        <v>15.03</v>
      </c>
      <c r="G58" t="n">
        <v>881</v>
      </c>
      <c r="H58" t="inlineStr">
        <is>
          <t>2026-06-26</t>
        </is>
      </c>
      <c r="I58" t="inlineStr">
        <is>
          <t>Low</t>
        </is>
      </c>
      <c r="J58" t="inlineStr">
        <is>
          <t>P3</t>
        </is>
      </c>
    </row>
    <row r="59">
      <c r="A59" t="inlineStr">
        <is>
          <t>Most companies' AI problem is not the model</t>
        </is>
      </c>
      <c r="B59" t="inlineStr">
        <is>
          <t>most-companies-ai-problem-is-not-the-model</t>
        </is>
      </c>
      <c r="C59" t="inlineStr">
        <is>
          <t>WAIT</t>
        </is>
      </c>
      <c r="D59" t="inlineStr">
        <is>
          <t>balanced opportunity</t>
        </is>
      </c>
      <c r="E59" t="n">
        <v>55</v>
      </c>
      <c r="F59" t="n">
        <v>15.03</v>
      </c>
      <c r="G59" t="n">
        <v>881</v>
      </c>
      <c r="H59" t="inlineStr">
        <is>
          <t>2026-06-26</t>
        </is>
      </c>
      <c r="I59" t="inlineStr">
        <is>
          <t>Low</t>
        </is>
      </c>
      <c r="J59" t="inlineStr">
        <is>
          <t>P3</t>
        </is>
      </c>
    </row>
    <row r="60">
      <c r="A60" t="inlineStr">
        <is>
          <t>Only 16 percent of Americans think AI will have a positive impact on society, a new study shows</t>
        </is>
      </c>
      <c r="B60" t="inlineStr">
        <is>
          <t>only-16-percent-of-americans-think-ai-will-have-a-positive-impact-on-society-a-new-study-shows</t>
        </is>
      </c>
      <c r="C60" t="inlineStr">
        <is>
          <t>WAIT</t>
        </is>
      </c>
      <c r="D60" t="inlineStr">
        <is>
          <t>balanced opportunity</t>
        </is>
      </c>
      <c r="E60" t="n">
        <v>55</v>
      </c>
      <c r="F60" t="n">
        <v>15.03</v>
      </c>
      <c r="G60" t="n">
        <v>881</v>
      </c>
      <c r="H60" t="inlineStr">
        <is>
          <t>2026-06-26</t>
        </is>
      </c>
      <c r="I60" t="inlineStr">
        <is>
          <t>Low</t>
        </is>
      </c>
      <c r="J60" t="inlineStr">
        <is>
          <t>P3</t>
        </is>
      </c>
    </row>
    <row r="61">
      <c r="A61" t="inlineStr">
        <is>
          <t>AI Agents Promise Marketing Autonomy, But Leaders Warn Of A Reality Gap</t>
        </is>
      </c>
      <c r="B61" t="inlineStr">
        <is>
          <t>ai-agents-promise-marketing-autonomy-but-leaders-warn-of-a-reality-gap</t>
        </is>
      </c>
      <c r="C61" t="inlineStr">
        <is>
          <t>WAIT</t>
        </is>
      </c>
      <c r="D61" t="inlineStr">
        <is>
          <t>balanced opportunity</t>
        </is>
      </c>
      <c r="E61" t="n">
        <v>75</v>
      </c>
      <c r="F61" t="n">
        <v>16.53</v>
      </c>
      <c r="G61" t="n">
        <v>947</v>
      </c>
      <c r="H61" t="inlineStr">
        <is>
          <t>2026-06-26</t>
        </is>
      </c>
      <c r="I61" t="inlineStr">
        <is>
          <t>Low</t>
        </is>
      </c>
      <c r="J61" t="inlineStr">
        <is>
          <t>P3</t>
        </is>
      </c>
    </row>
    <row r="62">
      <c r="A62" t="inlineStr">
        <is>
          <t>Agentic Resource Discovery Specification</t>
        </is>
      </c>
      <c r="B62" t="inlineStr">
        <is>
          <t>agentic-resource-discovery-specification</t>
        </is>
      </c>
      <c r="C62" t="inlineStr">
        <is>
          <t>WAIT</t>
        </is>
      </c>
      <c r="D62" t="inlineStr">
        <is>
          <t>balanced opportunity</t>
        </is>
      </c>
      <c r="E62" t="n">
        <v>25</v>
      </c>
      <c r="F62" t="n">
        <v>18.51</v>
      </c>
      <c r="G62" t="n">
        <v>1084</v>
      </c>
      <c r="H62" t="inlineStr">
        <is>
          <t>2026-06-26</t>
        </is>
      </c>
      <c r="I62" t="inlineStr">
        <is>
          <t>Low</t>
        </is>
      </c>
      <c r="J62" t="inlineStr">
        <is>
          <t>P3</t>
        </is>
      </c>
    </row>
    <row r="63">
      <c r="A63" t="inlineStr">
        <is>
          <t>Cutting LLM Token Costs with rtk, headroom, and caveman</t>
        </is>
      </c>
      <c r="B63" t="inlineStr">
        <is>
          <t>cutting-llm-token-costs-with-rtk-headroom-and-caveman</t>
        </is>
      </c>
      <c r="C63" t="inlineStr">
        <is>
          <t>WAIT</t>
        </is>
      </c>
      <c r="D63" t="inlineStr">
        <is>
          <t>balanced opportunity</t>
        </is>
      </c>
      <c r="E63" t="n">
        <v>25</v>
      </c>
      <c r="F63" t="n">
        <v>37.63</v>
      </c>
      <c r="G63" t="n">
        <v>947</v>
      </c>
      <c r="H63" t="inlineStr">
        <is>
          <t>2026-06-26</t>
        </is>
      </c>
      <c r="I63" t="inlineStr">
        <is>
          <t>Low</t>
        </is>
      </c>
      <c r="J63" t="inlineStr">
        <is>
          <t>P3</t>
        </is>
      </c>
    </row>
    <row r="64">
      <c r="A64" t="inlineStr">
        <is>
          <t>AI-powered branding: The next big shift in marketing strategy</t>
        </is>
      </c>
      <c r="B64" t="inlineStr">
        <is>
          <t>ai-powered-branding-the-next-big-shift-in-marketing-strategy</t>
        </is>
      </c>
      <c r="C64" t="inlineStr">
        <is>
          <t>WAIT</t>
        </is>
      </c>
      <c r="D64" t="inlineStr">
        <is>
          <t>balanced opportunity</t>
        </is>
      </c>
      <c r="E64" t="n">
        <v>75</v>
      </c>
      <c r="F64" t="n">
        <v>15.03</v>
      </c>
      <c r="G64" t="n">
        <v>881</v>
      </c>
      <c r="H64" t="inlineStr">
        <is>
          <t>2026-06-26</t>
        </is>
      </c>
      <c r="I64" t="inlineStr">
        <is>
          <t>Low</t>
        </is>
      </c>
      <c r="J64" t="inlineStr">
        <is>
          <t>P3</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WAIT</t>
        </is>
      </c>
      <c r="D65" t="inlineStr">
        <is>
          <t>balanced opportunity</t>
        </is>
      </c>
      <c r="E65" t="n">
        <v>75</v>
      </c>
      <c r="F65" t="n">
        <v>15.03</v>
      </c>
      <c r="G65" t="n">
        <v>881</v>
      </c>
      <c r="H65" t="inlineStr">
        <is>
          <t>2026-06-26</t>
        </is>
      </c>
      <c r="I65" t="inlineStr">
        <is>
          <t>Low</t>
        </is>
      </c>
      <c r="J65" t="inlineStr">
        <is>
          <t>P3</t>
        </is>
      </c>
    </row>
    <row r="66">
      <c r="A66" t="inlineStr">
        <is>
          <t>Everyone’s Using AI for Email Marketing — Here’s Why Most Are Getting It Wrong</t>
        </is>
      </c>
      <c r="B66" t="inlineStr">
        <is>
          <t>everyone-s-using-ai-for-email-marketing-here-s-why-most-are-getting-it-wrong</t>
        </is>
      </c>
      <c r="C66" t="inlineStr">
        <is>
          <t>WAIT</t>
        </is>
      </c>
      <c r="D66" t="inlineStr">
        <is>
          <t>balanced opportunity</t>
        </is>
      </c>
      <c r="E66" t="n">
        <v>75</v>
      </c>
      <c r="F66" t="n">
        <v>15.03</v>
      </c>
      <c r="G66" t="n">
        <v>881</v>
      </c>
      <c r="H66" t="inlineStr">
        <is>
          <t>2026-06-26</t>
        </is>
      </c>
      <c r="I66" t="inlineStr">
        <is>
          <t>Low</t>
        </is>
      </c>
      <c r="J66" t="inlineStr">
        <is>
          <t>P3</t>
        </is>
      </c>
    </row>
    <row r="67">
      <c r="A67" t="inlineStr">
        <is>
          <t>The marketing job AI can't touch, and why the pay is up</t>
        </is>
      </c>
      <c r="B67" t="inlineStr">
        <is>
          <t>the-marketing-job-ai-can-t-touch-and-why-the-pay-is-up</t>
        </is>
      </c>
      <c r="C67" t="inlineStr">
        <is>
          <t>WAIT</t>
        </is>
      </c>
      <c r="D67" t="inlineStr">
        <is>
          <t>balanced opportunity</t>
        </is>
      </c>
      <c r="E67" t="n">
        <v>75</v>
      </c>
      <c r="F67" t="n">
        <v>15.03</v>
      </c>
      <c r="G67" t="n">
        <v>881</v>
      </c>
      <c r="H67" t="inlineStr">
        <is>
          <t>2026-06-26</t>
        </is>
      </c>
      <c r="I67" t="inlineStr">
        <is>
          <t>Low</t>
        </is>
      </c>
      <c r="J67" t="inlineStr">
        <is>
          <t>P3</t>
        </is>
      </c>
    </row>
    <row r="68">
      <c r="A68" t="inlineStr">
        <is>
          <t>AI‑Native eCommerce Infrastructure</t>
        </is>
      </c>
      <c r="B68" t="inlineStr">
        <is>
          <t>ai-native-ecommerce-infrastructure</t>
        </is>
      </c>
      <c r="C68" t="inlineStr">
        <is>
          <t>WAIT</t>
        </is>
      </c>
      <c r="D68" t="inlineStr">
        <is>
          <t>balanced opportunity</t>
        </is>
      </c>
      <c r="E68" t="n">
        <v>55</v>
      </c>
      <c r="F68" t="n">
        <v>15.03</v>
      </c>
      <c r="G68" t="n">
        <v>881</v>
      </c>
      <c r="H68" t="inlineStr">
        <is>
          <t>2026-06-26</t>
        </is>
      </c>
      <c r="I68" t="inlineStr">
        <is>
          <t>Low</t>
        </is>
      </c>
      <c r="J68" t="inlineStr">
        <is>
          <t>P3</t>
        </is>
      </c>
    </row>
    <row r="69">
      <c r="A69" t="inlineStr">
        <is>
          <t>Best AI for cartoon image generation</t>
        </is>
      </c>
      <c r="B69" t="inlineStr">
        <is>
          <t>best-ai-for-cartoon-image-generation</t>
        </is>
      </c>
      <c r="C69" t="inlineStr">
        <is>
          <t>WAIT</t>
        </is>
      </c>
      <c r="D69" t="inlineStr">
        <is>
          <t>commercial keyword</t>
        </is>
      </c>
      <c r="E69" t="n">
        <v>55</v>
      </c>
      <c r="F69" t="n">
        <v>23.7</v>
      </c>
      <c r="G69" t="n">
        <v>780</v>
      </c>
      <c r="H69" t="inlineStr">
        <is>
          <t>2026-06-26</t>
        </is>
      </c>
      <c r="I69" t="inlineStr">
        <is>
          <t>Low</t>
        </is>
      </c>
      <c r="J69" t="inlineStr">
        <is>
          <t>P3</t>
        </is>
      </c>
    </row>
    <row r="70">
      <c r="A70" t="inlineStr">
        <is>
          <t>Hey Siri, meet AI</t>
        </is>
      </c>
      <c r="B70" t="inlineStr">
        <is>
          <t>hey-siri-meet-ai</t>
        </is>
      </c>
      <c r="C70" t="inlineStr">
        <is>
          <t>WAIT</t>
        </is>
      </c>
      <c r="D70" t="inlineStr">
        <is>
          <t>balanced opportunity</t>
        </is>
      </c>
      <c r="E70" t="n">
        <v>55</v>
      </c>
      <c r="F70" t="n">
        <v>15.03</v>
      </c>
      <c r="G70" t="n">
        <v>881</v>
      </c>
      <c r="H70" t="inlineStr">
        <is>
          <t>2026-06-26</t>
        </is>
      </c>
      <c r="I70" t="inlineStr">
        <is>
          <t>Low</t>
        </is>
      </c>
      <c r="J70" t="inlineStr">
        <is>
          <t>P3</t>
        </is>
      </c>
    </row>
    <row r="71">
      <c r="A71" t="inlineStr">
        <is>
          <t>Import AI 445: Timing superintelligence; AIs solve frontier math proofs; a new ML research benchmark</t>
        </is>
      </c>
      <c r="B71" t="inlineStr">
        <is>
          <t>import-ai-445-timing-superintelligence-ais-solve-frontier-math-proofs-a-new-ml-research-benchmark</t>
        </is>
      </c>
      <c r="C71" t="inlineStr">
        <is>
          <t>WAIT</t>
        </is>
      </c>
      <c r="D71" t="inlineStr">
        <is>
          <t>balanced opportunity</t>
        </is>
      </c>
      <c r="E71" t="n">
        <v>55</v>
      </c>
      <c r="F71" t="n">
        <v>15.03</v>
      </c>
      <c r="G71" t="n">
        <v>881</v>
      </c>
      <c r="H71" t="inlineStr">
        <is>
          <t>2026-06-26</t>
        </is>
      </c>
      <c r="I71" t="inlineStr">
        <is>
          <t>Low</t>
        </is>
      </c>
      <c r="J71" t="inlineStr">
        <is>
          <t>P3</t>
        </is>
      </c>
    </row>
    <row r="72">
      <c r="A72" t="inlineStr">
        <is>
          <t>Import AI 446: Nuclear LLMs; China's big AI benchmark; measurement and AI policy</t>
        </is>
      </c>
      <c r="B72" t="inlineStr">
        <is>
          <t>import-ai-446-nuclear-llms-china-s-big-ai-benchmark-measurement-and-ai-policy</t>
        </is>
      </c>
      <c r="C72" t="inlineStr">
        <is>
          <t>WAIT</t>
        </is>
      </c>
      <c r="D72" t="inlineStr">
        <is>
          <t>balanced opportunity</t>
        </is>
      </c>
      <c r="E72" t="n">
        <v>55</v>
      </c>
      <c r="F72" t="n">
        <v>15.03</v>
      </c>
      <c r="G72" t="n">
        <v>881</v>
      </c>
      <c r="H72" t="inlineStr">
        <is>
          <t>2026-06-26</t>
        </is>
      </c>
      <c r="I72" t="inlineStr">
        <is>
          <t>Low</t>
        </is>
      </c>
      <c r="J72" t="inlineStr">
        <is>
          <t>P3</t>
        </is>
      </c>
    </row>
    <row r="73">
      <c r="A73" t="inlineStr">
        <is>
          <t>Import AI 450: China's electronic warfare model; traumatized LLMs; and a scaling law for cyberattacks</t>
        </is>
      </c>
      <c r="B73" t="inlineStr">
        <is>
          <t>import-ai-450-china-s-electronic-warfare-model-traumatized-llms-and-a-scaling-law-for-cyberattacks</t>
        </is>
      </c>
      <c r="C73" t="inlineStr">
        <is>
          <t>WAIT</t>
        </is>
      </c>
      <c r="D73" t="inlineStr">
        <is>
          <t>balanced opportunity</t>
        </is>
      </c>
      <c r="E73" t="n">
        <v>55</v>
      </c>
      <c r="F73" t="n">
        <v>15.03</v>
      </c>
      <c r="G73" t="n">
        <v>881</v>
      </c>
      <c r="H73" t="inlineStr">
        <is>
          <t>2026-06-26</t>
        </is>
      </c>
      <c r="I73" t="inlineStr">
        <is>
          <t>Low</t>
        </is>
      </c>
      <c r="J73" t="inlineStr">
        <is>
          <t>P3</t>
        </is>
      </c>
    </row>
    <row r="74">
      <c r="A74" t="inlineStr">
        <is>
          <t>Import AI 451: Political superintelligence; Google's society of minds, and a robot drummer</t>
        </is>
      </c>
      <c r="B74" t="inlineStr">
        <is>
          <t>import-ai-451-political-superintelligence-google-s-society-of-minds-and-a-robot-drummer</t>
        </is>
      </c>
      <c r="C74" t="inlineStr">
        <is>
          <t>WAIT</t>
        </is>
      </c>
      <c r="D74" t="inlineStr">
        <is>
          <t>balanced opportunity</t>
        </is>
      </c>
      <c r="E74" t="n">
        <v>55</v>
      </c>
      <c r="F74" t="n">
        <v>15.03</v>
      </c>
      <c r="G74" t="n">
        <v>881</v>
      </c>
      <c r="H74" t="inlineStr">
        <is>
          <t>2026-06-26</t>
        </is>
      </c>
      <c r="I74" t="inlineStr">
        <is>
          <t>Low</t>
        </is>
      </c>
      <c r="J74" t="inlineStr">
        <is>
          <t>P3</t>
        </is>
      </c>
    </row>
    <row r="75">
      <c r="A75" t="inlineStr">
        <is>
          <t>Import AI 454: Automating alignment research; safety study of a Chinese model; HiFloat4</t>
        </is>
      </c>
      <c r="B75" t="inlineStr">
        <is>
          <t>import-ai-454-automating-alignment-research-safety-study-of-a-chinese-model-hifloat4</t>
        </is>
      </c>
      <c r="C75" t="inlineStr">
        <is>
          <t>WAIT</t>
        </is>
      </c>
      <c r="D75" t="inlineStr">
        <is>
          <t>balanced opportunity</t>
        </is>
      </c>
      <c r="E75" t="n">
        <v>55</v>
      </c>
      <c r="F75" t="n">
        <v>15.03</v>
      </c>
      <c r="G75" t="n">
        <v>881</v>
      </c>
      <c r="H75" t="inlineStr">
        <is>
          <t>2026-06-26</t>
        </is>
      </c>
      <c r="I75" t="inlineStr">
        <is>
          <t>Low</t>
        </is>
      </c>
      <c r="J75" t="inlineStr">
        <is>
          <t>P3</t>
        </is>
      </c>
    </row>
    <row r="76">
      <c r="A76" t="inlineStr">
        <is>
          <t>Import AI 456: RSI and economic growth; radical optionality for AI regulation; and a neural computer</t>
        </is>
      </c>
      <c r="B76" t="inlineStr">
        <is>
          <t>import-ai-456-rsi-and-economic-growth-radical-optionality-for-ai-regulation-and-a-neural-computer</t>
        </is>
      </c>
      <c r="C76" t="inlineStr">
        <is>
          <t>WAIT</t>
        </is>
      </c>
      <c r="D76" t="inlineStr">
        <is>
          <t>balanced opportunity</t>
        </is>
      </c>
      <c r="E76" t="n">
        <v>55</v>
      </c>
      <c r="F76" t="n">
        <v>15.03</v>
      </c>
      <c r="G76" t="n">
        <v>881</v>
      </c>
      <c r="H76" t="inlineStr">
        <is>
          <t>2026-06-26</t>
        </is>
      </c>
      <c r="I76" t="inlineStr">
        <is>
          <t>Low</t>
        </is>
      </c>
      <c r="J76" t="inlineStr">
        <is>
          <t>P3</t>
        </is>
      </c>
    </row>
    <row r="77">
      <c r="A77" t="inlineStr">
        <is>
          <t>Import AI 457: AI stuxnet; cursed Muon optimizer; and positive alignment</t>
        </is>
      </c>
      <c r="B77" t="inlineStr">
        <is>
          <t>import-ai-457-ai-stuxnet-cursed-muon-optimizer-and-positive-alignment</t>
        </is>
      </c>
      <c r="C77" t="inlineStr">
        <is>
          <t>WAIT</t>
        </is>
      </c>
      <c r="D77" t="inlineStr">
        <is>
          <t>balanced opportunity</t>
        </is>
      </c>
      <c r="E77" t="n">
        <v>55</v>
      </c>
      <c r="F77" t="n">
        <v>15.03</v>
      </c>
      <c r="G77" t="n">
        <v>881</v>
      </c>
      <c r="H77" t="inlineStr">
        <is>
          <t>2026-06-26</t>
        </is>
      </c>
      <c r="I77" t="inlineStr">
        <is>
          <t>Low</t>
        </is>
      </c>
      <c r="J77" t="inlineStr">
        <is>
          <t>P3</t>
        </is>
      </c>
    </row>
    <row r="78">
      <c r="A78" t="inlineStr">
        <is>
          <t>Import AI 458: Reckoning with the future; and a singularity story</t>
        </is>
      </c>
      <c r="B78" t="inlineStr">
        <is>
          <t>import-ai-458-reckoning-with-the-future-and-a-singularity-story</t>
        </is>
      </c>
      <c r="C78" t="inlineStr">
        <is>
          <t>WAIT</t>
        </is>
      </c>
      <c r="D78" t="inlineStr">
        <is>
          <t>balanced opportunity</t>
        </is>
      </c>
      <c r="E78" t="n">
        <v>55</v>
      </c>
      <c r="F78" t="n">
        <v>15.03</v>
      </c>
      <c r="G78" t="n">
        <v>881</v>
      </c>
      <c r="H78" t="inlineStr">
        <is>
          <t>2026-06-26</t>
        </is>
      </c>
      <c r="I78" t="inlineStr">
        <is>
          <t>Low</t>
        </is>
      </c>
      <c r="J78" t="inlineStr">
        <is>
          <t>P3</t>
        </is>
      </c>
    </row>
    <row r="79">
      <c r="A79" t="inlineStr">
        <is>
          <t>Import AI 460: Reward hacking society, RSI data from Anthropic; and RL-based quadcopter racing</t>
        </is>
      </c>
      <c r="B79" t="inlineStr">
        <is>
          <t>import-ai-460-reward-hacking-society-rsi-data-from-anthropic-and-rl-based-quadcopter-racing</t>
        </is>
      </c>
      <c r="C79" t="inlineStr">
        <is>
          <t>WAIT</t>
        </is>
      </c>
      <c r="D79" t="inlineStr">
        <is>
          <t>balanced opportunity</t>
        </is>
      </c>
      <c r="E79" t="n">
        <v>55</v>
      </c>
      <c r="F79" t="n">
        <v>15.03</v>
      </c>
      <c r="G79" t="n">
        <v>881</v>
      </c>
      <c r="H79" t="inlineStr">
        <is>
          <t>2026-06-26</t>
        </is>
      </c>
      <c r="I79" t="inlineStr">
        <is>
          <t>Low</t>
        </is>
      </c>
      <c r="J79" t="inlineStr">
        <is>
          <t>P3</t>
        </is>
      </c>
    </row>
    <row r="80">
      <c r="A80" t="inlineStr">
        <is>
          <t>Import AI 461: "Alignment is not on track"; FrontierCode; and synthetic research interns</t>
        </is>
      </c>
      <c r="B80" t="inlineStr">
        <is>
          <t>import-ai-461-alignment-is-not-on-track-frontiercode-and-synthetic-research-interns</t>
        </is>
      </c>
      <c r="C80" t="inlineStr">
        <is>
          <t>WAIT</t>
        </is>
      </c>
      <c r="D80" t="inlineStr">
        <is>
          <t>balanced opportunity</t>
        </is>
      </c>
      <c r="E80" t="n">
        <v>55</v>
      </c>
      <c r="F80" t="n">
        <v>15.03</v>
      </c>
      <c r="G80" t="n">
        <v>881</v>
      </c>
      <c r="H80" t="inlineStr">
        <is>
          <t>2026-06-26</t>
        </is>
      </c>
      <c r="I80" t="inlineStr">
        <is>
          <t>Low</t>
        </is>
      </c>
      <c r="J80" t="inlineStr">
        <is>
          <t>P3</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WAIT</t>
        </is>
      </c>
      <c r="D81" t="inlineStr">
        <is>
          <t>balanced opportunity</t>
        </is>
      </c>
      <c r="E81" t="n">
        <v>55</v>
      </c>
      <c r="F81" t="n">
        <v>15.03</v>
      </c>
      <c r="G81" t="n">
        <v>881</v>
      </c>
      <c r="H81" t="inlineStr">
        <is>
          <t>2026-06-26</t>
        </is>
      </c>
      <c r="I81" t="inlineStr">
        <is>
          <t>Low</t>
        </is>
      </c>
      <c r="J81" t="inlineStr">
        <is>
          <t>P3</t>
        </is>
      </c>
    </row>
    <row r="82">
      <c r="A82" t="inlineStr">
        <is>
          <t>Labs AI</t>
        </is>
      </c>
      <c r="B82" t="inlineStr">
        <is>
          <t>labs-ai</t>
        </is>
      </c>
      <c r="C82" t="inlineStr">
        <is>
          <t>WAIT</t>
        </is>
      </c>
      <c r="D82" t="inlineStr">
        <is>
          <t>balanced opportunity</t>
        </is>
      </c>
      <c r="E82" t="n">
        <v>55</v>
      </c>
      <c r="F82" t="n">
        <v>13.29</v>
      </c>
      <c r="G82" t="n">
        <v>817</v>
      </c>
      <c r="H82" t="inlineStr">
        <is>
          <t>2026-06-26</t>
        </is>
      </c>
      <c r="I82" t="inlineStr">
        <is>
          <t>Low</t>
        </is>
      </c>
      <c r="J82" t="inlineStr">
        <is>
          <t>P3</t>
        </is>
      </c>
    </row>
    <row r="83">
      <c r="A83" t="inlineStr">
        <is>
          <t>Ploy.ai</t>
        </is>
      </c>
      <c r="B83" t="inlineStr">
        <is>
          <t>ploy-ai</t>
        </is>
      </c>
      <c r="C83" t="inlineStr">
        <is>
          <t>WAIT</t>
        </is>
      </c>
      <c r="D83" t="inlineStr">
        <is>
          <t>balanced opportunity</t>
        </is>
      </c>
      <c r="E83" t="n">
        <v>55</v>
      </c>
      <c r="F83" t="n">
        <v>13.29</v>
      </c>
      <c r="G83" t="n">
        <v>817</v>
      </c>
      <c r="H83" t="inlineStr">
        <is>
          <t>2026-06-26</t>
        </is>
      </c>
      <c r="I83" t="inlineStr">
        <is>
          <t>Low</t>
        </is>
      </c>
      <c r="J83" t="inlineStr">
        <is>
          <t>P3</t>
        </is>
      </c>
    </row>
    <row r="84">
      <c r="A84" t="inlineStr">
        <is>
          <t>Agentic videos by D-ID</t>
        </is>
      </c>
      <c r="B84" t="inlineStr">
        <is>
          <t>agentic-videos-by-d-id</t>
        </is>
      </c>
      <c r="C84" t="inlineStr">
        <is>
          <t>WAIT</t>
        </is>
      </c>
      <c r="D84" t="inlineStr">
        <is>
          <t>balanced opportunity</t>
        </is>
      </c>
      <c r="E84" t="n">
        <v>25</v>
      </c>
      <c r="F84" t="n">
        <v>15.03</v>
      </c>
      <c r="G84" t="n">
        <v>881</v>
      </c>
      <c r="H84" t="inlineStr">
        <is>
          <t>2026-06-26</t>
        </is>
      </c>
      <c r="I84" t="inlineStr">
        <is>
          <t>Low</t>
        </is>
      </c>
      <c r="J84" t="inlineStr">
        <is>
          <t>P3</t>
        </is>
      </c>
    </row>
    <row r="85">
      <c r="A85" t="inlineStr">
        <is>
          <t>Building independent LLM drift detection</t>
        </is>
      </c>
      <c r="B85" t="inlineStr">
        <is>
          <t>building-independent-llm-drift-detection</t>
        </is>
      </c>
      <c r="C85" t="inlineStr">
        <is>
          <t>WAIT</t>
        </is>
      </c>
      <c r="D85" t="inlineStr">
        <is>
          <t>balanced opportunity</t>
        </is>
      </c>
      <c r="E85" t="n">
        <v>25</v>
      </c>
      <c r="F85" t="n">
        <v>16.53</v>
      </c>
      <c r="G85" t="n">
        <v>947</v>
      </c>
      <c r="H85" t="inlineStr">
        <is>
          <t>2026-06-26</t>
        </is>
      </c>
      <c r="I85" t="inlineStr">
        <is>
          <t>Low</t>
        </is>
      </c>
      <c r="J85" t="inlineStr">
        <is>
          <t>P3</t>
        </is>
      </c>
    </row>
    <row r="86">
      <c r="A86" t="inlineStr">
        <is>
          <t>GLM-5.2 inference is free on Hugging Face for the next 6 hours</t>
        </is>
      </c>
      <c r="B86" t="inlineStr">
        <is>
          <t>glm-5-2-inference-is-free-on-hugging-face-for-the-next-6-hours</t>
        </is>
      </c>
      <c r="C86" t="inlineStr">
        <is>
          <t>WAIT</t>
        </is>
      </c>
      <c r="D86" t="inlineStr">
        <is>
          <t>balanced opportunity</t>
        </is>
      </c>
      <c r="E86" t="n">
        <v>25</v>
      </c>
      <c r="F86" t="n">
        <v>15.03</v>
      </c>
      <c r="G86" t="n">
        <v>881</v>
      </c>
      <c r="H86" t="inlineStr">
        <is>
          <t>2026-06-26</t>
        </is>
      </c>
      <c r="I86" t="inlineStr">
        <is>
          <t>Low</t>
        </is>
      </c>
      <c r="J86" t="inlineStr">
        <is>
          <t>P3</t>
        </is>
      </c>
    </row>
    <row r="87">
      <c r="A87" t="inlineStr">
        <is>
          <t>GLM-5.2 is above GPT-5.5 in AA-Briefcase, Artificial Analysis' new agentic knowledge work eval</t>
        </is>
      </c>
      <c r="B87" t="inlineStr">
        <is>
          <t>glm-5-2-is-above-gpt-5-5-in-aa-briefcase-artificial-analysis-new-agentic-knowledge-work-eval</t>
        </is>
      </c>
      <c r="C87" t="inlineStr">
        <is>
          <t>WAIT</t>
        </is>
      </c>
      <c r="D87" t="inlineStr">
        <is>
          <t>balanced opportunity</t>
        </is>
      </c>
      <c r="E87" t="n">
        <v>25</v>
      </c>
      <c r="F87" t="n">
        <v>15.03</v>
      </c>
      <c r="G87" t="n">
        <v>881</v>
      </c>
      <c r="H87" t="inlineStr">
        <is>
          <t>2026-06-26</t>
        </is>
      </c>
      <c r="I87" t="inlineStr">
        <is>
          <t>Low</t>
        </is>
      </c>
      <c r="J87" t="inlineStr">
        <is>
          <t>P3</t>
        </is>
      </c>
    </row>
    <row r="88">
      <c r="A88" t="inlineStr">
        <is>
          <t>I have an old multi-GPU node lying around at work...</t>
        </is>
      </c>
      <c r="B88" t="inlineStr">
        <is>
          <t>i-have-an-old-multi-gpu-node-lying-around-at-work</t>
        </is>
      </c>
      <c r="C88" t="inlineStr">
        <is>
          <t>WAIT</t>
        </is>
      </c>
      <c r="D88" t="inlineStr">
        <is>
          <t>balanced opportunity</t>
        </is>
      </c>
      <c r="E88" t="n">
        <v>25</v>
      </c>
      <c r="F88" t="n">
        <v>15.03</v>
      </c>
      <c r="G88" t="n">
        <v>881</v>
      </c>
      <c r="H88" t="inlineStr">
        <is>
          <t>2026-06-26</t>
        </is>
      </c>
      <c r="I88" t="inlineStr">
        <is>
          <t>Low</t>
        </is>
      </c>
      <c r="J88" t="inlineStr">
        <is>
          <t>P3</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WAIT</t>
        </is>
      </c>
      <c r="D89" t="inlineStr">
        <is>
          <t>balanced opportunity</t>
        </is>
      </c>
      <c r="E89" t="n">
        <v>25</v>
      </c>
      <c r="F89" t="n">
        <v>15.03</v>
      </c>
      <c r="G89" t="n">
        <v>881</v>
      </c>
      <c r="H89" t="inlineStr">
        <is>
          <t>2026-06-26</t>
        </is>
      </c>
      <c r="I89" t="inlineStr">
        <is>
          <t>Low</t>
        </is>
      </c>
      <c r="J89" t="inlineStr">
        <is>
          <t>P3</t>
        </is>
      </c>
    </row>
    <row r="90">
      <c r="A90" t="inlineStr">
        <is>
          <t>How to Tell a Good Speech Dataset for AI From a Bad One</t>
        </is>
      </c>
      <c r="B90" t="inlineStr">
        <is>
          <t>how-to-tell-a-good-speech-dataset-for-ai-from-a-bad-one</t>
        </is>
      </c>
      <c r="C90" t="inlineStr">
        <is>
          <t>WAIT</t>
        </is>
      </c>
      <c r="D90" t="inlineStr">
        <is>
          <t>balanced opportunity</t>
        </is>
      </c>
      <c r="E90" t="n">
        <v>55</v>
      </c>
      <c r="F90" t="n">
        <v>13.95</v>
      </c>
      <c r="G90" t="n">
        <v>905</v>
      </c>
      <c r="H90" t="inlineStr">
        <is>
          <t>2026-06-26</t>
        </is>
      </c>
      <c r="I90" t="inlineStr">
        <is>
          <t>Low</t>
        </is>
      </c>
      <c r="J90" t="inlineStr">
        <is>
          <t>P3</t>
        </is>
      </c>
    </row>
    <row r="91">
      <c r="A91" t="inlineStr">
        <is>
          <t>What AI app or workflow have you built that was truly useful for you?</t>
        </is>
      </c>
      <c r="B91" t="inlineStr">
        <is>
          <t>what-ai-app-or-workflow-have-you-built-that-was-truly-useful-for-you</t>
        </is>
      </c>
      <c r="C91" t="inlineStr">
        <is>
          <t>WAIT</t>
        </is>
      </c>
      <c r="D91" t="inlineStr">
        <is>
          <t>overall score is still weak</t>
        </is>
      </c>
      <c r="E91" t="n">
        <v>55</v>
      </c>
      <c r="F91" t="n">
        <v>13.95</v>
      </c>
      <c r="G91" t="n">
        <v>905</v>
      </c>
      <c r="H91" t="inlineStr">
        <is>
          <t>2026-06-26</t>
        </is>
      </c>
      <c r="I91" t="inlineStr">
        <is>
          <t>Low</t>
        </is>
      </c>
      <c r="J91" t="inlineStr">
        <is>
          <t>P3</t>
        </is>
      </c>
    </row>
    <row r="92">
      <c r="A92" t="inlineStr">
        <is>
          <t>Techie Doesn't 'Feel Like Developer' After Rise Of AI Tools: 'Forgot To Write Code'</t>
        </is>
      </c>
      <c r="B92" t="inlineStr">
        <is>
          <t>techie-doesn-t-feel-like-developer-after-rise-of-ai-tools-forgot-to-write-code</t>
        </is>
      </c>
      <c r="C92" t="inlineStr">
        <is>
          <t>WAIT</t>
        </is>
      </c>
      <c r="D92" t="inlineStr">
        <is>
          <t>high buyer intent; strong affiliate value; overall score is still weak</t>
        </is>
      </c>
      <c r="E92" t="n">
        <v>55</v>
      </c>
      <c r="F92" t="n">
        <v>18.91</v>
      </c>
      <c r="G92" t="n">
        <v>845</v>
      </c>
      <c r="H92" t="inlineStr">
        <is>
          <t>2026-06-26</t>
        </is>
      </c>
      <c r="I92" t="inlineStr">
        <is>
          <t>Low</t>
        </is>
      </c>
      <c r="J92" t="inlineStr">
        <is>
          <t>P3</t>
        </is>
      </c>
    </row>
    <row r="93">
      <c r="A93" t="inlineStr">
        <is>
          <t>Supabase raises $500M as AI coding tools drive ‘phenomenal’ growth</t>
        </is>
      </c>
      <c r="B93" t="inlineStr">
        <is>
          <t>supabase-raises-500m-as-ai-coding-tools-drive-phenomenal-growth</t>
        </is>
      </c>
      <c r="C93" t="inlineStr">
        <is>
          <t>WAIT</t>
        </is>
      </c>
      <c r="D93" t="inlineStr">
        <is>
          <t>overall score is still weak</t>
        </is>
      </c>
      <c r="E93" t="n">
        <v>55</v>
      </c>
      <c r="F93" t="n">
        <v>15.94</v>
      </c>
      <c r="G93" t="n">
        <v>829</v>
      </c>
      <c r="H93" t="inlineStr">
        <is>
          <t>2026-06-26</t>
        </is>
      </c>
      <c r="I93" t="inlineStr">
        <is>
          <t>Low</t>
        </is>
      </c>
      <c r="J93" t="inlineStr">
        <is>
          <t>P3</t>
        </is>
      </c>
    </row>
    <row r="94">
      <c r="A94" t="inlineStr">
        <is>
          <t>Import AI 453: Breaking AI agents; MirrorCode; and ten views on gradual disempowerment</t>
        </is>
      </c>
      <c r="B94" t="inlineStr">
        <is>
          <t>import-ai-453-breaking-ai-agents-mirrorcode-and-ten-views-on-gradual-disempowerment</t>
        </is>
      </c>
      <c r="C94" t="inlineStr">
        <is>
          <t>WAIT</t>
        </is>
      </c>
      <c r="D94" t="inlineStr">
        <is>
          <t>overall score is still weak</t>
        </is>
      </c>
      <c r="E94" t="n">
        <v>55</v>
      </c>
      <c r="F94" t="n">
        <v>14.86</v>
      </c>
      <c r="G94" t="n">
        <v>923</v>
      </c>
      <c r="H94" t="inlineStr">
        <is>
          <t>2026-06-26</t>
        </is>
      </c>
      <c r="I94" t="inlineStr">
        <is>
          <t>Low</t>
        </is>
      </c>
      <c r="J94" t="inlineStr">
        <is>
          <t>P3</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WAIT</t>
        </is>
      </c>
      <c r="D95" t="inlineStr">
        <is>
          <t>overall score is still weak</t>
        </is>
      </c>
      <c r="E95" t="n">
        <v>75</v>
      </c>
      <c r="F95" t="n">
        <v>15.96</v>
      </c>
      <c r="G95" t="n">
        <v>982</v>
      </c>
      <c r="H95" t="inlineStr">
        <is>
          <t>2026-06-26</t>
        </is>
      </c>
      <c r="I95" t="inlineStr">
        <is>
          <t>Low</t>
        </is>
      </c>
      <c r="J95" t="inlineStr">
        <is>
          <t>P3</t>
        </is>
      </c>
    </row>
    <row r="96">
      <c r="A96" t="inlineStr">
        <is>
          <t>SaaS stocks are rallying on AI optimism. 3 stocks to buy now.</t>
        </is>
      </c>
      <c r="B96" t="inlineStr">
        <is>
          <t>saas-stocks-are-rallying-on-ai-optimism-3-stocks-to-buy-now</t>
        </is>
      </c>
      <c r="C96" t="inlineStr">
        <is>
          <t>WAIT</t>
        </is>
      </c>
      <c r="D96" t="inlineStr">
        <is>
          <t>overall score is still weak</t>
        </is>
      </c>
      <c r="E96" t="n">
        <v>75</v>
      </c>
      <c r="F96" t="n">
        <v>16.12</v>
      </c>
      <c r="G96" t="n">
        <v>952</v>
      </c>
      <c r="H96" t="inlineStr">
        <is>
          <t>2026-06-26</t>
        </is>
      </c>
      <c r="I96" t="inlineStr">
        <is>
          <t>Low</t>
        </is>
      </c>
      <c r="J96" t="inlineStr">
        <is>
          <t>P3</t>
        </is>
      </c>
    </row>
    <row r="97">
      <c r="A97" t="inlineStr">
        <is>
          <t>Hashtag Orange &amp; Autviz AI Agents launch AI Lab for marketing automation</t>
        </is>
      </c>
      <c r="B97" t="inlineStr">
        <is>
          <t>hashtag-orange-autviz-ai-agents-launch-ai-lab-for-marketing-automation</t>
        </is>
      </c>
      <c r="C97" t="inlineStr">
        <is>
          <t>WAIT</t>
        </is>
      </c>
      <c r="D97" t="inlineStr">
        <is>
          <t>overall score is still weak</t>
        </is>
      </c>
      <c r="E97" t="n">
        <v>75</v>
      </c>
      <c r="F97" t="n">
        <v>12.9</v>
      </c>
      <c r="G97" t="n">
        <v>1035</v>
      </c>
      <c r="H97" t="inlineStr">
        <is>
          <t>2026-06-26</t>
        </is>
      </c>
      <c r="I97" t="inlineStr">
        <is>
          <t>Low</t>
        </is>
      </c>
      <c r="J97" t="inlineStr">
        <is>
          <t>P3</t>
        </is>
      </c>
    </row>
    <row r="98">
      <c r="A98" t="inlineStr">
        <is>
          <t>Reco Launches Industry-First AI Agent Security to Tackle Agent Sprawl Across SaaS</t>
        </is>
      </c>
      <c r="B98" t="inlineStr">
        <is>
          <t>reco-launches-industry-first-ai-agent-security-to-tackle-agent-sprawl-across-saas</t>
        </is>
      </c>
      <c r="C98" t="inlineStr">
        <is>
          <t>WAIT</t>
        </is>
      </c>
      <c r="D98" t="inlineStr">
        <is>
          <t>overall score is still weak</t>
        </is>
      </c>
      <c r="E98" t="n">
        <v>75</v>
      </c>
      <c r="F98" t="n">
        <v>16.66</v>
      </c>
      <c r="G98" t="n">
        <v>1065</v>
      </c>
      <c r="H98" t="inlineStr">
        <is>
          <t>2026-06-26</t>
        </is>
      </c>
      <c r="I98" t="inlineStr">
        <is>
          <t>Low</t>
        </is>
      </c>
      <c r="J98" t="inlineStr">
        <is>
          <t>P3</t>
        </is>
      </c>
    </row>
    <row r="99">
      <c r="A99" t="inlineStr">
        <is>
          <t>Launch HN: Adam (YC W25) – Open-Source AI CAD</t>
        </is>
      </c>
      <c r="B99" t="inlineStr">
        <is>
          <t>launch-hn-adam-yc-w25-open-source-ai-cad</t>
        </is>
      </c>
      <c r="C99" t="inlineStr">
        <is>
          <t>WAIT</t>
        </is>
      </c>
      <c r="D99" t="inlineStr">
        <is>
          <t>overall score is still weak</t>
        </is>
      </c>
      <c r="E99" t="n">
        <v>55</v>
      </c>
      <c r="F99" t="n">
        <v>11.6</v>
      </c>
      <c r="G99" t="n">
        <v>1176</v>
      </c>
      <c r="H99" t="inlineStr">
        <is>
          <t>2026-06-26</t>
        </is>
      </c>
      <c r="I99" t="inlineStr">
        <is>
          <t>Low</t>
        </is>
      </c>
      <c r="J99" t="inlineStr">
        <is>
          <t>P3</t>
        </is>
      </c>
    </row>
    <row r="100">
      <c r="A100" t="inlineStr">
        <is>
          <t>Apple unveils AI frameworks and agentic coding tools in Xcode 27</t>
        </is>
      </c>
      <c r="B100" t="inlineStr">
        <is>
          <t>apple-unveils-ai-frameworks-and-agentic-coding-tools-in-xcode-27</t>
        </is>
      </c>
      <c r="C100" t="inlineStr">
        <is>
          <t>WAIT</t>
        </is>
      </c>
      <c r="D100" t="inlineStr">
        <is>
          <t>overall score is still weak</t>
        </is>
      </c>
      <c r="E100" t="n">
        <v>55</v>
      </c>
      <c r="F100" t="n">
        <v>9.880000000000001</v>
      </c>
      <c r="G100" t="n">
        <v>845</v>
      </c>
      <c r="H100" t="inlineStr">
        <is>
          <t>2026-06-26</t>
        </is>
      </c>
      <c r="I100" t="inlineStr">
        <is>
          <t>Low</t>
        </is>
      </c>
      <c r="J100" t="inlineStr">
        <is>
          <t>P3</t>
        </is>
      </c>
    </row>
    <row r="101">
      <c r="A101" t="inlineStr">
        <is>
          <t>Clipper Ship Marketing launches multicasting for AI &amp; multi-channel visibility</t>
        </is>
      </c>
      <c r="B101" t="inlineStr">
        <is>
          <t>clipper-ship-marketing-launches-multicasting-for-ai-multi-channel-visibility</t>
        </is>
      </c>
      <c r="C101" t="inlineStr">
        <is>
          <t>WAIT</t>
        </is>
      </c>
      <c r="D101" t="inlineStr">
        <is>
          <t>overall score is still weak</t>
        </is>
      </c>
      <c r="E101" t="n">
        <v>75</v>
      </c>
      <c r="F101" t="n">
        <v>7.63</v>
      </c>
      <c r="G101" t="n">
        <v>864</v>
      </c>
      <c r="H101" t="inlineStr">
        <is>
          <t>2026-06-26</t>
        </is>
      </c>
      <c r="I101" t="inlineStr">
        <is>
          <t>Low</t>
        </is>
      </c>
      <c r="J101" t="inlineStr">
        <is>
          <t>P3</t>
        </is>
      </c>
    </row>
  </sheetData>
  <autoFilter ref="A1:J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t="inlineStr">
        <is>
          <t>topic</t>
        </is>
      </c>
      <c r="B1" t="inlineStr">
        <is>
          <t>slug</t>
        </is>
      </c>
      <c r="C1" t="inlineStr">
        <is>
          <t>traffic_7d</t>
        </is>
      </c>
      <c r="D1" t="inlineStr">
        <is>
          <t>traffic_30d</t>
        </is>
      </c>
      <c r="E1" t="inlineStr">
        <is>
          <t>revenue_30d</t>
        </is>
      </c>
      <c r="F1" t="inlineStr">
        <is>
          <t>revenue_90d</t>
        </is>
      </c>
      <c r="G1" t="inlineStr">
        <is>
          <t>trend_growth</t>
        </is>
      </c>
      <c r="H1" t="inlineStr">
        <is>
          <t>trend_decline</t>
        </is>
      </c>
      <c r="I1" t="inlineStr">
        <is>
          <t>topic_lifetime</t>
        </is>
      </c>
      <c r="J1" t="inlineStr">
        <is>
          <t>competition_increase</t>
        </is>
      </c>
      <c r="K1" t="inlineStr">
        <is>
          <t>seo_difficulty_change</t>
        </is>
      </c>
      <c r="L1"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t="inlineStr">
        <is>
          <t>topic</t>
        </is>
      </c>
      <c r="B1" t="inlineStr">
        <is>
          <t>slug</t>
        </is>
      </c>
      <c r="C1" t="inlineStr">
        <is>
          <t>velocity</t>
        </is>
      </c>
      <c r="D1" t="inlineStr">
        <is>
          <t>acceleration</t>
        </is>
      </c>
      <c r="E1" t="inlineStr">
        <is>
          <t>growth_rate</t>
        </is>
      </c>
      <c r="F1" t="inlineStr">
        <is>
          <t>decay_rate</t>
        </is>
      </c>
      <c r="G1" t="inlineStr">
        <is>
          <t>stability_score</t>
        </is>
      </c>
      <c r="H1" t="inlineStr">
        <is>
          <t>volatility_score</t>
        </is>
      </c>
      <c r="I1" t="inlineStr">
        <is>
          <t>days_since_first_seen</t>
        </is>
      </c>
      <c r="J1" t="inlineStr">
        <is>
          <t>days_since_last_growth</t>
        </is>
      </c>
      <c r="K1" t="inlineStr">
        <is>
          <t>peak_rank</t>
        </is>
      </c>
      <c r="L1" t="inlineStr">
        <is>
          <t>average_rank</t>
        </is>
      </c>
      <c r="M1" t="inlineStr">
        <is>
          <t>trend_lifetime</t>
        </is>
      </c>
      <c r="N1" t="inlineStr">
        <is>
          <t>trend_confidence</t>
        </is>
      </c>
      <c r="O1" t="inlineStr">
        <is>
          <t>momentum_grade</t>
        </is>
      </c>
      <c r="P1"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t="inlineStr">
        <is>
          <t>date</t>
        </is>
      </c>
      <c r="B1" t="inlineStr">
        <is>
          <t>time</t>
        </is>
      </c>
      <c r="C1" t="inlineStr">
        <is>
          <t>topic</t>
        </is>
      </c>
      <c r="D1" t="inlineStr">
        <is>
          <t>article</t>
        </is>
      </c>
      <c r="E1" t="inlineStr">
        <is>
          <t>video</t>
        </is>
      </c>
      <c r="F1" t="inlineStr">
        <is>
          <t>short</t>
        </is>
      </c>
      <c r="G1" t="inlineStr">
        <is>
          <t>facebook</t>
        </is>
      </c>
      <c r="H1" t="inlineStr">
        <is>
          <t>linkedin</t>
        </is>
      </c>
      <c r="I1" t="inlineStr">
        <is>
          <t>reddit</t>
        </is>
      </c>
      <c r="J1" t="inlineStr">
        <is>
          <t>quora</t>
        </is>
      </c>
      <c r="K1" t="inlineStr">
        <is>
          <t>x</t>
        </is>
      </c>
      <c r="L1" t="inlineStr">
        <is>
          <t>newsletter</t>
        </is>
      </c>
      <c r="M1" t="inlineStr">
        <is>
          <t>priority</t>
        </is>
      </c>
      <c r="N1" t="inlineStr">
        <is>
          <t>expected_revenue</t>
        </is>
      </c>
      <c r="O1"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zvec Review 2026</t>
        </is>
      </c>
      <c r="D27" t="inlineStr">
        <is>
          <t>No</t>
        </is>
      </c>
      <c r="E27" t="inlineStr">
        <is>
          <t>Yes</t>
        </is>
      </c>
      <c r="F27" t="inlineStr">
        <is>
          <t>Yes</t>
        </is>
      </c>
      <c r="G27" t="inlineStr">
        <is>
          <t>Draft</t>
        </is>
      </c>
      <c r="H27" t="inlineStr">
        <is>
          <t>Draft</t>
        </is>
      </c>
      <c r="I27" t="inlineStr">
        <is>
          <t>No</t>
        </is>
      </c>
      <c r="J27" t="inlineStr">
        <is>
          <t>No</t>
        </is>
      </c>
      <c r="K27" t="inlineStr">
        <is>
          <t>Draft</t>
        </is>
      </c>
      <c r="L27" t="inlineStr">
        <is>
          <t>No</t>
        </is>
      </c>
      <c r="M27" t="inlineStr">
        <is>
          <t>P2</t>
        </is>
      </c>
      <c r="N27" t="n">
        <v>62.01</v>
      </c>
      <c r="O27" t="inlineStr">
        <is>
          <t>Planned</t>
        </is>
      </c>
    </row>
    <row r="28">
      <c r="A28" t="inlineStr">
        <is>
          <t>2026-06-27</t>
        </is>
      </c>
      <c r="B28" t="inlineStr">
        <is>
          <t>15:00</t>
        </is>
      </c>
      <c r="C28" t="inlineStr">
        <is>
          <t>GLM-5 Review 2026</t>
        </is>
      </c>
      <c r="D28" t="inlineStr">
        <is>
          <t>No</t>
        </is>
      </c>
      <c r="E28" t="inlineStr">
        <is>
          <t>Yes</t>
        </is>
      </c>
      <c r="F28" t="inlineStr">
        <is>
          <t>Yes</t>
        </is>
      </c>
      <c r="G28" t="inlineStr">
        <is>
          <t>Draft</t>
        </is>
      </c>
      <c r="H28" t="inlineStr">
        <is>
          <t>Draft</t>
        </is>
      </c>
      <c r="I28" t="inlineStr">
        <is>
          <t>No</t>
        </is>
      </c>
      <c r="J28" t="inlineStr">
        <is>
          <t>No</t>
        </is>
      </c>
      <c r="K28" t="inlineStr">
        <is>
          <t>Draft</t>
        </is>
      </c>
      <c r="L28" t="inlineStr">
        <is>
          <t>No</t>
        </is>
      </c>
      <c r="M28" t="inlineStr">
        <is>
          <t>P2</t>
        </is>
      </c>
      <c r="N28" t="n">
        <v>61.27</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t="inlineStr">
        <is>
          <t>topic</t>
        </is>
      </c>
      <c r="B1" t="inlineStr">
        <is>
          <t>competitor_url</t>
        </is>
      </c>
      <c r="C1" t="inlineStr">
        <is>
          <t>word_count</t>
        </is>
      </c>
      <c r="D1" t="inlineStr">
        <is>
          <t>images</t>
        </is>
      </c>
      <c r="E1" t="inlineStr">
        <is>
          <t>videos</t>
        </is>
      </c>
      <c r="F1" t="inlineStr">
        <is>
          <t>headings</t>
        </is>
      </c>
      <c r="G1" t="inlineStr">
        <is>
          <t>faqs</t>
        </is>
      </c>
      <c r="H1" t="inlineStr">
        <is>
          <t>schema</t>
        </is>
      </c>
      <c r="I1" t="inlineStr">
        <is>
          <t>internal_links</t>
        </is>
      </c>
      <c r="J1" t="inlineStr">
        <is>
          <t>external_links</t>
        </is>
      </c>
      <c r="K1" t="inlineStr">
        <is>
          <t>affiliate_programs</t>
        </is>
      </c>
      <c r="L1" t="inlineStr">
        <is>
          <t>cta_count</t>
        </is>
      </c>
      <c r="M1" t="inlineStr">
        <is>
          <t>update_frequency</t>
        </is>
      </c>
      <c r="N1" t="inlineStr">
        <is>
          <t>content_freshness</t>
        </is>
      </c>
      <c r="O1" t="inlineStr">
        <is>
          <t>estimated_traffic</t>
        </is>
      </c>
      <c r="P1" t="inlineStr">
        <is>
          <t>estimated_authority</t>
        </is>
      </c>
      <c r="Q1" t="inlineStr">
        <is>
          <t>missing_topics</t>
        </is>
      </c>
      <c r="R1" t="inlineStr">
        <is>
          <t>gap_score</t>
        </is>
      </c>
      <c r="S1"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O2" t="inlineStr"/>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O3" t="inlineStr"/>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O4" t="inlineStr"/>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O5" t="inlineStr"/>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O6" t="inlineStr"/>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O7" t="inlineStr"/>
      <c r="P7" t="n">
        <v>55</v>
      </c>
      <c r="Q7" t="inlineStr">
        <is>
          <t>Create or improve newest page for AI tools</t>
        </is>
      </c>
      <c r="R7" t="n">
        <v>41</v>
      </c>
      <c r="S7" t="n">
        <v>40</v>
      </c>
    </row>
  </sheetData>
  <autoFilter ref="A1:S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t="inlineStr">
        <is>
          <t>topic</t>
        </is>
      </c>
      <c r="B1" t="inlineStr">
        <is>
          <t>slug</t>
        </is>
      </c>
      <c r="C1" t="inlineStr">
        <is>
          <t>gap_type</t>
        </is>
      </c>
      <c r="D1" t="inlineStr">
        <is>
          <t>recommendation</t>
        </is>
      </c>
      <c r="E1" t="inlineStr">
        <is>
          <t>priority</t>
        </is>
      </c>
      <c r="F1" t="inlineStr">
        <is>
          <t>estimated_revenue</t>
        </is>
      </c>
      <c r="G1" t="inlineStr">
        <is>
          <t>difficulty</t>
        </is>
      </c>
      <c r="H1" t="inlineStr">
        <is>
          <t>source</t>
        </is>
      </c>
    </row>
    <row r="2">
      <c r="A2" t="inlineStr">
        <is>
          <t>kilocode Review 2026</t>
        </is>
      </c>
      <c r="B2" t="inlineStr">
        <is>
          <t>kilocode-review-2026</t>
        </is>
      </c>
      <c r="C2" t="inlineStr">
        <is>
          <t>Topic needing update</t>
        </is>
      </c>
      <c r="D2" t="inlineStr">
        <is>
          <t>Create or refresh a review asset with FAQ, comparison table, pricing, and video placeholder.</t>
        </is>
      </c>
      <c r="E2" t="inlineStr">
        <is>
          <t>High</t>
        </is>
      </c>
      <c r="F2" t="n">
        <v>84.76000000000001</v>
      </c>
      <c r="G2" t="n">
        <v>37</v>
      </c>
      <c r="H2" t="inlineStr">
        <is>
          <t>topic_scores</t>
        </is>
      </c>
    </row>
    <row r="3">
      <c r="A3" t="inlineStr">
        <is>
          <t>RNNs vs Transformers vs SSMs: where should AI memory live for continual learning?</t>
        </is>
      </c>
      <c r="B3" t="inlineStr">
        <is>
          <t>rnns-vs-transformers-vs-ssms-where-should-ai-memory-live-for-continual-learning</t>
        </is>
      </c>
      <c r="C3" t="inlineStr">
        <is>
          <t>Topic needing update</t>
        </is>
      </c>
      <c r="D3" t="inlineStr">
        <is>
          <t>Create or refresh a comparison asset with FAQ, comparison table, pricing, and video placeholder.</t>
        </is>
      </c>
      <c r="E3" t="inlineStr">
        <is>
          <t>High</t>
        </is>
      </c>
      <c r="F3" t="n">
        <v>52.66</v>
      </c>
      <c r="G3" t="n">
        <v>37</v>
      </c>
      <c r="H3" t="inlineStr">
        <is>
          <t>topic_scores</t>
        </is>
      </c>
    </row>
    <row r="4">
      <c r="A4" t="inlineStr">
        <is>
          <t>zvec Review 2026</t>
        </is>
      </c>
      <c r="B4" t="inlineStr">
        <is>
          <t>zvec-review-2026</t>
        </is>
      </c>
      <c r="C4" t="inlineStr">
        <is>
          <t>Topic needing update</t>
        </is>
      </c>
      <c r="D4" t="inlineStr">
        <is>
          <t>Create or refresh a review asset with FAQ, comparison table, pricing, and video placeholder.</t>
        </is>
      </c>
      <c r="E4" t="inlineStr">
        <is>
          <t>High</t>
        </is>
      </c>
      <c r="F4" t="n">
        <v>62.01</v>
      </c>
      <c r="G4" t="n">
        <v>37</v>
      </c>
      <c r="H4" t="inlineStr">
        <is>
          <t>topic_scores</t>
        </is>
      </c>
    </row>
    <row r="5">
      <c r="A5" t="inlineStr">
        <is>
          <t>GLM-5 Review 2026</t>
        </is>
      </c>
      <c r="B5" t="inlineStr">
        <is>
          <t>glm-5-review-2026</t>
        </is>
      </c>
      <c r="C5" t="inlineStr">
        <is>
          <t>Topic needing update</t>
        </is>
      </c>
      <c r="D5" t="inlineStr">
        <is>
          <t>Create or refresh a review asset with FAQ, comparison table, pricing, and video placeholder.</t>
        </is>
      </c>
      <c r="E5" t="inlineStr">
        <is>
          <t>High</t>
        </is>
      </c>
      <c r="F5" t="n">
        <v>61.27</v>
      </c>
      <c r="G5" t="n">
        <v>37</v>
      </c>
      <c r="H5" t="inlineStr">
        <is>
          <t>topic_scores</t>
        </is>
      </c>
    </row>
    <row r="6">
      <c r="A6" t="inlineStr">
        <is>
          <t>LTX-2 Review 2026</t>
        </is>
      </c>
      <c r="B6" t="inlineStr">
        <is>
          <t>ltx-2-review-2026</t>
        </is>
      </c>
      <c r="C6" t="inlineStr">
        <is>
          <t>Topic needing update</t>
        </is>
      </c>
      <c r="D6" t="inlineStr">
        <is>
          <t>Create or refresh a review asset with FAQ, comparison table, pricing, and video placeholder.</t>
        </is>
      </c>
      <c r="E6" t="inlineStr">
        <is>
          <t>High</t>
        </is>
      </c>
      <c r="F6" t="n">
        <v>58.32</v>
      </c>
      <c r="G6" t="n">
        <v>37</v>
      </c>
      <c r="H6" t="inlineStr">
        <is>
          <t>topic_scores</t>
        </is>
      </c>
    </row>
    <row r="7">
      <c r="A7" t="inlineStr">
        <is>
          <t>awesome-artificial-intelligence Review 2026</t>
        </is>
      </c>
      <c r="B7" t="inlineStr">
        <is>
          <t>awesome-artificial-intelligence-review-2026</t>
        </is>
      </c>
      <c r="C7" t="inlineStr">
        <is>
          <t>Topic needing update</t>
        </is>
      </c>
      <c r="D7" t="inlineStr">
        <is>
          <t>Create or refresh a review asset with FAQ, comparison table, pricing, and video placeholder.</t>
        </is>
      </c>
      <c r="E7" t="inlineStr">
        <is>
          <t>High</t>
        </is>
      </c>
      <c r="F7" t="n">
        <v>57.33</v>
      </c>
      <c r="G7" t="n">
        <v>37</v>
      </c>
      <c r="H7" t="inlineStr">
        <is>
          <t>topic_scores</t>
        </is>
      </c>
    </row>
  </sheetData>
  <autoFilter ref="A1:H7"/>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t="inlineStr">
        <is>
          <t>topic</t>
        </is>
      </c>
      <c r="B1" t="inlineStr">
        <is>
          <t>slug</t>
        </is>
      </c>
      <c r="C1" t="inlineStr">
        <is>
          <t>Amazon</t>
        </is>
      </c>
      <c r="D1" t="inlineStr">
        <is>
          <t>PartnerStack</t>
        </is>
      </c>
      <c r="E1" t="inlineStr">
        <is>
          <t>Impact</t>
        </is>
      </c>
      <c r="F1" t="inlineStr">
        <is>
          <t>CJ</t>
        </is>
      </c>
      <c r="G1" t="inlineStr">
        <is>
          <t>Rakuten</t>
        </is>
      </c>
      <c r="H1" t="inlineStr">
        <is>
          <t>ShareASale</t>
        </is>
      </c>
      <c r="I1" t="inlineStr">
        <is>
          <t>Awin</t>
        </is>
      </c>
      <c r="J1" t="inlineStr">
        <is>
          <t>Digistore24</t>
        </is>
      </c>
      <c r="K1" t="inlineStr">
        <is>
          <t>ClickBank</t>
        </is>
      </c>
      <c r="L1" t="inlineStr">
        <is>
          <t>Direct SaaS</t>
        </is>
      </c>
      <c r="M1" t="inlineStr">
        <is>
          <t>recurring_percent</t>
        </is>
      </c>
      <c r="N1" t="inlineStr">
        <is>
          <t>cookie_length</t>
        </is>
      </c>
      <c r="O1" t="inlineStr">
        <is>
          <t>approval_difficulty</t>
        </is>
      </c>
      <c r="P1" t="inlineStr">
        <is>
          <t>commission</t>
        </is>
      </c>
      <c r="Q1" t="inlineStr">
        <is>
          <t>epc</t>
        </is>
      </c>
      <c r="R1" t="inlineStr">
        <is>
          <t>expected_revenue</t>
        </is>
      </c>
      <c r="S1" t="inlineStr">
        <is>
          <t>best_match_score</t>
        </is>
      </c>
      <c r="T1"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t="inlineStr">
        <is>
          <t>topic</t>
        </is>
      </c>
      <c r="B1" t="inlineStr">
        <is>
          <t>slug</t>
        </is>
      </c>
      <c r="C1" t="inlineStr">
        <is>
          <t>research</t>
        </is>
      </c>
      <c r="D1" t="inlineStr">
        <is>
          <t>outline</t>
        </is>
      </c>
      <c r="E1" t="inlineStr">
        <is>
          <t>writing</t>
        </is>
      </c>
      <c r="F1" t="inlineStr">
        <is>
          <t>seo</t>
        </is>
      </c>
      <c r="G1" t="inlineStr">
        <is>
          <t>images</t>
        </is>
      </c>
      <c r="H1" t="inlineStr">
        <is>
          <t>video</t>
        </is>
      </c>
      <c r="I1" t="inlineStr">
        <is>
          <t>thumbnail</t>
        </is>
      </c>
      <c r="J1" t="inlineStr">
        <is>
          <t>social</t>
        </is>
      </c>
      <c r="K1" t="inlineStr">
        <is>
          <t>publish</t>
        </is>
      </c>
      <c r="L1" t="inlineStr">
        <is>
          <t>index</t>
        </is>
      </c>
      <c r="M1" t="inlineStr">
        <is>
          <t>backlinks</t>
        </is>
      </c>
      <c r="N1" t="inlineStr">
        <is>
          <t>refresh_schedule</t>
        </is>
      </c>
      <c r="O1" t="inlineStr">
        <is>
          <t>status</t>
        </is>
      </c>
      <c r="P1" t="inlineStr">
        <is>
          <t>completion_percent</t>
        </is>
      </c>
      <c r="Q1"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c r="R1" t="inlineStr">
        <is>
          <t>completion_percent</t>
        </is>
      </c>
      <c r="S1" t="inlineStr">
        <is>
          <t>time_spent</t>
        </is>
      </c>
      <c r="T1" t="inlineStr">
        <is>
          <t>money_earned</t>
        </is>
      </c>
      <c r="U1" t="inlineStr">
        <is>
          <t>revenue_forecast</t>
        </is>
      </c>
      <c r="V1" t="inlineStr">
        <is>
          <t>next_action</t>
        </is>
      </c>
      <c r="W1" t="inlineStr">
        <is>
          <t>waiting_reason</t>
        </is>
      </c>
      <c r="X1" t="inlineStr">
        <is>
          <t>blocked_reason</t>
        </is>
      </c>
      <c r="Y1"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S2" t="inlineStr"/>
      <c r="T2" t="inlineStr"/>
      <c r="U2" t="n">
        <v>30.7</v>
      </c>
      <c r="V2" t="inlineStr">
        <is>
          <t>WRITE LATER</t>
        </is>
      </c>
      <c r="W2" t="inlineStr">
        <is>
          <t>User approval</t>
        </is>
      </c>
      <c r="X2" t="inlineStr"/>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S3" t="inlineStr"/>
      <c r="T3" t="inlineStr"/>
      <c r="U3" t="n">
        <v>28.55</v>
      </c>
      <c r="V3" t="inlineStr">
        <is>
          <t>WRITE LATER</t>
        </is>
      </c>
      <c r="W3" t="inlineStr">
        <is>
          <t>User approval</t>
        </is>
      </c>
      <c r="X3" t="inlineStr"/>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S4" t="inlineStr"/>
      <c r="T4" t="inlineStr"/>
      <c r="U4" t="n">
        <v>28.55</v>
      </c>
      <c r="V4" t="inlineStr">
        <is>
          <t>WRITE LATER</t>
        </is>
      </c>
      <c r="W4" t="inlineStr">
        <is>
          <t>User approval</t>
        </is>
      </c>
      <c r="X4" t="inlineStr"/>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S5" t="inlineStr"/>
      <c r="T5" t="inlineStr"/>
      <c r="U5" t="n">
        <v>84.76000000000001</v>
      </c>
      <c r="V5" t="inlineStr">
        <is>
          <t>WRITE LATER</t>
        </is>
      </c>
      <c r="W5" t="inlineStr">
        <is>
          <t>User approval</t>
        </is>
      </c>
      <c r="X5" t="inlineStr"/>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S6" t="inlineStr"/>
      <c r="T6" t="inlineStr"/>
      <c r="U6" t="n">
        <v>42.17</v>
      </c>
      <c r="V6" t="inlineStr">
        <is>
          <t>WRITE LATER</t>
        </is>
      </c>
      <c r="W6" t="inlineStr">
        <is>
          <t>User approval</t>
        </is>
      </c>
      <c r="X6" t="inlineStr"/>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S7" t="inlineStr"/>
      <c r="T7" t="inlineStr"/>
      <c r="U7" t="n">
        <v>26.66</v>
      </c>
      <c r="V7" t="inlineStr">
        <is>
          <t>WRITE LATER</t>
        </is>
      </c>
      <c r="W7" t="inlineStr">
        <is>
          <t>User approval</t>
        </is>
      </c>
      <c r="X7" t="inlineStr"/>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S8" t="inlineStr"/>
      <c r="T8" t="inlineStr"/>
      <c r="U8" t="n">
        <v>26.66</v>
      </c>
      <c r="V8" t="inlineStr">
        <is>
          <t>WRITE LATER</t>
        </is>
      </c>
      <c r="W8" t="inlineStr">
        <is>
          <t>User approval</t>
        </is>
      </c>
      <c r="X8" t="inlineStr"/>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S9" t="inlineStr"/>
      <c r="T9" t="inlineStr"/>
      <c r="U9" t="n">
        <v>24.64</v>
      </c>
      <c r="V9" t="inlineStr">
        <is>
          <t>WRITE LATER</t>
        </is>
      </c>
      <c r="W9" t="inlineStr">
        <is>
          <t>User approval</t>
        </is>
      </c>
      <c r="X9" t="inlineStr"/>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S10" t="inlineStr"/>
      <c r="T10" t="inlineStr"/>
      <c r="U10" t="n">
        <v>24.64</v>
      </c>
      <c r="V10" t="inlineStr">
        <is>
          <t>WRITE LATER</t>
        </is>
      </c>
      <c r="W10" t="inlineStr">
        <is>
          <t>User approval</t>
        </is>
      </c>
      <c r="X10" t="inlineStr"/>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S11" t="inlineStr"/>
      <c r="T11" t="inlineStr"/>
      <c r="U11" t="n">
        <v>52.66</v>
      </c>
      <c r="V11" t="inlineStr">
        <is>
          <t>WRITE LATER</t>
        </is>
      </c>
      <c r="W11" t="inlineStr">
        <is>
          <t>User approval</t>
        </is>
      </c>
      <c r="X11" t="inlineStr"/>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S12" t="inlineStr"/>
      <c r="T12" t="inlineStr"/>
      <c r="U12" t="n">
        <v>38.33</v>
      </c>
      <c r="V12" t="inlineStr">
        <is>
          <t>WRITE LATER</t>
        </is>
      </c>
      <c r="W12" t="inlineStr">
        <is>
          <t>User approval</t>
        </is>
      </c>
      <c r="X12" t="inlineStr"/>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S13" t="inlineStr"/>
      <c r="T13" t="inlineStr"/>
      <c r="U13" t="n">
        <v>26.66</v>
      </c>
      <c r="V13" t="inlineStr">
        <is>
          <t>WRITE LATER</t>
        </is>
      </c>
      <c r="W13" t="inlineStr">
        <is>
          <t>User approval</t>
        </is>
      </c>
      <c r="X13" t="inlineStr"/>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S14" t="inlineStr"/>
      <c r="T14" t="inlineStr"/>
      <c r="U14" t="n">
        <v>37.17</v>
      </c>
      <c r="V14" t="inlineStr">
        <is>
          <t>WRITE LATER</t>
        </is>
      </c>
      <c r="W14" t="inlineStr">
        <is>
          <t>User approval</t>
        </is>
      </c>
      <c r="X14" t="inlineStr"/>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S15" t="inlineStr"/>
      <c r="T15" t="inlineStr"/>
      <c r="U15" t="n">
        <v>37.17</v>
      </c>
      <c r="V15" t="inlineStr">
        <is>
          <t>WRITE LATER</t>
        </is>
      </c>
      <c r="W15" t="inlineStr">
        <is>
          <t>User approval</t>
        </is>
      </c>
      <c r="X15" t="inlineStr"/>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S16" t="inlineStr"/>
      <c r="T16" t="inlineStr"/>
      <c r="U16" t="n">
        <v>24.64</v>
      </c>
      <c r="V16" t="inlineStr">
        <is>
          <t>WRITE LATER</t>
        </is>
      </c>
      <c r="W16" t="inlineStr">
        <is>
          <t>User approval</t>
        </is>
      </c>
      <c r="X16" t="inlineStr"/>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S17" t="inlineStr"/>
      <c r="T17" t="inlineStr"/>
      <c r="U17" t="n">
        <v>24.64</v>
      </c>
      <c r="V17" t="inlineStr">
        <is>
          <t>WRITE LATER</t>
        </is>
      </c>
      <c r="W17" t="inlineStr">
        <is>
          <t>User approval</t>
        </is>
      </c>
      <c r="X17" t="inlineStr"/>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S18" t="inlineStr"/>
      <c r="T18" t="inlineStr"/>
      <c r="U18" t="n">
        <v>24.64</v>
      </c>
      <c r="V18" t="inlineStr">
        <is>
          <t>WRITE LATER</t>
        </is>
      </c>
      <c r="W18" t="inlineStr">
        <is>
          <t>User approval</t>
        </is>
      </c>
      <c r="X18" t="inlineStr"/>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S19" t="inlineStr"/>
      <c r="T19" t="inlineStr"/>
      <c r="U19" t="n">
        <v>24.64</v>
      </c>
      <c r="V19" t="inlineStr">
        <is>
          <t>WRITE LATER</t>
        </is>
      </c>
      <c r="W19" t="inlineStr">
        <is>
          <t>User approval</t>
        </is>
      </c>
      <c r="X19" t="inlineStr"/>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S20" t="inlineStr"/>
      <c r="T20" t="inlineStr"/>
      <c r="U20" t="n">
        <v>24.64</v>
      </c>
      <c r="V20" t="inlineStr">
        <is>
          <t>WRITE LATER</t>
        </is>
      </c>
      <c r="W20" t="inlineStr">
        <is>
          <t>User approval</t>
        </is>
      </c>
      <c r="X20" t="inlineStr"/>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S21" t="inlineStr"/>
      <c r="T21" t="inlineStr"/>
      <c r="U21" t="n">
        <v>37.17</v>
      </c>
      <c r="V21" t="inlineStr">
        <is>
          <t>WRITE LATER</t>
        </is>
      </c>
      <c r="W21" t="inlineStr">
        <is>
          <t>User approval</t>
        </is>
      </c>
      <c r="X21" t="inlineStr"/>
      <c r="Y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S22" t="inlineStr"/>
      <c r="T22" t="inlineStr"/>
      <c r="U22" t="n">
        <v>26.66</v>
      </c>
      <c r="V22" t="inlineStr">
        <is>
          <t>WAIT</t>
        </is>
      </c>
      <c r="W22" t="inlineStr">
        <is>
          <t>User approval</t>
        </is>
      </c>
      <c r="X22" t="inlineStr"/>
      <c r="Y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S23" t="inlineStr"/>
      <c r="T23" t="inlineStr"/>
      <c r="U23" t="n">
        <v>34.28</v>
      </c>
      <c r="V23" t="inlineStr">
        <is>
          <t>WRITE LATER</t>
        </is>
      </c>
      <c r="W23" t="inlineStr">
        <is>
          <t>User approval</t>
        </is>
      </c>
      <c r="X23" t="inlineStr"/>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S24" t="inlineStr"/>
      <c r="T24" t="inlineStr"/>
      <c r="U24" t="n">
        <v>34.28</v>
      </c>
      <c r="V24" t="inlineStr">
        <is>
          <t>WRITE LATER</t>
        </is>
      </c>
      <c r="W24" t="inlineStr">
        <is>
          <t>User approval</t>
        </is>
      </c>
      <c r="X24" t="inlineStr"/>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S25" t="inlineStr"/>
      <c r="T25" t="inlineStr"/>
      <c r="U25" t="n">
        <v>34.28</v>
      </c>
      <c r="V25" t="inlineStr">
        <is>
          <t>WRITE LATER</t>
        </is>
      </c>
      <c r="W25" t="inlineStr">
        <is>
          <t>User approval</t>
        </is>
      </c>
      <c r="X25" t="inlineStr"/>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S26" t="inlineStr"/>
      <c r="T26" t="inlineStr"/>
      <c r="U26" t="n">
        <v>34.28</v>
      </c>
      <c r="V26" t="inlineStr">
        <is>
          <t>WRITE LATER</t>
        </is>
      </c>
      <c r="W26" t="inlineStr">
        <is>
          <t>User approval</t>
        </is>
      </c>
      <c r="X26" t="inlineStr"/>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S27" t="inlineStr"/>
      <c r="T27" t="inlineStr"/>
      <c r="U27" t="n">
        <v>62.01</v>
      </c>
      <c r="V27" t="inlineStr">
        <is>
          <t>CREATE VIDEO</t>
        </is>
      </c>
      <c r="W27" t="inlineStr">
        <is>
          <t>User approval</t>
        </is>
      </c>
      <c r="X27" t="inlineStr"/>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S28" t="inlineStr"/>
      <c r="T28" t="inlineStr"/>
      <c r="U28" t="n">
        <v>61.27</v>
      </c>
      <c r="V28" t="inlineStr">
        <is>
          <t>CREATE VIDEO</t>
        </is>
      </c>
      <c r="W28" t="inlineStr">
        <is>
          <t>User approval</t>
        </is>
      </c>
      <c r="X28" t="inlineStr"/>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S29" t="inlineStr"/>
      <c r="T29" t="inlineStr"/>
      <c r="U29" t="n">
        <v>23.02</v>
      </c>
      <c r="V29" t="inlineStr">
        <is>
          <t>WRITE LATER</t>
        </is>
      </c>
      <c r="W29" t="inlineStr">
        <is>
          <t>User approval</t>
        </is>
      </c>
      <c r="X29" t="inlineStr"/>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S30" t="inlineStr"/>
      <c r="T30" t="inlineStr"/>
      <c r="U30" t="n">
        <v>33.52</v>
      </c>
      <c r="V30" t="inlineStr">
        <is>
          <t>WRITE LATER</t>
        </is>
      </c>
      <c r="W30" t="inlineStr">
        <is>
          <t>User approval</t>
        </is>
      </c>
      <c r="X30" t="inlineStr"/>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S31" t="inlineStr"/>
      <c r="T31" t="inlineStr"/>
      <c r="U31" t="n">
        <v>33.52</v>
      </c>
      <c r="V31" t="inlineStr">
        <is>
          <t>WRITE LATER</t>
        </is>
      </c>
      <c r="W31" t="inlineStr">
        <is>
          <t>User approval</t>
        </is>
      </c>
      <c r="X31" t="inlineStr"/>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S32" t="inlineStr"/>
      <c r="T32" t="inlineStr"/>
      <c r="U32" t="n">
        <v>58.32</v>
      </c>
      <c r="V32" t="inlineStr">
        <is>
          <t>CREATE VIDEO</t>
        </is>
      </c>
      <c r="W32" t="inlineStr">
        <is>
          <t>User approval</t>
        </is>
      </c>
      <c r="X32" t="inlineStr"/>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S33" t="inlineStr"/>
      <c r="T33" t="inlineStr"/>
      <c r="U33" t="n">
        <v>57.33</v>
      </c>
      <c r="V33" t="inlineStr">
        <is>
          <t>CREATE VIDEO</t>
        </is>
      </c>
      <c r="W33" t="inlineStr">
        <is>
          <t>User approval</t>
        </is>
      </c>
      <c r="X33" t="inlineStr"/>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S34" t="inlineStr"/>
      <c r="T34" t="inlineStr"/>
      <c r="U34" t="n">
        <v>37.17</v>
      </c>
      <c r="V34" t="inlineStr">
        <is>
          <t>WRITE LATER</t>
        </is>
      </c>
      <c r="W34" t="inlineStr">
        <is>
          <t>User approval</t>
        </is>
      </c>
      <c r="X34" t="inlineStr"/>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S35" t="inlineStr"/>
      <c r="T35" t="inlineStr"/>
      <c r="U35" t="n">
        <v>20.07</v>
      </c>
      <c r="V35" t="inlineStr">
        <is>
          <t>WRITE LATER</t>
        </is>
      </c>
      <c r="W35" t="inlineStr">
        <is>
          <t>User approval</t>
        </is>
      </c>
      <c r="X35" t="inlineStr"/>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S36" t="inlineStr"/>
      <c r="T36" t="inlineStr"/>
      <c r="U36" t="n">
        <v>22.66</v>
      </c>
      <c r="V36" t="inlineStr">
        <is>
          <t>WRITE LATER</t>
        </is>
      </c>
      <c r="W36" t="inlineStr">
        <is>
          <t>User approval</t>
        </is>
      </c>
      <c r="X36" t="inlineStr"/>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S37" t="inlineStr"/>
      <c r="T37" t="inlineStr"/>
      <c r="U37" t="n">
        <v>36.39</v>
      </c>
      <c r="V37" t="inlineStr">
        <is>
          <t>WRITE LATER</t>
        </is>
      </c>
      <c r="W37" t="inlineStr">
        <is>
          <t>User approval</t>
        </is>
      </c>
      <c r="X37" t="inlineStr"/>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S38" t="inlineStr"/>
      <c r="T38" t="inlineStr"/>
      <c r="U38" t="n">
        <v>32.92</v>
      </c>
      <c r="V38" t="inlineStr">
        <is>
          <t>WRITE LATER</t>
        </is>
      </c>
      <c r="W38" t="inlineStr">
        <is>
          <t>User approval</t>
        </is>
      </c>
      <c r="X38" t="inlineStr"/>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S39" t="inlineStr"/>
      <c r="T39" t="inlineStr"/>
      <c r="U39" t="n">
        <v>22.17</v>
      </c>
      <c r="V39" t="inlineStr">
        <is>
          <t>WRITE LATER</t>
        </is>
      </c>
      <c r="W39" t="inlineStr">
        <is>
          <t>User approval</t>
        </is>
      </c>
      <c r="X39" t="inlineStr"/>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S40" t="inlineStr"/>
      <c r="T40" t="inlineStr"/>
      <c r="U40" t="n">
        <v>20.07</v>
      </c>
      <c r="V40" t="inlineStr">
        <is>
          <t>WRITE LATER</t>
        </is>
      </c>
      <c r="W40" t="inlineStr">
        <is>
          <t>User approval</t>
        </is>
      </c>
      <c r="X40" t="inlineStr"/>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S41" t="inlineStr"/>
      <c r="T41" t="inlineStr"/>
      <c r="U41" t="n">
        <v>24.75</v>
      </c>
      <c r="V41" t="inlineStr">
        <is>
          <t>WRITE LATER</t>
        </is>
      </c>
      <c r="W41" t="inlineStr">
        <is>
          <t>User approval</t>
        </is>
      </c>
      <c r="X41" t="inlineStr"/>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S42" t="inlineStr"/>
      <c r="T42" t="inlineStr"/>
      <c r="U42" t="n">
        <v>19.7</v>
      </c>
      <c r="V42" t="inlineStr">
        <is>
          <t>WRITE LATER</t>
        </is>
      </c>
      <c r="W42" t="inlineStr">
        <is>
          <t>User approval</t>
        </is>
      </c>
      <c r="X42" t="inlineStr"/>
      <c r="Y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S43" t="inlineStr"/>
      <c r="T43" t="inlineStr"/>
      <c r="U43" t="n">
        <v>19.41</v>
      </c>
      <c r="V43" t="inlineStr">
        <is>
          <t>WAIT</t>
        </is>
      </c>
      <c r="W43" t="inlineStr">
        <is>
          <t>User approval</t>
        </is>
      </c>
      <c r="X43" t="inlineStr"/>
      <c r="Y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S44" t="inlineStr"/>
      <c r="T44" t="inlineStr"/>
      <c r="U44" t="n">
        <v>19.41</v>
      </c>
      <c r="V44" t="inlineStr">
        <is>
          <t>WRITE LATER</t>
        </is>
      </c>
      <c r="W44" t="inlineStr">
        <is>
          <t>User approval</t>
        </is>
      </c>
      <c r="X44" t="inlineStr"/>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S45" t="inlineStr"/>
      <c r="T45" t="inlineStr"/>
      <c r="U45" t="n">
        <v>19.41</v>
      </c>
      <c r="V45" t="inlineStr">
        <is>
          <t>WRITE LATER</t>
        </is>
      </c>
      <c r="W45" t="inlineStr">
        <is>
          <t>User approval</t>
        </is>
      </c>
      <c r="X45" t="inlineStr"/>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S46" t="inlineStr"/>
      <c r="T46" t="inlineStr"/>
      <c r="U46" t="n">
        <v>21.25</v>
      </c>
      <c r="V46" t="inlineStr">
        <is>
          <t>WRITE LATER</t>
        </is>
      </c>
      <c r="W46" t="inlineStr">
        <is>
          <t>User approval</t>
        </is>
      </c>
      <c r="X46" t="inlineStr"/>
      <c r="Y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S47" t="inlineStr"/>
      <c r="T47" t="inlineStr"/>
      <c r="U47" t="n">
        <v>18.51</v>
      </c>
      <c r="V47" t="inlineStr">
        <is>
          <t>WAIT</t>
        </is>
      </c>
      <c r="W47" t="inlineStr">
        <is>
          <t>User approval</t>
        </is>
      </c>
      <c r="X47" t="inlineStr"/>
      <c r="Y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S48" t="inlineStr"/>
      <c r="T48" t="inlineStr"/>
      <c r="U48" t="n">
        <v>17.86</v>
      </c>
      <c r="V48" t="inlineStr">
        <is>
          <t>WAIT</t>
        </is>
      </c>
      <c r="W48" t="inlineStr">
        <is>
          <t>User approval</t>
        </is>
      </c>
      <c r="X48" t="inlineStr"/>
      <c r="Y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S49" t="inlineStr"/>
      <c r="T49" t="inlineStr"/>
      <c r="U49" t="n">
        <v>15.03</v>
      </c>
      <c r="V49" t="inlineStr">
        <is>
          <t>WAIT</t>
        </is>
      </c>
      <c r="W49" t="inlineStr">
        <is>
          <t>User approval</t>
        </is>
      </c>
      <c r="X49" t="inlineStr"/>
      <c r="Y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S50" t="inlineStr"/>
      <c r="T50" t="inlineStr"/>
      <c r="U50" t="n">
        <v>16.53</v>
      </c>
      <c r="V50" t="inlineStr">
        <is>
          <t>WAIT</t>
        </is>
      </c>
      <c r="W50" t="inlineStr">
        <is>
          <t>User approval</t>
        </is>
      </c>
      <c r="X50" t="inlineStr"/>
      <c r="Y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S51" t="inlineStr"/>
      <c r="T51" t="inlineStr"/>
      <c r="U51" t="n">
        <v>17.34</v>
      </c>
      <c r="V51" t="inlineStr">
        <is>
          <t>WAIT</t>
        </is>
      </c>
      <c r="W51" t="inlineStr">
        <is>
          <t>User approval</t>
        </is>
      </c>
      <c r="X51" t="inlineStr"/>
      <c r="Y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S52" t="inlineStr"/>
      <c r="T52" t="inlineStr"/>
      <c r="U52" t="n">
        <v>17.34</v>
      </c>
      <c r="V52" t="inlineStr">
        <is>
          <t>WAIT</t>
        </is>
      </c>
      <c r="W52" t="inlineStr">
        <is>
          <t>User approval</t>
        </is>
      </c>
      <c r="X52" t="inlineStr"/>
      <c r="Y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S53" t="inlineStr"/>
      <c r="T53" t="inlineStr"/>
      <c r="U53" t="n">
        <v>17.34</v>
      </c>
      <c r="V53" t="inlineStr">
        <is>
          <t>WAIT</t>
        </is>
      </c>
      <c r="W53" t="inlineStr">
        <is>
          <t>User approval</t>
        </is>
      </c>
      <c r="X53" t="inlineStr"/>
      <c r="Y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S54" t="inlineStr"/>
      <c r="T54" t="inlineStr"/>
      <c r="U54" t="n">
        <v>15.03</v>
      </c>
      <c r="V54" t="inlineStr">
        <is>
          <t>WAIT</t>
        </is>
      </c>
      <c r="W54" t="inlineStr">
        <is>
          <t>User approval</t>
        </is>
      </c>
      <c r="X54" t="inlineStr"/>
      <c r="Y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c r="R55" t="n">
        <v>40</v>
      </c>
      <c r="S55" t="inlineStr"/>
      <c r="T55" t="inlineStr"/>
      <c r="U55" t="n">
        <v>15.03</v>
      </c>
      <c r="V55" t="inlineStr">
        <is>
          <t>WAIT</t>
        </is>
      </c>
      <c r="W55" t="inlineStr">
        <is>
          <t>User approval</t>
        </is>
      </c>
      <c r="X55" t="inlineStr"/>
      <c r="Y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c r="R56" t="n">
        <v>40</v>
      </c>
      <c r="S56" t="inlineStr"/>
      <c r="T56" t="inlineStr"/>
      <c r="U56" t="n">
        <v>15.03</v>
      </c>
      <c r="V56" t="inlineStr">
        <is>
          <t>WAIT</t>
        </is>
      </c>
      <c r="W56" t="inlineStr">
        <is>
          <t>User approval</t>
        </is>
      </c>
      <c r="X56" t="inlineStr"/>
      <c r="Y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c r="R57" t="n">
        <v>40</v>
      </c>
      <c r="S57" t="inlineStr"/>
      <c r="T57" t="inlineStr"/>
      <c r="U57" t="n">
        <v>15.03</v>
      </c>
      <c r="V57" t="inlineStr">
        <is>
          <t>WAIT</t>
        </is>
      </c>
      <c r="W57" t="inlineStr">
        <is>
          <t>User approval</t>
        </is>
      </c>
      <c r="X57" t="inlineStr"/>
      <c r="Y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c r="R58" t="n">
        <v>40</v>
      </c>
      <c r="S58" t="inlineStr"/>
      <c r="T58" t="inlineStr"/>
      <c r="U58" t="n">
        <v>15.03</v>
      </c>
      <c r="V58" t="inlineStr">
        <is>
          <t>WAIT</t>
        </is>
      </c>
      <c r="W58" t="inlineStr">
        <is>
          <t>User approval</t>
        </is>
      </c>
      <c r="X58" t="inlineStr"/>
      <c r="Y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c r="R59" t="n">
        <v>40</v>
      </c>
      <c r="S59" t="inlineStr"/>
      <c r="T59" t="inlineStr"/>
      <c r="U59" t="n">
        <v>15.03</v>
      </c>
      <c r="V59" t="inlineStr">
        <is>
          <t>WAIT</t>
        </is>
      </c>
      <c r="W59" t="inlineStr">
        <is>
          <t>User approval</t>
        </is>
      </c>
      <c r="X59" t="inlineStr"/>
      <c r="Y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c r="R60" t="n">
        <v>40</v>
      </c>
      <c r="S60" t="inlineStr"/>
      <c r="T60" t="inlineStr"/>
      <c r="U60" t="n">
        <v>15.03</v>
      </c>
      <c r="V60" t="inlineStr">
        <is>
          <t>WAIT</t>
        </is>
      </c>
      <c r="W60" t="inlineStr">
        <is>
          <t>User approval</t>
        </is>
      </c>
      <c r="X60" t="inlineStr"/>
      <c r="Y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c r="R61" t="n">
        <v>40</v>
      </c>
      <c r="S61" t="inlineStr"/>
      <c r="T61" t="inlineStr"/>
      <c r="U61" t="n">
        <v>16.53</v>
      </c>
      <c r="V61" t="inlineStr">
        <is>
          <t>WAIT</t>
        </is>
      </c>
      <c r="W61" t="inlineStr">
        <is>
          <t>User approval</t>
        </is>
      </c>
      <c r="X61" t="inlineStr"/>
      <c r="Y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c r="R62" t="n">
        <v>40</v>
      </c>
      <c r="S62" t="inlineStr"/>
      <c r="T62" t="inlineStr"/>
      <c r="U62" t="n">
        <v>18.51</v>
      </c>
      <c r="V62" t="inlineStr">
        <is>
          <t>WAIT</t>
        </is>
      </c>
      <c r="W62" t="inlineStr">
        <is>
          <t>User approval</t>
        </is>
      </c>
      <c r="X62" t="inlineStr"/>
      <c r="Y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c r="R63" t="n">
        <v>40</v>
      </c>
      <c r="S63" t="inlineStr"/>
      <c r="T63" t="inlineStr"/>
      <c r="U63" t="n">
        <v>37.63</v>
      </c>
      <c r="V63" t="inlineStr">
        <is>
          <t>WAIT</t>
        </is>
      </c>
      <c r="W63" t="inlineStr">
        <is>
          <t>User approval</t>
        </is>
      </c>
      <c r="X63" t="inlineStr"/>
      <c r="Y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c r="R64" t="n">
        <v>40</v>
      </c>
      <c r="S64" t="inlineStr"/>
      <c r="T64" t="inlineStr"/>
      <c r="U64" t="n">
        <v>15.03</v>
      </c>
      <c r="V64" t="inlineStr">
        <is>
          <t>WAIT</t>
        </is>
      </c>
      <c r="W64" t="inlineStr">
        <is>
          <t>User approval</t>
        </is>
      </c>
      <c r="X64" t="inlineStr"/>
      <c r="Y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c r="R65" t="n">
        <v>40</v>
      </c>
      <c r="S65" t="inlineStr"/>
      <c r="T65" t="inlineStr"/>
      <c r="U65" t="n">
        <v>15.03</v>
      </c>
      <c r="V65" t="inlineStr">
        <is>
          <t>WAIT</t>
        </is>
      </c>
      <c r="W65" t="inlineStr">
        <is>
          <t>User approval</t>
        </is>
      </c>
      <c r="X65" t="inlineStr"/>
      <c r="Y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c r="R66" t="n">
        <v>40</v>
      </c>
      <c r="S66" t="inlineStr"/>
      <c r="T66" t="inlineStr"/>
      <c r="U66" t="n">
        <v>15.03</v>
      </c>
      <c r="V66" t="inlineStr">
        <is>
          <t>WAIT</t>
        </is>
      </c>
      <c r="W66" t="inlineStr">
        <is>
          <t>User approval</t>
        </is>
      </c>
      <c r="X66" t="inlineStr"/>
      <c r="Y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c r="R67" t="n">
        <v>40</v>
      </c>
      <c r="S67" t="inlineStr"/>
      <c r="T67" t="inlineStr"/>
      <c r="U67" t="n">
        <v>15.03</v>
      </c>
      <c r="V67" t="inlineStr">
        <is>
          <t>WAIT</t>
        </is>
      </c>
      <c r="W67" t="inlineStr">
        <is>
          <t>User approval</t>
        </is>
      </c>
      <c r="X67" t="inlineStr"/>
      <c r="Y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c r="R68" t="n">
        <v>40</v>
      </c>
      <c r="S68" t="inlineStr"/>
      <c r="T68" t="inlineStr"/>
      <c r="U68" t="n">
        <v>15.03</v>
      </c>
      <c r="V68" t="inlineStr">
        <is>
          <t>WAIT</t>
        </is>
      </c>
      <c r="W68" t="inlineStr">
        <is>
          <t>User approval</t>
        </is>
      </c>
      <c r="X68" t="inlineStr"/>
      <c r="Y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c r="R69" t="n">
        <v>40</v>
      </c>
      <c r="S69" t="inlineStr"/>
      <c r="T69" t="inlineStr"/>
      <c r="U69" t="n">
        <v>23.7</v>
      </c>
      <c r="V69" t="inlineStr">
        <is>
          <t>WAIT</t>
        </is>
      </c>
      <c r="W69" t="inlineStr">
        <is>
          <t>User approval</t>
        </is>
      </c>
      <c r="X69" t="inlineStr"/>
      <c r="Y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c r="R70" t="n">
        <v>40</v>
      </c>
      <c r="S70" t="inlineStr"/>
      <c r="T70" t="inlineStr"/>
      <c r="U70" t="n">
        <v>15.03</v>
      </c>
      <c r="V70" t="inlineStr">
        <is>
          <t>WAIT</t>
        </is>
      </c>
      <c r="W70" t="inlineStr">
        <is>
          <t>User approval</t>
        </is>
      </c>
      <c r="X70" t="inlineStr"/>
      <c r="Y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c r="R71" t="n">
        <v>40</v>
      </c>
      <c r="S71" t="inlineStr"/>
      <c r="T71" t="inlineStr"/>
      <c r="U71" t="n">
        <v>15.03</v>
      </c>
      <c r="V71" t="inlineStr">
        <is>
          <t>WAIT</t>
        </is>
      </c>
      <c r="W71" t="inlineStr">
        <is>
          <t>User approval</t>
        </is>
      </c>
      <c r="X71" t="inlineStr"/>
      <c r="Y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c r="R72" t="n">
        <v>40</v>
      </c>
      <c r="S72" t="inlineStr"/>
      <c r="T72" t="inlineStr"/>
      <c r="U72" t="n">
        <v>15.03</v>
      </c>
      <c r="V72" t="inlineStr">
        <is>
          <t>WAIT</t>
        </is>
      </c>
      <c r="W72" t="inlineStr">
        <is>
          <t>User approval</t>
        </is>
      </c>
      <c r="X72" t="inlineStr"/>
      <c r="Y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c r="R73" t="n">
        <v>40</v>
      </c>
      <c r="S73" t="inlineStr"/>
      <c r="T73" t="inlineStr"/>
      <c r="U73" t="n">
        <v>15.03</v>
      </c>
      <c r="V73" t="inlineStr">
        <is>
          <t>WAIT</t>
        </is>
      </c>
      <c r="W73" t="inlineStr">
        <is>
          <t>User approval</t>
        </is>
      </c>
      <c r="X73" t="inlineStr"/>
      <c r="Y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c r="R74" t="n">
        <v>40</v>
      </c>
      <c r="S74" t="inlineStr"/>
      <c r="T74" t="inlineStr"/>
      <c r="U74" t="n">
        <v>15.03</v>
      </c>
      <c r="V74" t="inlineStr">
        <is>
          <t>WAIT</t>
        </is>
      </c>
      <c r="W74" t="inlineStr">
        <is>
          <t>User approval</t>
        </is>
      </c>
      <c r="X74" t="inlineStr"/>
      <c r="Y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c r="R75" t="n">
        <v>40</v>
      </c>
      <c r="S75" t="inlineStr"/>
      <c r="T75" t="inlineStr"/>
      <c r="U75" t="n">
        <v>15.03</v>
      </c>
      <c r="V75" t="inlineStr">
        <is>
          <t>WAIT</t>
        </is>
      </c>
      <c r="W75" t="inlineStr">
        <is>
          <t>User approval</t>
        </is>
      </c>
      <c r="X75" t="inlineStr"/>
      <c r="Y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c r="R76" t="n">
        <v>40</v>
      </c>
      <c r="S76" t="inlineStr"/>
      <c r="T76" t="inlineStr"/>
      <c r="U76" t="n">
        <v>15.03</v>
      </c>
      <c r="V76" t="inlineStr">
        <is>
          <t>WAIT</t>
        </is>
      </c>
      <c r="W76" t="inlineStr">
        <is>
          <t>User approval</t>
        </is>
      </c>
      <c r="X76" t="inlineStr"/>
      <c r="Y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c r="R77" t="n">
        <v>40</v>
      </c>
      <c r="S77" t="inlineStr"/>
      <c r="T77" t="inlineStr"/>
      <c r="U77" t="n">
        <v>15.03</v>
      </c>
      <c r="V77" t="inlineStr">
        <is>
          <t>WAIT</t>
        </is>
      </c>
      <c r="W77" t="inlineStr">
        <is>
          <t>User approval</t>
        </is>
      </c>
      <c r="X77" t="inlineStr"/>
      <c r="Y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c r="R78" t="n">
        <v>40</v>
      </c>
      <c r="S78" t="inlineStr"/>
      <c r="T78" t="inlineStr"/>
      <c r="U78" t="n">
        <v>15.03</v>
      </c>
      <c r="V78" t="inlineStr">
        <is>
          <t>WAIT</t>
        </is>
      </c>
      <c r="W78" t="inlineStr">
        <is>
          <t>User approval</t>
        </is>
      </c>
      <c r="X78" t="inlineStr"/>
      <c r="Y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c r="R79" t="n">
        <v>40</v>
      </c>
      <c r="S79" t="inlineStr"/>
      <c r="T79" t="inlineStr"/>
      <c r="U79" t="n">
        <v>15.03</v>
      </c>
      <c r="V79" t="inlineStr">
        <is>
          <t>WAIT</t>
        </is>
      </c>
      <c r="W79" t="inlineStr">
        <is>
          <t>User approval</t>
        </is>
      </c>
      <c r="X79" t="inlineStr"/>
      <c r="Y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c r="R80" t="n">
        <v>40</v>
      </c>
      <c r="S80" t="inlineStr"/>
      <c r="T80" t="inlineStr"/>
      <c r="U80" t="n">
        <v>15.03</v>
      </c>
      <c r="V80" t="inlineStr">
        <is>
          <t>WAIT</t>
        </is>
      </c>
      <c r="W80" t="inlineStr">
        <is>
          <t>User approval</t>
        </is>
      </c>
      <c r="X80" t="inlineStr"/>
      <c r="Y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c r="R81" t="n">
        <v>40</v>
      </c>
      <c r="S81" t="inlineStr"/>
      <c r="T81" t="inlineStr"/>
      <c r="U81" t="n">
        <v>15.03</v>
      </c>
      <c r="V81" t="inlineStr">
        <is>
          <t>WAIT</t>
        </is>
      </c>
      <c r="W81" t="inlineStr">
        <is>
          <t>User approval</t>
        </is>
      </c>
      <c r="X81" t="inlineStr"/>
      <c r="Y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c r="R82" t="n">
        <v>40</v>
      </c>
      <c r="S82" t="inlineStr"/>
      <c r="T82" t="inlineStr"/>
      <c r="U82" t="n">
        <v>13.29</v>
      </c>
      <c r="V82" t="inlineStr">
        <is>
          <t>WAIT</t>
        </is>
      </c>
      <c r="W82" t="inlineStr">
        <is>
          <t>User approval</t>
        </is>
      </c>
      <c r="X82" t="inlineStr"/>
      <c r="Y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c r="R83" t="n">
        <v>40</v>
      </c>
      <c r="S83" t="inlineStr"/>
      <c r="T83" t="inlineStr"/>
      <c r="U83" t="n">
        <v>13.29</v>
      </c>
      <c r="V83" t="inlineStr">
        <is>
          <t>WAIT</t>
        </is>
      </c>
      <c r="W83" t="inlineStr">
        <is>
          <t>User approval</t>
        </is>
      </c>
      <c r="X83" t="inlineStr"/>
      <c r="Y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c r="R84" t="n">
        <v>40</v>
      </c>
      <c r="S84" t="inlineStr"/>
      <c r="T84" t="inlineStr"/>
      <c r="U84" t="n">
        <v>15.03</v>
      </c>
      <c r="V84" t="inlineStr">
        <is>
          <t>WAIT</t>
        </is>
      </c>
      <c r="W84" t="inlineStr">
        <is>
          <t>User approval</t>
        </is>
      </c>
      <c r="X84" t="inlineStr"/>
      <c r="Y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c r="R85" t="n">
        <v>40</v>
      </c>
      <c r="S85" t="inlineStr"/>
      <c r="T85" t="inlineStr"/>
      <c r="U85" t="n">
        <v>16.53</v>
      </c>
      <c r="V85" t="inlineStr">
        <is>
          <t>WAIT</t>
        </is>
      </c>
      <c r="W85" t="inlineStr">
        <is>
          <t>User approval</t>
        </is>
      </c>
      <c r="X85" t="inlineStr"/>
      <c r="Y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c r="R86" t="n">
        <v>40</v>
      </c>
      <c r="S86" t="inlineStr"/>
      <c r="T86" t="inlineStr"/>
      <c r="U86" t="n">
        <v>15.03</v>
      </c>
      <c r="V86" t="inlineStr">
        <is>
          <t>WAIT</t>
        </is>
      </c>
      <c r="W86" t="inlineStr">
        <is>
          <t>User approval</t>
        </is>
      </c>
      <c r="X86" t="inlineStr"/>
      <c r="Y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c r="R87" t="n">
        <v>40</v>
      </c>
      <c r="S87" t="inlineStr"/>
      <c r="T87" t="inlineStr"/>
      <c r="U87" t="n">
        <v>15.03</v>
      </c>
      <c r="V87" t="inlineStr">
        <is>
          <t>WAIT</t>
        </is>
      </c>
      <c r="W87" t="inlineStr">
        <is>
          <t>User approval</t>
        </is>
      </c>
      <c r="X87" t="inlineStr"/>
      <c r="Y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c r="R88" t="n">
        <v>40</v>
      </c>
      <c r="S88" t="inlineStr"/>
      <c r="T88" t="inlineStr"/>
      <c r="U88" t="n">
        <v>15.03</v>
      </c>
      <c r="V88" t="inlineStr">
        <is>
          <t>WAIT</t>
        </is>
      </c>
      <c r="W88" t="inlineStr">
        <is>
          <t>User approval</t>
        </is>
      </c>
      <c r="X88" t="inlineStr"/>
      <c r="Y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c r="R89" t="n">
        <v>40</v>
      </c>
      <c r="S89" t="inlineStr"/>
      <c r="T89" t="inlineStr"/>
      <c r="U89" t="n">
        <v>15.03</v>
      </c>
      <c r="V89" t="inlineStr">
        <is>
          <t>WAIT</t>
        </is>
      </c>
      <c r="W89" t="inlineStr">
        <is>
          <t>User approval</t>
        </is>
      </c>
      <c r="X89" t="inlineStr"/>
      <c r="Y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c r="R90" t="n">
        <v>40</v>
      </c>
      <c r="S90" t="inlineStr"/>
      <c r="T90" t="inlineStr"/>
      <c r="U90" t="n">
        <v>13.95</v>
      </c>
      <c r="V90" t="inlineStr">
        <is>
          <t>WAIT</t>
        </is>
      </c>
      <c r="W90" t="inlineStr">
        <is>
          <t>User approval</t>
        </is>
      </c>
      <c r="X90" t="inlineStr"/>
      <c r="Y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c r="R91" t="n">
        <v>40</v>
      </c>
      <c r="S91" t="inlineStr"/>
      <c r="T91" t="inlineStr"/>
      <c r="U91" t="n">
        <v>13.95</v>
      </c>
      <c r="V91" t="inlineStr">
        <is>
          <t>WAIT</t>
        </is>
      </c>
      <c r="W91" t="inlineStr">
        <is>
          <t>User approval</t>
        </is>
      </c>
      <c r="X91" t="inlineStr"/>
      <c r="Y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c r="R92" t="n">
        <v>40</v>
      </c>
      <c r="S92" t="inlineStr"/>
      <c r="T92" t="inlineStr"/>
      <c r="U92" t="n">
        <v>18.91</v>
      </c>
      <c r="V92" t="inlineStr">
        <is>
          <t>WAIT</t>
        </is>
      </c>
      <c r="W92" t="inlineStr">
        <is>
          <t>User approval</t>
        </is>
      </c>
      <c r="X92" t="inlineStr"/>
      <c r="Y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c r="R93" t="n">
        <v>40</v>
      </c>
      <c r="S93" t="inlineStr"/>
      <c r="T93" t="inlineStr"/>
      <c r="U93" t="n">
        <v>15.94</v>
      </c>
      <c r="V93" t="inlineStr">
        <is>
          <t>WAIT</t>
        </is>
      </c>
      <c r="W93" t="inlineStr">
        <is>
          <t>User approval</t>
        </is>
      </c>
      <c r="X93" t="inlineStr"/>
      <c r="Y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c r="R94" t="n">
        <v>40</v>
      </c>
      <c r="S94" t="inlineStr"/>
      <c r="T94" t="inlineStr"/>
      <c r="U94" t="n">
        <v>14.86</v>
      </c>
      <c r="V94" t="inlineStr">
        <is>
          <t>WAIT</t>
        </is>
      </c>
      <c r="W94" t="inlineStr">
        <is>
          <t>User approval</t>
        </is>
      </c>
      <c r="X94" t="inlineStr"/>
      <c r="Y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c r="R95" t="n">
        <v>40</v>
      </c>
      <c r="S95" t="inlineStr"/>
      <c r="T95" t="inlineStr"/>
      <c r="U95" t="n">
        <v>15.96</v>
      </c>
      <c r="V95" t="inlineStr">
        <is>
          <t>WAIT</t>
        </is>
      </c>
      <c r="W95" t="inlineStr">
        <is>
          <t>User approval</t>
        </is>
      </c>
      <c r="X95" t="inlineStr"/>
      <c r="Y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c r="R96" t="n">
        <v>40</v>
      </c>
      <c r="S96" t="inlineStr"/>
      <c r="T96" t="inlineStr"/>
      <c r="U96" t="n">
        <v>16.12</v>
      </c>
      <c r="V96" t="inlineStr">
        <is>
          <t>WAIT</t>
        </is>
      </c>
      <c r="W96" t="inlineStr">
        <is>
          <t>User approval</t>
        </is>
      </c>
      <c r="X96" t="inlineStr"/>
      <c r="Y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c r="R97" t="n">
        <v>40</v>
      </c>
      <c r="S97" t="inlineStr"/>
      <c r="T97" t="inlineStr"/>
      <c r="U97" t="n">
        <v>12.9</v>
      </c>
      <c r="V97" t="inlineStr">
        <is>
          <t>WAIT</t>
        </is>
      </c>
      <c r="W97" t="inlineStr">
        <is>
          <t>User approval</t>
        </is>
      </c>
      <c r="X97" t="inlineStr"/>
      <c r="Y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c r="R98" t="n">
        <v>40</v>
      </c>
      <c r="S98" t="inlineStr"/>
      <c r="T98" t="inlineStr"/>
      <c r="U98" t="n">
        <v>16.66</v>
      </c>
      <c r="V98" t="inlineStr">
        <is>
          <t>WAIT</t>
        </is>
      </c>
      <c r="W98" t="inlineStr">
        <is>
          <t>User approval</t>
        </is>
      </c>
      <c r="X98" t="inlineStr"/>
      <c r="Y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c r="R99" t="n">
        <v>40</v>
      </c>
      <c r="S99" t="inlineStr"/>
      <c r="T99" t="inlineStr"/>
      <c r="U99" t="n">
        <v>11.6</v>
      </c>
      <c r="V99" t="inlineStr">
        <is>
          <t>WAIT</t>
        </is>
      </c>
      <c r="W99" t="inlineStr">
        <is>
          <t>User approval</t>
        </is>
      </c>
      <c r="X99" t="inlineStr"/>
      <c r="Y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c r="R100" t="n">
        <v>40</v>
      </c>
      <c r="S100" t="inlineStr"/>
      <c r="T100" t="inlineStr"/>
      <c r="U100" t="n">
        <v>9.880000000000001</v>
      </c>
      <c r="V100" t="inlineStr">
        <is>
          <t>WAIT</t>
        </is>
      </c>
      <c r="W100" t="inlineStr">
        <is>
          <t>User approval</t>
        </is>
      </c>
      <c r="X100" t="inlineStr"/>
      <c r="Y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c r="R101" t="n">
        <v>40</v>
      </c>
      <c r="S101" t="inlineStr"/>
      <c r="T101" t="inlineStr"/>
      <c r="U101" t="n">
        <v>7.63</v>
      </c>
      <c r="V101" t="inlineStr">
        <is>
          <t>WAIT</t>
        </is>
      </c>
      <c r="W101" t="inlineStr">
        <is>
          <t>User approval</t>
        </is>
      </c>
      <c r="X101" t="inlineStr"/>
      <c r="Y101" t="inlineStr">
        <is>
          <t>No</t>
        </is>
      </c>
    </row>
  </sheetData>
  <autoFilter ref="A1:Y10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t="inlineStr">
        <is>
          <t>section</t>
        </is>
      </c>
      <c r="B1"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t="inlineStr">
        <is>
          <t>Next Step</t>
        </is>
      </c>
      <c r="B3" t="inlineStr">
        <is>
          <t>Do not auto-publish. Review the top P1/P2 items, approve one article plan, then run the separate website publishing workflow only when ready.</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2026-06-19T01:17:08Z</dcterms:modified>
</cp:coreProperties>
</file>