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Refresh Queue" sheetId="36" state="visible" r:id="rId36"/>
    <sheet xmlns:r="http://schemas.openxmlformats.org/officeDocument/2006/relationships" name="Delete Queue" sheetId="37" state="visible" r:id="rId37"/>
    <sheet xmlns:r="http://schemas.openxmlformats.org/officeDocument/2006/relationships" name="Internal Links" sheetId="38" state="visible" r:id="rId38"/>
    <sheet xmlns:r="http://schemas.openxmlformats.org/officeDocument/2006/relationships" name="Google Trends" sheetId="39" state="visible" r:id="rId39"/>
    <sheet xmlns:r="http://schemas.openxmlformats.org/officeDocument/2006/relationships" name="Google News" sheetId="40" state="visible" r:id="rId40"/>
    <sheet xmlns:r="http://schemas.openxmlformats.org/officeDocument/2006/relationships" name="YouTube Trends" sheetId="41" state="visible" r:id="rId41"/>
    <sheet xmlns:r="http://schemas.openxmlformats.org/officeDocument/2006/relationships" name="Reddit Intelligence" sheetId="42" state="visible" r:id="rId42"/>
    <sheet xmlns:r="http://schemas.openxmlformats.org/officeDocument/2006/relationships" name="Product Hunt" sheetId="43" state="visible" r:id="rId43"/>
    <sheet xmlns:r="http://schemas.openxmlformats.org/officeDocument/2006/relationships" name="X Trends" sheetId="44" state="visible" r:id="rId44"/>
    <sheet xmlns:r="http://schemas.openxmlformats.org/officeDocument/2006/relationships" name="LinkedIn Trends" sheetId="45" state="visible" r:id="rId45"/>
    <sheet xmlns:r="http://schemas.openxmlformats.org/officeDocument/2006/relationships" name="Newsletter Intel" sheetId="46" state="visible" r:id="rId46"/>
    <sheet xmlns:r="http://schemas.openxmlformats.org/officeDocument/2006/relationships" name="Intelligence Topics" sheetId="47" state="visible" r:id="rId47"/>
    <sheet xmlns:r="http://schemas.openxmlformats.org/officeDocument/2006/relationships" name="AI Memory" sheetId="48" state="visible" r:id="rId48"/>
    <sheet xmlns:r="http://schemas.openxmlformats.org/officeDocument/2006/relationships" name="Auto Priority" sheetId="49" state="visible" r:id="rId49"/>
    <sheet xmlns:r="http://schemas.openxmlformats.org/officeDocument/2006/relationships" name="Executive Summary" sheetId="50" state="visible" r:id="rId50"/>
    <sheet xmlns:r="http://schemas.openxmlformats.org/officeDocument/2006/relationships" name="Dashboard" sheetId="51" state="visible" r:id="rId51"/>
    <sheet xmlns:r="http://schemas.openxmlformats.org/officeDocument/2006/relationships" name="Opportunity Score" sheetId="52" state="visible" r:id="rId52"/>
    <sheet xmlns:r="http://schemas.openxmlformats.org/officeDocument/2006/relationships" name="Money Score" sheetId="53" state="visible" r:id="rId53"/>
    <sheet xmlns:r="http://schemas.openxmlformats.org/officeDocument/2006/relationships" name="SEO Difficulty" sheetId="54" state="visible" r:id="rId54"/>
    <sheet xmlns:r="http://schemas.openxmlformats.org/officeDocument/2006/relationships" name="Article Plan" sheetId="55" state="visible" r:id="rId55"/>
    <sheet xmlns:r="http://schemas.openxmlformats.org/officeDocument/2006/relationships" name="Execution Tracker" sheetId="56" state="visible" r:id="rId56"/>
    <sheet xmlns:r="http://schemas.openxmlformats.org/officeDocument/2006/relationships" name="Trend Momentum" sheetId="57" state="visible" r:id="rId57"/>
    <sheet xmlns:r="http://schemas.openxmlformats.org/officeDocument/2006/relationships" name="AI Recommendation" sheetId="58" state="visible" r:id="rId58"/>
    <sheet xmlns:r="http://schemas.openxmlformats.org/officeDocument/2006/relationships" name="Competitor Watch" sheetId="59" state="visible" r:id="rId59"/>
    <sheet xmlns:r="http://schemas.openxmlformats.org/officeDocument/2006/relationships" name="Affiliate Match"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Affiliate Intelligence" sheetId="67" state="visible" r:id="rId67"/>
    <sheet xmlns:r="http://schemas.openxmlformats.org/officeDocument/2006/relationships" name="Article Pipeline" sheetId="68" state="visible" r:id="rId68"/>
    <sheet xmlns:r="http://schemas.openxmlformats.org/officeDocument/2006/relationships" name="Execution Tracker+" sheetId="69" state="visible" r:id="rId69"/>
    <sheet xmlns:r="http://schemas.openxmlformats.org/officeDocument/2006/relationships" name="AI Executive Summary" sheetId="70" state="visible" r:id="rId70"/>
    <sheet xmlns:r="http://schemas.openxmlformats.org/officeDocument/2006/relationships" name="Charts" sheetId="71" state="visible" r:id="rId71"/>
    <sheet xmlns:r="http://schemas.openxmlformats.org/officeDocument/2006/relationships" name="Today Write Plan" sheetId="72" state="visible" r:id="rId72"/>
    <sheet xmlns:r="http://schemas.openxmlformats.org/officeDocument/2006/relationships" name="Money Ranking" sheetId="73" state="visible" r:id="rId73"/>
    <sheet xmlns:r="http://schemas.openxmlformats.org/officeDocument/2006/relationships" name="AI Priority Dashboard" sheetId="74" state="visible" r:id="rId74"/>
    <sheet xmlns:r="http://schemas.openxmlformats.org/officeDocument/2006/relationships" name="Revenue Opportunity" sheetId="75" state="visible" r:id="rId75"/>
    <sheet xmlns:r="http://schemas.openxmlformats.org/officeDocument/2006/relationships" name="Daily Publishing Schedule" sheetId="76" state="visible" r:id="rId76"/>
    <sheet xmlns:r="http://schemas.openxmlformats.org/officeDocument/2006/relationships" name="Website Publishing Queue" sheetId="77" state="visible" r:id="rId77"/>
    <sheet xmlns:r="http://schemas.openxmlformats.org/officeDocument/2006/relationships" name="Executive Content Summary" sheetId="78" state="visible" r:id="rId78"/>
    <sheet xmlns:r="http://schemas.openxmlformats.org/officeDocument/2006/relationships" name="Publishing Queue" sheetId="79" state="visible" r:id="rId79"/>
    <sheet xmlns:r="http://schemas.openxmlformats.org/officeDocument/2006/relationships" name="Duplicate Risk" sheetId="80" state="visible" r:id="rId80"/>
    <sheet xmlns:r="http://schemas.openxmlformats.org/officeDocument/2006/relationships" name="Authority Score" sheetId="81" state="visible" r:id="rId81"/>
    <sheet xmlns:r="http://schemas.openxmlformats.org/officeDocument/2006/relationships" name="Content Gap" sheetId="82" state="visible" r:id="rId82"/>
    <sheet xmlns:r="http://schemas.openxmlformats.org/officeDocument/2006/relationships" name="Content Clusters" sheetId="83" state="visible" r:id="rId83"/>
    <sheet xmlns:r="http://schemas.openxmlformats.org/officeDocument/2006/relationships" name="Internal Link Cluster Plan" sheetId="84" state="visible" r:id="rId84"/>
    <sheet xmlns:r="http://schemas.openxmlformats.org/officeDocument/2006/relationships" name="AI Auto Editor Report" sheetId="85" state="visible" r:id="rId85"/>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'Content Lifecycle'!$A$1:$P$279</definedName>
    <definedName name="_xlnm._FilterDatabase" localSheetId="23" hidden="1">'Revenue Dashboard'!$A$1:$J$279</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Recommendations'!$A$1:$E$279</definedName>
    <definedName name="_xlnm._FilterDatabase" localSheetId="28" hidden="1">'Competitor Gaps'!$A$1:$I$1</definedName>
    <definedName name="_xlnm._FilterDatabase" localSheetId="29" hidden="1">'Internal Link Ideas'!$A$1:$H$5011</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Ideas'!$A$1:$E$14</definedName>
    <definedName name="_xlnm._FilterDatabase" localSheetId="35" hidden="1">'Refresh Queue'!$A$1:$E$279</definedName>
    <definedName name="_xlnm._FilterDatabase" localSheetId="36" hidden="1">'Delete Queue'!$A$1:$T$6</definedName>
    <definedName name="_xlnm._FilterDatabase" localSheetId="37" hidden="1">'Internal Links'!$A$1:$I$1600</definedName>
    <definedName name="_xlnm._FilterDatabase" localSheetId="38" hidden="1">'Google Trends'!$A$1:$G$9</definedName>
    <definedName name="_xlnm._FilterDatabase" localSheetId="39" hidden="1">'Google News'!$A$1:$J$1</definedName>
    <definedName name="_xlnm._FilterDatabase" localSheetId="40" hidden="1">'YouTube Trends'!$A$1:$M$1</definedName>
    <definedName name="_xlnm._FilterDatabase" localSheetId="41" hidden="1">'Reddit Intelligence'!$A$1:$J$1</definedName>
    <definedName name="_xlnm._FilterDatabase" localSheetId="42" hidden="1">'Product Hunt'!$A$1:$Q$1</definedName>
    <definedName name="_xlnm._FilterDatabase" localSheetId="43" hidden="1">'X Trends'!$A$1:$I$1</definedName>
    <definedName name="_xlnm._FilterDatabase" localSheetId="44" hidden="1">'LinkedIn Trends'!$A$1:$I$1</definedName>
    <definedName name="_xlnm._FilterDatabase" localSheetId="45" hidden="1">'Newsletter Intel'!$A$1:$I$1</definedName>
    <definedName name="_xlnm._FilterDatabase" localSheetId="46" hidden="1">'Intelligence Topics'!$A$1:$M$9</definedName>
    <definedName name="_xlnm._FilterDatabase" localSheetId="47" hidden="1">'AI Memory'!$A$1:$L$279</definedName>
    <definedName name="_xlnm._FilterDatabase" localSheetId="48" hidden="1">'Auto Priority'!$A$1:$L$101</definedName>
    <definedName name="_xlnm._FilterDatabase" localSheetId="49" hidden="1">'Executive Summary'!$A$1:$B$5</definedName>
    <definedName name="_xlnm._FilterDatabase" localSheetId="50" hidden="1">'Dashboard'!$A$1:$G$32</definedName>
    <definedName name="_xlnm._FilterDatabase" localSheetId="51" hidden="1">'Opportunity Score'!$A$1:$N$101</definedName>
    <definedName name="_xlnm._FilterDatabase" localSheetId="52" hidden="1">'Money Score'!$A$1:$L$101</definedName>
    <definedName name="_xlnm._FilterDatabase" localSheetId="53" hidden="1">'SEO Difficulty'!$A$1:$H$101</definedName>
    <definedName name="_xlnm._FilterDatabase" localSheetId="54" hidden="1">'Article Plan'!$A$1:$M$31</definedName>
    <definedName name="_xlnm._FilterDatabase" localSheetId="55" hidden="1">'Execution Tracker'!$A$1:$Q$101</definedName>
    <definedName name="_xlnm._FilterDatabase" localSheetId="56" hidden="1">'Trend Momentum'!$A$1:$M$149</definedName>
    <definedName name="_xlnm._FilterDatabase" localSheetId="57" hidden="1">'AI Recommendation'!$A$1:$H$101</definedName>
    <definedName name="_xlnm._FilterDatabase" localSheetId="58" hidden="1">'Competitor Watch'!$A$1:$H$7</definedName>
    <definedName name="_xlnm._FilterDatabase" localSheetId="59" hidden="1">'Affiliate Match'!$A$1:$L$101</definedName>
    <definedName name="_xlnm._FilterDatabase" localSheetId="60" hidden="1">'ROI Analysis'!$A$1:$O$101</definedName>
    <definedName name="_xlnm._FilterDatabase" localSheetId="61" hidden="1">'AI Decision Engine'!$A$1:$J$101</definedName>
    <definedName name="_xlnm._FilterDatabase" localSheetId="62" hidden="1">'Predictions'!$A$1:$L$101</definedName>
    <definedName name="_xlnm._FilterDatabase" localSheetId="63" hidden="1">'Advanced Momentum'!$A$1:$P$149</definedName>
    <definedName name="_xlnm._FilterDatabase" localSheetId="64" hidden="1">'Content Calendar'!$A$1:$O$31</definedName>
    <definedName name="_xlnm._FilterDatabase" localSheetId="65" hidden="1">'Competitor Intelligence'!$A$1:$S$7</definedName>
    <definedName name="_xlnm._FilterDatabase" localSheetId="66" hidden="1">'Affiliate Intelligence'!$A$1:$T$101</definedName>
    <definedName name="_xlnm._FilterDatabase" localSheetId="67" hidden="1">'Article Pipeline'!$A$1:$Q$101</definedName>
    <definedName name="_xlnm._FilterDatabase" localSheetId="68" hidden="1">'Execution Tracker+'!$A$1:$Y$101</definedName>
    <definedName name="_xlnm._FilterDatabase" localSheetId="69" hidden="1">'AI Executive Summary'!$A$1:$B$3</definedName>
    <definedName name="_xlnm._FilterDatabase" localSheetId="71" hidden="1">'Today Write Plan'!$A$1:$Y$20</definedName>
    <definedName name="_xlnm._FilterDatabase" localSheetId="72" hidden="1">'Money Ranking'!$A$1:$M$101</definedName>
    <definedName name="_xlnm._FilterDatabase" localSheetId="73" hidden="1">'AI Priority Dashboard'!$A$1:$V$101</definedName>
    <definedName name="_xlnm._FilterDatabase" localSheetId="74" hidden="1">'Revenue Opportunity'!$A$1:$L$101</definedName>
    <definedName name="_xlnm._FilterDatabase" localSheetId="75" hidden="1">'Daily Publishing Schedule'!$A$1:$G$1</definedName>
    <definedName name="_xlnm._FilterDatabase" localSheetId="76" hidden="1">'Website Publishing Queue'!$A$1:$J$6</definedName>
    <definedName name="_xlnm._FilterDatabase" localSheetId="77" hidden="1">'Executive Content Summary'!$A$1:$H$31</definedName>
    <definedName name="_xlnm._FilterDatabase" localSheetId="78" hidden="1">'Publishing Queue'!$A$1:$K$101</definedName>
    <definedName name="_xlnm._FilterDatabase" localSheetId="79" hidden="1">'Duplicate Risk'!$A$1:$J$101</definedName>
    <definedName name="_xlnm._FilterDatabase" localSheetId="80" hidden="1">'Authority Score'!$A$1:$I$12</definedName>
    <definedName name="_xlnm._FilterDatabase" localSheetId="81" hidden="1">'Content Gap'!$A$1:$H$49</definedName>
    <definedName name="_xlnm._FilterDatabase" localSheetId="82" hidden="1">'Content Clusters'!$A$1:$I$12</definedName>
    <definedName name="_xlnm._FilterDatabase" localSheetId="83" hidden="1">'Internal Link Cluster Plan'!$A$1:$H$199</definedName>
    <definedName name="_xlnm._FilterDatabase" localSheetId="84"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OPTIONAL</t>
        </is>
      </c>
      <c r="Y20" t="inlineStr">
        <is>
          <t>Create only after duplicate check.</t>
        </is>
      </c>
    </row>
  </sheetData>
  <autoFilter ref="A1:Y20"/>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sheetData>
  <autoFilter ref="A1:G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G2" t="inlineStr"/>
      <c r="H2" t="inlineStr"/>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G3" t="inlineStr"/>
      <c r="H3" t="inlineStr"/>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G4" t="inlineStr"/>
      <c r="H4" t="inlineStr"/>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G5" t="inlineStr"/>
      <c r="H5" t="inlineStr"/>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G6" t="inlineStr"/>
      <c r="H6" t="inlineStr"/>
      <c r="I6" t="inlineStr">
        <is>
          <t>Human review required before publishing.</t>
        </is>
      </c>
      <c r="J6" t="inlineStr">
        <is>
          <t>Draft only. Not published by automation.</t>
        </is>
      </c>
    </row>
  </sheetData>
  <autoFilter ref="A1:J6"/>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c r="H2" t="inlineStr"/>
    </row>
    <row r="3">
      <c r="A3" t="inlineStr">
        <is>
          <t>Top 10 Revenue Opportunities</t>
        </is>
      </c>
      <c r="B3" t="n">
        <v>2</v>
      </c>
      <c r="C3" t="inlineStr">
        <is>
          <t>kilocode Review 2026</t>
        </is>
      </c>
      <c r="D3" t="inlineStr">
        <is>
          <t>kilocode-review-2026</t>
        </is>
      </c>
      <c r="E3" t="inlineStr">
        <is>
          <t>REFRESH</t>
        </is>
      </c>
      <c r="F3" t="n">
        <v>60.4</v>
      </c>
      <c r="G3" t="n">
        <v>1604.66</v>
      </c>
      <c r="H3" t="inlineStr"/>
    </row>
    <row r="4">
      <c r="A4" t="inlineStr">
        <is>
          <t>Top 10 Revenue Opportunities</t>
        </is>
      </c>
      <c r="B4" t="n">
        <v>3</v>
      </c>
      <c r="C4" t="inlineStr">
        <is>
          <t>affordable ai video platform</t>
        </is>
      </c>
      <c r="D4" t="inlineStr">
        <is>
          <t>affordable-ai-video-platform</t>
        </is>
      </c>
      <c r="E4" t="inlineStr">
        <is>
          <t>REFRESH</t>
        </is>
      </c>
      <c r="F4" t="n">
        <v>59.6</v>
      </c>
      <c r="G4" t="n">
        <v>859.73</v>
      </c>
      <c r="H4" t="inlineStr"/>
    </row>
    <row r="5">
      <c r="A5" t="inlineStr">
        <is>
          <t>Top 10 Revenue Opportunities</t>
        </is>
      </c>
      <c r="B5" t="n">
        <v>4</v>
      </c>
      <c r="C5" t="inlineStr">
        <is>
          <t>best ai assistant tools</t>
        </is>
      </c>
      <c r="D5" t="inlineStr">
        <is>
          <t>best-ai-assistant-tools</t>
        </is>
      </c>
      <c r="E5" t="inlineStr">
        <is>
          <t>REFRESH</t>
        </is>
      </c>
      <c r="F5" t="n">
        <v>58.9</v>
      </c>
      <c r="G5" t="n">
        <v>1334.23</v>
      </c>
      <c r="H5" t="inlineStr"/>
    </row>
    <row r="6">
      <c r="A6" t="inlineStr">
        <is>
          <t>Top 10 Revenue Opportunities</t>
        </is>
      </c>
      <c r="B6" t="n">
        <v>5</v>
      </c>
      <c r="C6" t="inlineStr">
        <is>
          <t>affordable ai assistant platform</t>
        </is>
      </c>
      <c r="D6" t="inlineStr">
        <is>
          <t>affordable-ai-assistant-platform</t>
        </is>
      </c>
      <c r="E6" t="inlineStr">
        <is>
          <t>REFRESH</t>
        </is>
      </c>
      <c r="F6" t="n">
        <v>58.7</v>
      </c>
      <c r="G6" t="n">
        <v>1031.73</v>
      </c>
      <c r="H6" t="inlineStr"/>
    </row>
    <row r="7">
      <c r="A7" t="inlineStr">
        <is>
          <t>Top 10 Revenue Opportunities</t>
        </is>
      </c>
      <c r="B7" t="n">
        <v>6</v>
      </c>
      <c r="C7" t="inlineStr">
        <is>
          <t>affordable ai writing platform</t>
        </is>
      </c>
      <c r="D7" t="inlineStr">
        <is>
          <t>affordable-ai-writing-platform</t>
        </is>
      </c>
      <c r="E7" t="inlineStr">
        <is>
          <t>REFRESH</t>
        </is>
      </c>
      <c r="F7" t="n">
        <v>57.6</v>
      </c>
      <c r="G7" t="n">
        <v>859.73</v>
      </c>
      <c r="H7" t="inlineStr"/>
    </row>
    <row r="8">
      <c r="A8" t="inlineStr">
        <is>
          <t>Top 10 Revenue Opportunities</t>
        </is>
      </c>
      <c r="B8" t="n">
        <v>7</v>
      </c>
      <c r="C8" t="inlineStr">
        <is>
          <t>best automation software</t>
        </is>
      </c>
      <c r="D8" t="inlineStr">
        <is>
          <t>best-automation-software</t>
        </is>
      </c>
      <c r="E8" t="inlineStr">
        <is>
          <t>REFRESH</t>
        </is>
      </c>
      <c r="F8" t="n">
        <v>57.2</v>
      </c>
      <c r="G8" t="n">
        <v>1465.87</v>
      </c>
      <c r="H8" t="inlineStr"/>
    </row>
    <row r="9">
      <c r="A9" t="inlineStr">
        <is>
          <t>Top 10 Revenue Opportunities</t>
        </is>
      </c>
      <c r="B9" t="n">
        <v>8</v>
      </c>
      <c r="C9" t="inlineStr">
        <is>
          <t>affordable automation platform</t>
        </is>
      </c>
      <c r="D9" t="inlineStr">
        <is>
          <t>affordable-automation-platform</t>
        </is>
      </c>
      <c r="E9" t="inlineStr">
        <is>
          <t>REFRESH</t>
        </is>
      </c>
      <c r="F9" t="n">
        <v>56.5</v>
      </c>
      <c r="G9" t="n">
        <v>1135.81</v>
      </c>
      <c r="H9" t="inlineStr"/>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c r="H10" t="inlineStr"/>
    </row>
    <row r="11">
      <c r="A11" t="inlineStr">
        <is>
          <t>Top 10 Revenue Opportunities</t>
        </is>
      </c>
      <c r="B11" t="n">
        <v>10</v>
      </c>
      <c r="C11" t="inlineStr">
        <is>
          <t>zvec Review 2026</t>
        </is>
      </c>
      <c r="D11" t="inlineStr">
        <is>
          <t>zvec-review-2026</t>
        </is>
      </c>
      <c r="E11" t="inlineStr">
        <is>
          <t>REFRESH</t>
        </is>
      </c>
      <c r="F11" t="n">
        <v>55.8</v>
      </c>
      <c r="G11" t="n">
        <v>1052.35</v>
      </c>
      <c r="H11" t="inlineStr"/>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F22" t="inlineStr"/>
      <c r="G22" t="inlineStr"/>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F23" t="inlineStr"/>
      <c r="G23" t="inlineStr"/>
      <c r="H23" t="inlineStr">
        <is>
          <t>AI Coding cluster is missing a tutorial asset.</t>
        </is>
      </c>
    </row>
    <row r="24">
      <c r="A24" t="inlineStr">
        <is>
          <t>Top 10 Content Gaps</t>
        </is>
      </c>
      <c r="B24" t="n">
        <v>3</v>
      </c>
      <c r="C24" t="inlineStr">
        <is>
          <t>AI Coding Faq 2026</t>
        </is>
      </c>
      <c r="D24" t="inlineStr">
        <is>
          <t>ai-coding-faq-2026</t>
        </is>
      </c>
      <c r="E24" t="inlineStr">
        <is>
          <t>faq</t>
        </is>
      </c>
      <c r="F24" t="inlineStr"/>
      <c r="G24" t="inlineStr"/>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F25" t="inlineStr"/>
      <c r="G25" t="inlineStr"/>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F26" t="inlineStr"/>
      <c r="G26" t="inlineStr"/>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F27" t="inlineStr"/>
      <c r="G27" t="inlineStr"/>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F28" t="inlineStr"/>
      <c r="G28" t="inlineStr"/>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F29" t="inlineStr"/>
      <c r="G29" t="inlineStr"/>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F30" t="inlineStr"/>
      <c r="G30" t="inlineStr"/>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F31" t="inlineStr"/>
      <c r="G31" t="inlineStr"/>
      <c r="H31" t="inlineStr">
        <is>
          <t>AI Image cluster is missing a alternatives asset.</t>
        </is>
      </c>
    </row>
  </sheetData>
  <autoFilter ref="A1:H3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2026-06-19T02:37:35+00:00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2026-06-19T02:37:35+00:00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2026-06-19T02:37:35+00:00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2026-06-19T02:37:35+00:00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2026-06-19T02:37:35+00:00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2026-06-19T02:37:35+00:00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2026-06-19T02:37:35+00:00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2026-06-19T02:37:35+00:00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2026-06-19T02:37:35+00:00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2026-06-19T02:37:35+00:00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2026-06-19T02:37:35+00:00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2026-06-19T02:37:35+00:00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2026-06-19T02:37:35+00:00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2026-06-19T02:37:35+00:00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2026-06-19T02:37:35+00:00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2026-06-19T02:37:35+00:00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2026-06-19T02:37:35+00:00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2026-06-19T02:37:35+00:00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2026-06-19T02:37:35+00:00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2026-06-19T02:37:35+00:00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2026-06-19T02:37:35+00:00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2026-06-19T02:37:35+00:00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2026-06-19T02:37:35+00:00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2026-06-19T02:37:35+00:00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2026-06-19T02:37:35+00:00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2026-06-19T02:37:35+00:00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2026-06-19T02:37:35+00:00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2026-06-19T02:37:35+00:00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2026-06-19T02:37:35+00:00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2026-06-19T02:37:35+00:00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2026-06-19T02:37:35+00:00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2026-06-19T02:37:35+00:00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2026-06-19T02:37:35+00:00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2026-06-19T02:37:35+00:00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2026-06-19T02:37:35+00:00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2026-06-19T02:37:35+00:00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2026-06-19T02:37:35+00:00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2026-06-19T02:37:35+00:00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2026-06-19T02:37:35+00:00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2026-06-19T02:37:35+00:00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2026-06-19T02:37:35+00:00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2026-06-19T02:37:35+00:00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2026-06-19T02:37:35+00:00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2026-06-19T02:37:35+00:00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2026-06-19T02:37:35+00:00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2026-06-19T02:37:35+00:00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2026-06-19T02:37:35+00:00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2026-06-19T02:37:35+00:00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2026-06-19T02:37:35+00:00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2026-06-19T02:37:35+00:00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2026-06-19T02:37:35+00:00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2026-06-19T02:37:35+00:00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2026-06-19T02:37:35+00:00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2026-06-19T02:37:35+00:00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2026-06-19T02:37:35+00:00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2026-06-19T02:37:35+00:00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2026-06-19T02:37:35+00:00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2026-06-19T02:37:35+00:00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2026-06-19T02:37:35+00:00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2026-06-19T02:37:35+00:00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2026-06-19T02:37:35+00:00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2026-06-19T02:37:35+00:00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2026-06-19T02:37:35+00:00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2026-06-19T02:37:35+00:00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2026-06-19T02:37:35+00:00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2026-06-19T02:37:35+00:00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2026-06-19T02:37:35+00:00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2026-06-19T02:37:35+00:00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2026-06-19T02:37:35+00:00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2026-06-19T02:37:35+00:00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2026-06-19T02:37:35+00:00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2026-06-19T02:37:35+00:00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2026-06-19T02:37:35+00:00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2026-06-19T02:37:35+00:00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2026-06-19T02:37:35+00:00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2026-06-19T02:37:35+00:00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2026-06-19T02:37:35+00:00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2026-06-19T02:37:35+00:00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2026-06-19T02:37:35+00:00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2026-06-19T02:37:35+00:00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2026-06-19T02:37:35+00:00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2026-06-19T02:37:35+00:00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2026-06-19T02:37:35+00:00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2026-06-19T02:37:35+00:00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2026-06-19T02:37:35+00:00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2026-06-19T02:37:35+00:00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2026-06-19T02:37:35+00:00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2026-06-19T02:37:35+00:00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2026-06-19T02:37:35+00:00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2026-06-19T02:37:35+00:00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2026-06-19T02:37:35+00:00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2026-06-19T02:37:35+00:00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2026-06-19T02:37:35+00:00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2026-06-19T02:37:35+00:00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2026-06-19T02:37:35+00:00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2026-06-19T02:37:35+00:00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2026-06-19T02:37:35+00:00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2026-06-19T02:37:35+00:00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2026-06-19T02:37:35+00:00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2026-06-19T02:37:35+00:00</t>
        </is>
      </c>
      <c r="K101" t="inlineStr">
        <is>
          <t>Monitor</t>
        </is>
      </c>
    </row>
  </sheetData>
  <autoFilter ref="A1:K10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F3" t="inlineStr"/>
      <c r="G3" t="inlineStr"/>
      <c r="H3" t="inlineStr"/>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D11" t="inlineStr"/>
      <c r="E11" t="inlineStr"/>
      <c r="F11" t="inlineStr">
        <is>
          <t>self-hosting-guide-review-2026</t>
        </is>
      </c>
      <c r="G11" t="inlineStr"/>
      <c r="H11" t="inlineStr"/>
      <c r="I11" t="inlineStr">
        <is>
          <t>ai-engineering-from-scratch-review-2026, aisuite-review-2026, awesome-artificial-intelligence-review-2026, cua-review-2026, glm-5-review-2026</t>
        </is>
      </c>
    </row>
    <row r="12">
      <c r="A12" t="inlineStr">
        <is>
          <t>SaaS Reviews</t>
        </is>
      </c>
      <c r="B12" t="inlineStr">
        <is>
          <t>https://smileaireviewhub.com/activecampaign/</t>
        </is>
      </c>
      <c r="C12" t="inlineStr"/>
      <c r="D12" t="inlineStr"/>
      <c r="E12" t="inlineStr">
        <is>
          <t>cutting-llm-token-costs-with-rtk-headroom-and-caveman, pricing-activecampaign, pricing-mailchimp</t>
        </is>
      </c>
      <c r="F12" t="inlineStr">
        <is>
          <t>how-to-tell-a-good-speech-dataset-for-ai-from-a-bad-one</t>
        </is>
      </c>
      <c r="G12" t="inlineStr"/>
      <c r="H12" t="inlineStr"/>
      <c r="I12" t="inlineStr"/>
    </row>
  </sheetData>
  <autoFilter ref="A1:I12"/>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2026-06-19T02:37:41Z</dcterms:modified>
</cp:coreProperties>
</file>