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Content Lifecycle" sheetId="77" state="visible" r:id="rId77"/>
    <sheet xmlns:r="http://schemas.openxmlformats.org/officeDocument/2006/relationships" name="Revenue Dashboard" sheetId="78" state="visible" r:id="rId78"/>
    <sheet xmlns:r="http://schemas.openxmlformats.org/officeDocument/2006/relationships" name="YouTube Analytics" sheetId="79" state="visible" r:id="rId79"/>
    <sheet xmlns:r="http://schemas.openxmlformats.org/officeDocument/2006/relationships" name="Social Analytics" sheetId="80" state="visible" r:id="rId80"/>
    <sheet xmlns:r="http://schemas.openxmlformats.org/officeDocument/2006/relationships" name="Social Summary" sheetId="81" state="visible" r:id="rId81"/>
    <sheet xmlns:r="http://schemas.openxmlformats.org/officeDocument/2006/relationships" name="Refresh Recommendations" sheetId="82" state="visible" r:id="rId82"/>
    <sheet xmlns:r="http://schemas.openxmlformats.org/officeDocument/2006/relationships" name="Competitor Gaps" sheetId="83" state="visible" r:id="rId83"/>
    <sheet xmlns:r="http://schemas.openxmlformats.org/officeDocument/2006/relationships" name="Internal Link Ideas" sheetId="84" state="visible" r:id="rId84"/>
    <sheet xmlns:r="http://schemas.openxmlformats.org/officeDocument/2006/relationships" name="CTR Title Tests" sheetId="85" state="visible" r:id="rId85"/>
    <sheet xmlns:r="http://schemas.openxmlformats.org/officeDocument/2006/relationships" name="Today Selected Topics" sheetId="86" state="visible" r:id="rId86"/>
    <sheet xmlns:r="http://schemas.openxmlformats.org/officeDocument/2006/relationships" name="Topical Authority" sheetId="87" state="visible" r:id="rId87"/>
    <sheet xmlns:r="http://schemas.openxmlformats.org/officeDocument/2006/relationships" name="Internal Link Insertions" sheetId="88" state="visible" r:id="rId88"/>
    <sheet xmlns:r="http://schemas.openxmlformats.org/officeDocument/2006/relationships" name="Refresh Queue"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'Content Lifecycle'!$A$1:$P$279</definedName>
    <definedName name="_xlnm._FilterDatabase" localSheetId="77" hidden="1">'Revenue Dashboard'!$A$1:$J$279</definedName>
    <definedName name="_xlnm._FilterDatabase" localSheetId="78" hidden="1">'YouTube Analytics'!$A$1:$H$1</definedName>
    <definedName name="_xlnm._FilterDatabase" localSheetId="79" hidden="1">'Social Analytics'!$A$1:$K$1</definedName>
    <definedName name="_xlnm._FilterDatabase" localSheetId="80" hidden="1">'Social Summary'!$A$1:$I$1</definedName>
    <definedName name="_xlnm._FilterDatabase" localSheetId="81" hidden="1">'Refresh Recommendations'!$A$1:$E$279</definedName>
    <definedName name="_xlnm._FilterDatabase" localSheetId="82" hidden="1">'Competitor Gaps'!$A$1:$I$1</definedName>
    <definedName name="_xlnm._FilterDatabase" localSheetId="83" hidden="1">'Internal Link Ideas'!$A$1:$H$5011</definedName>
    <definedName name="_xlnm._FilterDatabase" localSheetId="84" hidden="1">'CTR Title Tests'!$A$1:$F$51</definedName>
    <definedName name="_xlnm._FilterDatabase" localSheetId="85" hidden="1">'Today Selected Topics'!$A$1:$T$11</definedName>
    <definedName name="_xlnm._FilterDatabase" localSheetId="86" hidden="1">'Topical Authority'!$A$1:$G$12</definedName>
    <definedName name="_xlnm._FilterDatabase" localSheetId="87" hidden="1">'Internal Link Insertions'!$A$1:$G$81</definedName>
    <definedName name="_xlnm._FilterDatabase" localSheetId="88"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2026-06-19T06:18:33Z</dcterms:modified>
</cp:coreProperties>
</file>