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Delete Queue" sheetId="28" state="visible" r:id="rId28"/>
    <sheet xmlns:r="http://schemas.openxmlformats.org/officeDocument/2006/relationships" name="Internal Links" sheetId="29" state="visible" r:id="rId29"/>
    <sheet xmlns:r="http://schemas.openxmlformats.org/officeDocument/2006/relationships" name="Google Trends" sheetId="30" state="visible" r:id="rId30"/>
    <sheet xmlns:r="http://schemas.openxmlformats.org/officeDocument/2006/relationships" name="Google News" sheetId="31" state="visible" r:id="rId31"/>
    <sheet xmlns:r="http://schemas.openxmlformats.org/officeDocument/2006/relationships" name="YouTube Trends" sheetId="32" state="visible" r:id="rId32"/>
    <sheet xmlns:r="http://schemas.openxmlformats.org/officeDocument/2006/relationships" name="Reddit Intelligence" sheetId="33" state="visible" r:id="rId33"/>
    <sheet xmlns:r="http://schemas.openxmlformats.org/officeDocument/2006/relationships" name="Product Hunt" sheetId="34" state="visible" r:id="rId34"/>
    <sheet xmlns:r="http://schemas.openxmlformats.org/officeDocument/2006/relationships" name="X Trends" sheetId="35" state="visible" r:id="rId35"/>
    <sheet xmlns:r="http://schemas.openxmlformats.org/officeDocument/2006/relationships" name="LinkedIn Trends" sheetId="36" state="visible" r:id="rId36"/>
    <sheet xmlns:r="http://schemas.openxmlformats.org/officeDocument/2006/relationships" name="Newsletter Intel" sheetId="37" state="visible" r:id="rId37"/>
    <sheet xmlns:r="http://schemas.openxmlformats.org/officeDocument/2006/relationships" name="Intelligence Topics" sheetId="38" state="visible" r:id="rId38"/>
    <sheet xmlns:r="http://schemas.openxmlformats.org/officeDocument/2006/relationships" name="AI Memory" sheetId="39" state="visible" r:id="rId39"/>
    <sheet xmlns:r="http://schemas.openxmlformats.org/officeDocument/2006/relationships" name="Auto Priority" sheetId="40" state="visible" r:id="rId40"/>
    <sheet xmlns:r="http://schemas.openxmlformats.org/officeDocument/2006/relationships" name="Executive Summary" sheetId="41" state="visible" r:id="rId41"/>
    <sheet xmlns:r="http://schemas.openxmlformats.org/officeDocument/2006/relationships" name="Dashboard" sheetId="42" state="visible" r:id="rId42"/>
    <sheet xmlns:r="http://schemas.openxmlformats.org/officeDocument/2006/relationships" name="Opportunity Score" sheetId="43" state="visible" r:id="rId43"/>
    <sheet xmlns:r="http://schemas.openxmlformats.org/officeDocument/2006/relationships" name="Money Score" sheetId="44" state="visible" r:id="rId44"/>
    <sheet xmlns:r="http://schemas.openxmlformats.org/officeDocument/2006/relationships" name="SEO Difficulty" sheetId="45" state="visible" r:id="rId45"/>
    <sheet xmlns:r="http://schemas.openxmlformats.org/officeDocument/2006/relationships" name="Article Plan" sheetId="46" state="visible" r:id="rId46"/>
    <sheet xmlns:r="http://schemas.openxmlformats.org/officeDocument/2006/relationships" name="Execution Tracker" sheetId="47" state="visible" r:id="rId47"/>
    <sheet xmlns:r="http://schemas.openxmlformats.org/officeDocument/2006/relationships" name="Trend Momentum" sheetId="48" state="visible" r:id="rId48"/>
    <sheet xmlns:r="http://schemas.openxmlformats.org/officeDocument/2006/relationships" name="AI Recommendation" sheetId="49" state="visible" r:id="rId49"/>
    <sheet xmlns:r="http://schemas.openxmlformats.org/officeDocument/2006/relationships" name="Competitor Watch" sheetId="50" state="visible" r:id="rId50"/>
    <sheet xmlns:r="http://schemas.openxmlformats.org/officeDocument/2006/relationships" name="Affiliate Match" sheetId="51" state="visible" r:id="rId51"/>
    <sheet xmlns:r="http://schemas.openxmlformats.org/officeDocument/2006/relationships" name="ROI Analysis" sheetId="52" state="visible" r:id="rId52"/>
    <sheet xmlns:r="http://schemas.openxmlformats.org/officeDocument/2006/relationships" name="AI Decision Engine" sheetId="53" state="visible" r:id="rId53"/>
    <sheet xmlns:r="http://schemas.openxmlformats.org/officeDocument/2006/relationships" name="Predictions" sheetId="54" state="visible" r:id="rId54"/>
    <sheet xmlns:r="http://schemas.openxmlformats.org/officeDocument/2006/relationships" name="Advanced Momentum" sheetId="55" state="visible" r:id="rId55"/>
    <sheet xmlns:r="http://schemas.openxmlformats.org/officeDocument/2006/relationships" name="Content Calendar" sheetId="56" state="visible" r:id="rId56"/>
    <sheet xmlns:r="http://schemas.openxmlformats.org/officeDocument/2006/relationships" name="Competitor Intelligence" sheetId="57" state="visible" r:id="rId57"/>
    <sheet xmlns:r="http://schemas.openxmlformats.org/officeDocument/2006/relationships" name="Affiliate Intelligence" sheetId="58" state="visible" r:id="rId58"/>
    <sheet xmlns:r="http://schemas.openxmlformats.org/officeDocument/2006/relationships" name="Article Pipeline" sheetId="59" state="visible" r:id="rId59"/>
    <sheet xmlns:r="http://schemas.openxmlformats.org/officeDocument/2006/relationships" name="Execution Tracker+" sheetId="60" state="visible" r:id="rId60"/>
    <sheet xmlns:r="http://schemas.openxmlformats.org/officeDocument/2006/relationships" name="AI Executive Summary" sheetId="61" state="visible" r:id="rId61"/>
    <sheet xmlns:r="http://schemas.openxmlformats.org/officeDocument/2006/relationships" name="Charts" sheetId="62" state="visible" r:id="rId62"/>
    <sheet xmlns:r="http://schemas.openxmlformats.org/officeDocument/2006/relationships" name="Today Write Plan" sheetId="63" state="visible" r:id="rId63"/>
    <sheet xmlns:r="http://schemas.openxmlformats.org/officeDocument/2006/relationships" name="Money Ranking" sheetId="64" state="visible" r:id="rId64"/>
    <sheet xmlns:r="http://schemas.openxmlformats.org/officeDocument/2006/relationships" name="AI Priority Dashboard" sheetId="65" state="visible" r:id="rId65"/>
    <sheet xmlns:r="http://schemas.openxmlformats.org/officeDocument/2006/relationships" name="Revenue Opportunity" sheetId="66" state="visible" r:id="rId66"/>
    <sheet xmlns:r="http://schemas.openxmlformats.org/officeDocument/2006/relationships" name="Daily Publishing Schedule" sheetId="67" state="visible" r:id="rId67"/>
    <sheet xmlns:r="http://schemas.openxmlformats.org/officeDocument/2006/relationships" name="Website Publishing Queue" sheetId="68" state="visible" r:id="rId68"/>
    <sheet xmlns:r="http://schemas.openxmlformats.org/officeDocument/2006/relationships" name="Executive Content Summary" sheetId="69" state="visible" r:id="rId69"/>
    <sheet xmlns:r="http://schemas.openxmlformats.org/officeDocument/2006/relationships" name="Publishing Queue" sheetId="70" state="visible" r:id="rId70"/>
    <sheet xmlns:r="http://schemas.openxmlformats.org/officeDocument/2006/relationships" name="Duplicate Risk" sheetId="71" state="visible" r:id="rId71"/>
    <sheet xmlns:r="http://schemas.openxmlformats.org/officeDocument/2006/relationships" name="Authority Score" sheetId="72" state="visible" r:id="rId72"/>
    <sheet xmlns:r="http://schemas.openxmlformats.org/officeDocument/2006/relationships" name="Content Gap" sheetId="73" state="visible" r:id="rId73"/>
    <sheet xmlns:r="http://schemas.openxmlformats.org/officeDocument/2006/relationships" name="Content Clusters" sheetId="74" state="visible" r:id="rId74"/>
    <sheet xmlns:r="http://schemas.openxmlformats.org/officeDocument/2006/relationships" name="Internal Link Cluster Plan" sheetId="75" state="visible" r:id="rId75"/>
    <sheet xmlns:r="http://schemas.openxmlformats.org/officeDocument/2006/relationships" name="AI Auto Editor Report" sheetId="76" state="visible" r:id="rId76"/>
    <sheet xmlns:r="http://schemas.openxmlformats.org/officeDocument/2006/relationships" name="Today Selected Topics" sheetId="77" state="visible" r:id="rId77"/>
    <sheet xmlns:r="http://schemas.openxmlformats.org/officeDocument/2006/relationships" name="Topical Authority" sheetId="78" state="visible" r:id="rId78"/>
    <sheet xmlns:r="http://schemas.openxmlformats.org/officeDocument/2006/relationships" name="Internal Link Insertions" sheetId="79" state="visible" r:id="rId79"/>
    <sheet xmlns:r="http://schemas.openxmlformats.org/officeDocument/2006/relationships" name="Refresh Queue" sheetId="80" state="visible" r:id="rId80"/>
    <sheet xmlns:r="http://schemas.openxmlformats.org/officeDocument/2006/relationships" name="CTR Title Tests" sheetId="81" state="visible" r:id="rId81"/>
    <sheet xmlns:r="http://schemas.openxmlformats.org/officeDocument/2006/relationships" name="Content Lifecycle" sheetId="82" state="visible" r:id="rId82"/>
    <sheet xmlns:r="http://schemas.openxmlformats.org/officeDocument/2006/relationships" name="Revenue Dashboard" sheetId="83" state="visible" r:id="rId83"/>
    <sheet xmlns:r="http://schemas.openxmlformats.org/officeDocument/2006/relationships" name="YouTube Analytics" sheetId="84" state="visible" r:id="rId84"/>
    <sheet xmlns:r="http://schemas.openxmlformats.org/officeDocument/2006/relationships" name="Social Analytics" sheetId="85" state="visible" r:id="rId85"/>
    <sheet xmlns:r="http://schemas.openxmlformats.org/officeDocument/2006/relationships" name="Social Summary" sheetId="86" state="visible" r:id="rId86"/>
    <sheet xmlns:r="http://schemas.openxmlformats.org/officeDocument/2006/relationships" name="Refresh Recommendations" sheetId="87" state="visible" r:id="rId87"/>
    <sheet xmlns:r="http://schemas.openxmlformats.org/officeDocument/2006/relationships" name="Competitor Gaps" sheetId="88" state="visible" r:id="rId88"/>
    <sheet xmlns:r="http://schemas.openxmlformats.org/officeDocument/2006/relationships" name="Internal Link Ideas" sheetId="89" state="visible" r:id="rId89"/>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'Delete Queue'!$A$1:$T$6</definedName>
    <definedName name="_xlnm._FilterDatabase" localSheetId="28" hidden="1">'Internal Links'!$A$1:$I$1600</definedName>
    <definedName name="_xlnm._FilterDatabase" localSheetId="29" hidden="1">'Google Trends'!$A$1:$G$9</definedName>
    <definedName name="_xlnm._FilterDatabase" localSheetId="30" hidden="1">'Google News'!$A$1:$J$1</definedName>
    <definedName name="_xlnm._FilterDatabase" localSheetId="31" hidden="1">'YouTube Trends'!$A$1:$M$1</definedName>
    <definedName name="_xlnm._FilterDatabase" localSheetId="32" hidden="1">'Reddit Intelligence'!$A$1:$J$1</definedName>
    <definedName name="_xlnm._FilterDatabase" localSheetId="33" hidden="1">'Product Hunt'!$A$1:$Q$1</definedName>
    <definedName name="_xlnm._FilterDatabase" localSheetId="34" hidden="1">'X Trends'!$A$1:$I$1</definedName>
    <definedName name="_xlnm._FilterDatabase" localSheetId="35" hidden="1">'LinkedIn Trends'!$A$1:$I$1</definedName>
    <definedName name="_xlnm._FilterDatabase" localSheetId="36" hidden="1">'Newsletter Intel'!$A$1:$I$1</definedName>
    <definedName name="_xlnm._FilterDatabase" localSheetId="37" hidden="1">'Intelligence Topics'!$A$1:$M$9</definedName>
    <definedName name="_xlnm._FilterDatabase" localSheetId="38" hidden="1">'AI Memory'!$A$1:$L$279</definedName>
    <definedName name="_xlnm._FilterDatabase" localSheetId="39" hidden="1">'Auto Priority'!$A$1:$L$101</definedName>
    <definedName name="_xlnm._FilterDatabase" localSheetId="40" hidden="1">'Executive Summary'!$A$1:$B$5</definedName>
    <definedName name="_xlnm._FilterDatabase" localSheetId="41" hidden="1">'Dashboard'!$A$1:$G$32</definedName>
    <definedName name="_xlnm._FilterDatabase" localSheetId="42" hidden="1">'Opportunity Score'!$A$1:$N$101</definedName>
    <definedName name="_xlnm._FilterDatabase" localSheetId="43" hidden="1">'Money Score'!$A$1:$L$101</definedName>
    <definedName name="_xlnm._FilterDatabase" localSheetId="44" hidden="1">'SEO Difficulty'!$A$1:$H$101</definedName>
    <definedName name="_xlnm._FilterDatabase" localSheetId="45" hidden="1">'Article Plan'!$A$1:$M$31</definedName>
    <definedName name="_xlnm._FilterDatabase" localSheetId="46" hidden="1">'Execution Tracker'!$A$1:$Q$101</definedName>
    <definedName name="_xlnm._FilterDatabase" localSheetId="47" hidden="1">'Trend Momentum'!$A$1:$M$149</definedName>
    <definedName name="_xlnm._FilterDatabase" localSheetId="48" hidden="1">'AI Recommendation'!$A$1:$H$101</definedName>
    <definedName name="_xlnm._FilterDatabase" localSheetId="49" hidden="1">'Competitor Watch'!$A$1:$H$7</definedName>
    <definedName name="_xlnm._FilterDatabase" localSheetId="50" hidden="1">'Affiliate Match'!$A$1:$L$101</definedName>
    <definedName name="_xlnm._FilterDatabase" localSheetId="51" hidden="1">'ROI Analysis'!$A$1:$O$101</definedName>
    <definedName name="_xlnm._FilterDatabase" localSheetId="52" hidden="1">'AI Decision Engine'!$A$1:$J$101</definedName>
    <definedName name="_xlnm._FilterDatabase" localSheetId="53" hidden="1">'Predictions'!$A$1:$L$101</definedName>
    <definedName name="_xlnm._FilterDatabase" localSheetId="54" hidden="1">'Advanced Momentum'!$A$1:$P$149</definedName>
    <definedName name="_xlnm._FilterDatabase" localSheetId="55" hidden="1">'Content Calendar'!$A$1:$O$31</definedName>
    <definedName name="_xlnm._FilterDatabase" localSheetId="56" hidden="1">'Competitor Intelligence'!$A$1:$S$7</definedName>
    <definedName name="_xlnm._FilterDatabase" localSheetId="57" hidden="1">'Affiliate Intelligence'!$A$1:$T$101</definedName>
    <definedName name="_xlnm._FilterDatabase" localSheetId="58" hidden="1">'Article Pipeline'!$A$1:$Q$101</definedName>
    <definedName name="_xlnm._FilterDatabase" localSheetId="59" hidden="1">'Execution Tracker+'!$A$1:$Y$101</definedName>
    <definedName name="_xlnm._FilterDatabase" localSheetId="60" hidden="1">'AI Executive Summary'!$A$1:$B$3</definedName>
    <definedName name="_xlnm._FilterDatabase" localSheetId="62" hidden="1">'Today Write Plan'!$A$1:$Y$20</definedName>
    <definedName name="_xlnm._FilterDatabase" localSheetId="63" hidden="1">'Money Ranking'!$A$1:$M$101</definedName>
    <definedName name="_xlnm._FilterDatabase" localSheetId="64" hidden="1">'AI Priority Dashboard'!$A$1:$V$101</definedName>
    <definedName name="_xlnm._FilterDatabase" localSheetId="65" hidden="1">'Revenue Opportunity'!$A$1:$L$101</definedName>
    <definedName name="_xlnm._FilterDatabase" localSheetId="66" hidden="1">'Daily Publishing Schedule'!$A$1:$G$46</definedName>
    <definedName name="_xlnm._FilterDatabase" localSheetId="67" hidden="1">'Website Publishing Queue'!$A$1:$J$6</definedName>
    <definedName name="_xlnm._FilterDatabase" localSheetId="68" hidden="1">'Executive Content Summary'!$A$1:$H$31</definedName>
    <definedName name="_xlnm._FilterDatabase" localSheetId="69" hidden="1">'Publishing Queue'!$A$1:$K$101</definedName>
    <definedName name="_xlnm._FilterDatabase" localSheetId="70" hidden="1">'Duplicate Risk'!$A$1:$J$101</definedName>
    <definedName name="_xlnm._FilterDatabase" localSheetId="71" hidden="1">'Authority Score'!$A$1:$I$12</definedName>
    <definedName name="_xlnm._FilterDatabase" localSheetId="72" hidden="1">'Content Gap'!$A$1:$H$49</definedName>
    <definedName name="_xlnm._FilterDatabase" localSheetId="73" hidden="1">'Content Clusters'!$A$1:$I$12</definedName>
    <definedName name="_xlnm._FilterDatabase" localSheetId="74" hidden="1">'Internal Link Cluster Plan'!$A$1:$H$199</definedName>
    <definedName name="_xlnm._FilterDatabase" localSheetId="75" hidden="1">'AI Auto Editor Report'!$A$1:$I$1</definedName>
    <definedName name="_xlnm._FilterDatabase" localSheetId="76" hidden="1">'Today Selected Topics'!$A$1:$T$11</definedName>
    <definedName name="_xlnm._FilterDatabase" localSheetId="77" hidden="1">'Topical Authority'!$A$1:$G$12</definedName>
    <definedName name="_xlnm._FilterDatabase" localSheetId="78" hidden="1">'Internal Link Insertions'!$A$1:$G$81</definedName>
    <definedName name="_xlnm._FilterDatabase" localSheetId="79" hidden="1">'Refresh Queue'!$A$1:$H$11</definedName>
    <definedName name="_xlnm._FilterDatabase" localSheetId="80" hidden="1">'CTR Title Tests'!$A$1:$F$51</definedName>
    <definedName name="_xlnm._FilterDatabase" localSheetId="81" hidden="1">'Content Lifecycle'!$A$1:$P$279</definedName>
    <definedName name="_xlnm._FilterDatabase" localSheetId="82" hidden="1">'Revenue Dashboard'!$A$1:$J$279</definedName>
    <definedName name="_xlnm._FilterDatabase" localSheetId="83" hidden="1">'YouTube Analytics'!$A$1:$H$1</definedName>
    <definedName name="_xlnm._FilterDatabase" localSheetId="84" hidden="1">'Social Analytics'!$A$1:$K$1</definedName>
    <definedName name="_xlnm._FilterDatabase" localSheetId="85" hidden="1">'Social Summary'!$A$1:$I$1</definedName>
    <definedName name="_xlnm._FilterDatabase" localSheetId="86" hidden="1">'Refresh Recommendations'!$A$1:$E$279</definedName>
    <definedName name="_xlnm._FilterDatabase" localSheetId="87" hidden="1">'Competitor Gaps'!$A$1:$I$1</definedName>
    <definedName name="_xlnm._FilterDatabase" localSheetId="88" hidden="1">'Internal Link Ideas'!$A$1:$H$5011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styles" Target="styles.xml" Id="rId90"/><Relationship Type="http://schemas.openxmlformats.org/officeDocument/2006/relationships/theme" Target="theme/theme1.xml" Id="rId9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2026-06-19T02:44:38+00:00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2026-06-19T02:44:38+00:00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2026-06-19T02:44:38+00:00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2026-06-19T02:44:38+00:00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2026-06-19T02:44:38+00:00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2026-06-19T02:44:38+00:00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2026-06-19T02:44:38+00:00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2026-06-19T02:44:38+00:00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2026-06-19T02:44:38+00:00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2026-06-19T02:44:38+00:00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2026-06-19T02:44:38+00:00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2026-06-19T02:44:38+00:00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2026-06-19T02:44:38+00:00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2026-06-19T02:44:38+00:00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2026-06-19T02:44:38+00:00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2026-06-19T02:44:38+00:00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2026-06-19T02:44:38+00:00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2026-06-19T02:44:38+00:00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2026-06-19T02:44:38+00:00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2026-06-19T02:44:38+00:00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2026-06-19T02:44:38+00:00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2026-06-19T02:44:38+00:00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2026-06-19T02:44:38+00:00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2026-06-19T02:44:38+00:00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2026-06-19T02:44:38+00:00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2026-06-19T02:44:38+00:00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2026-06-19T02:44:38+00:00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2026-06-19T02:44:38+00:00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2026-06-19T02:44:38+00:00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2026-06-19T02:44:38+00:00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2026-06-19T02:44:38+00:00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2026-06-19T02:44:38+00:00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2026-06-19T02:44:38+00:00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2026-06-19T02:44:38+00:00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2026-06-19T02:44:38+00:00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2026-06-19T02:44:38+00:00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2026-06-19T02:44:38+00:00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2026-06-19T02:44:38+00:00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2026-06-19T02:44:38+00:00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2026-06-19T02:44:38+00:00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2026-06-19T02:44:38+00:00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2026-06-19T02:44:38+00:00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2026-06-19T02:44:38+00:00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2026-06-19T02:44:38+00:00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2026-06-19T02:44:38+00:00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2026-06-19T02:44:38+00:00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2026-06-19T02:44:38+00:00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2026-06-19T02:44:38+00:00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2026-06-19T02:44:38+00:00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2026-06-19T02:44:38+00:00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2026-06-19T02:44:38+00:00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2026-06-19T02:44:38+00:00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2026-06-19T02:44:38+00:00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2026-06-19T02:44:38+00:00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2026-06-19T02:44:38+00:00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2026-06-19T02:44:38+00:00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2026-06-19T02:44:38+00:00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2026-06-19T02:44:38+00:00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2026-06-19T02:44:38+00:00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2026-06-19T02:44:38+00:00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2026-06-19T02:44:38+00:00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2026-06-19T02:44:38+00:00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2026-06-19T02:44:38+00:00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2026-06-19T02:44:38+00:00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2026-06-19T02:44:38+00:00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2026-06-19T02:44:38+00:00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2026-06-19T02:44:38+00:00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2026-06-19T02:44:38+00:00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2026-06-19T02:44:38+00:00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2026-06-19T02:44:38+00:00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2026-06-19T02:44:38+00:00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2026-06-19T02:44:38+00:00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2026-06-19T02:44:38+00:00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2026-06-19T02:44:38+00:00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2026-06-19T02:44:38+00:00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2026-06-19T02:44:38+00:00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2026-06-19T02:44:38+00:00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2026-06-19T02:44:38+00:00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2026-06-19T02:44:38+00:00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2026-06-19T02:44:38+00:00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2026-06-19T02:44:38+00:00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2026-06-19T02:44:38+00:00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2026-06-19T02:44:38+00:00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2026-06-19T02:44:38+00:00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2026-06-19T02:44:38+00:00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2026-06-19T02:44:38+00:00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2026-06-19T02:44:38+00:00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2026-06-19T02:44:38+00:00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2026-06-19T02:44:38+00:00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2026-06-19T02:44:38+00:00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2026-06-19T02:44:38+00:00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2026-06-19T02:44:38+00:00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2026-06-19T02:44:38+00:00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2026-06-19T02:44:38+00:00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2026-06-19T02:44:38+00:00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2026-06-19T02:44:38+00:00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2026-06-19T02:44:38+00:00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2026-06-19T02:44:38+00:00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2026-06-19T02:44:38+00:00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2026-06-19T02:44:38+00:00</t>
        </is>
      </c>
      <c r="K101" t="inlineStr">
        <is>
          <t>Monitor</t>
        </is>
      </c>
    </row>
  </sheetData>
  <autoFilter ref="A1:K10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affordable ai writing platform</t>
        </is>
      </c>
      <c r="C7" t="inlineStr">
        <is>
          <t>affordable-ai-writing-platform</t>
        </is>
      </c>
      <c r="D7" t="inlineStr">
        <is>
          <t>REFRESH_EXISTING</t>
        </is>
      </c>
      <c r="E7" t="inlineStr">
        <is>
          <t>REFRESH: AI Writing; duplicate=REFRESH_EXISTING</t>
        </is>
      </c>
      <c r="F7" t="n">
        <v>57.6</v>
      </c>
      <c r="G7" t="n">
        <v>57.9</v>
      </c>
      <c r="H7" t="n">
        <v>55</v>
      </c>
      <c r="I7" t="n">
        <v>54</v>
      </c>
      <c r="J7" t="n">
        <v>53</v>
      </c>
      <c r="K7" t="n">
        <v>32</v>
      </c>
      <c r="L7" t="n">
        <v>90</v>
      </c>
      <c r="M7" t="n">
        <v>61</v>
      </c>
      <c r="N7" t="n">
        <v>50</v>
      </c>
      <c r="O7" t="n">
        <v>74</v>
      </c>
      <c r="P7" t="n">
        <v>57</v>
      </c>
      <c r="Q7" t="inlineStr">
        <is>
          <t>evergreen</t>
        </is>
      </c>
      <c r="R7" t="inlineStr">
        <is>
          <t>P4</t>
        </is>
      </c>
      <c r="S7" t="inlineStr">
        <is>
          <t>https://smileaireviewhub.com/affordable-ai-writing-platform/</t>
        </is>
      </c>
      <c r="T7" t="inlineStr">
        <is>
          <t>CREATE VIDEO</t>
        </is>
      </c>
    </row>
    <row r="8">
      <c r="A8" t="n">
        <v>7</v>
      </c>
      <c r="B8" t="inlineStr">
        <is>
          <t>best automation software</t>
        </is>
      </c>
      <c r="C8" t="inlineStr">
        <is>
          <t>best-automation-software</t>
        </is>
      </c>
      <c r="D8" t="inlineStr">
        <is>
          <t>REFRESH_EXISTING</t>
        </is>
      </c>
      <c r="E8" t="inlineStr">
        <is>
          <t>REFRESH: AI Automation; duplicate=REFRESH_EXISTING</t>
        </is>
      </c>
      <c r="F8" t="n">
        <v>57.2</v>
      </c>
      <c r="G8" t="n">
        <v>72.2</v>
      </c>
      <c r="H8" t="n">
        <v>56</v>
      </c>
      <c r="I8" t="n">
        <v>71</v>
      </c>
      <c r="J8" t="n">
        <v>41</v>
      </c>
      <c r="K8" t="n">
        <v>0</v>
      </c>
      <c r="L8" t="n">
        <v>90</v>
      </c>
      <c r="M8" t="n">
        <v>58.5</v>
      </c>
      <c r="N8" t="n">
        <v>50</v>
      </c>
      <c r="O8" t="n">
        <v>64</v>
      </c>
      <c r="P8" t="n">
        <v>56.9</v>
      </c>
      <c r="Q8" t="inlineStr">
        <is>
          <t>best list</t>
        </is>
      </c>
      <c r="R8" t="inlineStr">
        <is>
          <t>P4</t>
        </is>
      </c>
      <c r="S8" t="inlineStr">
        <is>
          <t>https://smileaireviewhub.com/best-automation-software/</t>
        </is>
      </c>
      <c r="T8" t="inlineStr">
        <is>
          <t>OPTIONAL</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28</v>
      </c>
      <c r="C2" t="n">
        <v>0</v>
      </c>
      <c r="D2" t="n">
        <v>3</v>
      </c>
      <c r="E2" t="n">
        <v>100</v>
      </c>
      <c r="F2" t="inlineStr">
        <is>
          <t>AI Automation Tutorial 2026; AI Automation Faq 2026; AI Automation Video Review 2026</t>
        </is>
      </c>
      <c r="G2" t="n">
        <v>0</v>
      </c>
    </row>
    <row r="3">
      <c r="A3" t="inlineStr">
        <is>
          <t>AI Coding</t>
        </is>
      </c>
      <c r="B3" t="n">
        <v>31</v>
      </c>
      <c r="C3" t="n">
        <v>0</v>
      </c>
      <c r="D3" t="n">
        <v>4</v>
      </c>
      <c r="E3" t="n">
        <v>100</v>
      </c>
      <c r="F3" t="inlineStr">
        <is>
          <t>AI Coding Alternatives 2026; AI Coding Tutorial 2026; AI Coding Faq 2026; AI Coding Video Review 2026</t>
        </is>
      </c>
      <c r="G3" t="n">
        <v>0</v>
      </c>
    </row>
    <row r="4">
      <c r="A4" t="inlineStr">
        <is>
          <t>AI Image</t>
        </is>
      </c>
      <c r="B4" t="n">
        <v>18</v>
      </c>
      <c r="C4" t="n">
        <v>0</v>
      </c>
      <c r="D4" t="n">
        <v>4</v>
      </c>
      <c r="E4" t="n">
        <v>72</v>
      </c>
      <c r="F4" t="inlineStr">
        <is>
          <t>AI Image Alternatives 2026; AI Image Tutorial 2026; AI Image Faq 2026; AI Image Video Review 2026</t>
        </is>
      </c>
      <c r="G4" t="n">
        <v>28</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25</v>
      </c>
      <c r="C6" t="n">
        <v>0</v>
      </c>
      <c r="D6" t="n">
        <v>3</v>
      </c>
      <c r="E6" t="n">
        <v>100</v>
      </c>
      <c r="F6" t="inlineStr">
        <is>
          <t>AI SEO Tutorial 2026; AI SEO Faq 2026; AI SEO Video Review 2026</t>
        </is>
      </c>
      <c r="G6" t="n">
        <v>0</v>
      </c>
    </row>
    <row r="7">
      <c r="A7" t="inlineStr">
        <is>
          <t>AI Search</t>
        </is>
      </c>
      <c r="B7" t="n">
        <v>15</v>
      </c>
      <c r="C7" t="n">
        <v>0</v>
      </c>
      <c r="D7" t="n">
        <v>5</v>
      </c>
      <c r="E7" t="n">
        <v>60</v>
      </c>
      <c r="F7" t="inlineStr">
        <is>
          <t>AI Search Pricing 2026; AI Search Alternatives 2026; AI Search Tutorial 2026; AI Search Faq 2026; AI Search Video Review 2026</t>
        </is>
      </c>
      <c r="G7" t="n">
        <v>40</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17</v>
      </c>
      <c r="C9" t="n">
        <v>0</v>
      </c>
      <c r="D9" t="n">
        <v>4</v>
      </c>
      <c r="E9" t="n">
        <v>68</v>
      </c>
      <c r="F9" t="inlineStr">
        <is>
          <t>AI Writing Alternatives 2026; AI Writing Tutorial 2026; AI Writing Faq 2026; AI Writing Video Review 2026</t>
        </is>
      </c>
      <c r="G9" t="n">
        <v>32</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best-ai-for-cartoon-image-generation</t>
        </is>
      </c>
      <c r="D7" t="inlineStr">
        <is>
          <t>https://smileaireviewhub.com/best-ai-for-cartoon-image-generation/</t>
        </is>
      </c>
      <c r="E7" t="inlineStr">
        <is>
          <t>Best AI for cartoon image generation</t>
        </is>
      </c>
      <c r="F7" t="inlineStr">
        <is>
          <t>Related AI Image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clipper-ship-marketing-launches-multicasting-for-ai-multi-channel-visibility</t>
        </is>
      </c>
      <c r="D8" t="inlineStr">
        <is>
          <t>https://smileaireviewhub.com/clipper-ship-marketing-launches-multicasting-for-ai-multi-channel-visibility/</t>
        </is>
      </c>
      <c r="E8" t="inlineStr">
        <is>
          <t>Clipper Ship Marketing launches multicasting for AI &amp; multi-channel visibility</t>
        </is>
      </c>
      <c r="F8" t="inlineStr">
        <is>
          <t>Related SaaS Reviews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compare-canva-vs-adcreative-ai</t>
        </is>
      </c>
      <c r="D9" t="inlineStr">
        <is>
          <t>https://smileaireviewhub.com/compare/canva-vs-adcreative-ai/</t>
        </is>
      </c>
      <c r="E9" t="inlineStr">
        <is>
          <t>Compare Canva Vs Adcreative Ai</t>
        </is>
      </c>
      <c r="F9" t="inlineStr">
        <is>
          <t>Related AI Image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affordable-ai-writing-platform</t>
        </is>
      </c>
      <c r="B42" t="inlineStr">
        <is>
          <t>https://smileaireviewhub.com/affordable-ai-writing-platform/</t>
        </is>
      </c>
      <c r="C42" t="inlineStr">
        <is>
          <t>ai-writing-software-review</t>
        </is>
      </c>
      <c r="D42" t="inlineStr">
        <is>
          <t>https://smileaireviewhub.com/ai-writing-software-review/</t>
        </is>
      </c>
      <c r="E42" t="inlineStr">
        <is>
          <t>Ai Writing Software Review</t>
        </is>
      </c>
      <c r="F42" t="inlineStr">
        <is>
          <t>Related AI Writing buyer journey page.</t>
        </is>
      </c>
      <c r="G42" t="inlineStr">
        <is>
          <t>planned</t>
        </is>
      </c>
    </row>
    <row r="43">
      <c r="A43" t="inlineStr">
        <is>
          <t>affordable-ai-writing-platform</t>
        </is>
      </c>
      <c r="B43" t="inlineStr">
        <is>
          <t>https://smileaireviewhub.com/affordable-ai-writing-platform/</t>
        </is>
      </c>
      <c r="C43" t="inlineStr">
        <is>
          <t>category-writing-tools</t>
        </is>
      </c>
      <c r="D43" t="inlineStr">
        <is>
          <t>https://smileaireviewhub.com/category/writing-tools/</t>
        </is>
      </c>
      <c r="E43" t="inlineStr">
        <is>
          <t>Category Writing Tools</t>
        </is>
      </c>
      <c r="F43" t="inlineStr">
        <is>
          <t>Related AI Writing buyer journey page.</t>
        </is>
      </c>
      <c r="G43" t="inlineStr">
        <is>
          <t>planned</t>
        </is>
      </c>
    </row>
    <row r="44">
      <c r="A44" t="inlineStr">
        <is>
          <t>affordable-ai-writing-platform</t>
        </is>
      </c>
      <c r="B44" t="inlineStr">
        <is>
          <t>https://smileaireviewhub.com/affordable-ai-writing-platform/</t>
        </is>
      </c>
      <c r="C44" t="inlineStr">
        <is>
          <t>compare-jasper-vs-copy-ai</t>
        </is>
      </c>
      <c r="D44" t="inlineStr">
        <is>
          <t>https://smileaireviewhub.com/compare/jasper-vs-copy-ai/</t>
        </is>
      </c>
      <c r="E44" t="inlineStr">
        <is>
          <t>Compare Jasper Vs Copy Ai</t>
        </is>
      </c>
      <c r="F44" t="inlineStr">
        <is>
          <t>Related AI Writing buyer journey page.</t>
        </is>
      </c>
      <c r="G44" t="inlineStr">
        <is>
          <t>planned</t>
        </is>
      </c>
    </row>
    <row r="45">
      <c r="A45" t="inlineStr">
        <is>
          <t>affordable-ai-writing-platform</t>
        </is>
      </c>
      <c r="B45" t="inlineStr">
        <is>
          <t>https://smileaireviewhub.com/affordable-ai-writing-platform/</t>
        </is>
      </c>
      <c r="C45" t="inlineStr">
        <is>
          <t>copy-ai</t>
        </is>
      </c>
      <c r="D45" t="inlineStr">
        <is>
          <t>https://smileaireviewhub.com/copy-ai/</t>
        </is>
      </c>
      <c r="E45" t="inlineStr">
        <is>
          <t>Copy Ai</t>
        </is>
      </c>
      <c r="F45" t="inlineStr">
        <is>
          <t>Related AI Writing buyer journey page.</t>
        </is>
      </c>
      <c r="G45" t="inlineStr">
        <is>
          <t>planned</t>
        </is>
      </c>
    </row>
    <row r="46">
      <c r="A46" t="inlineStr">
        <is>
          <t>affordable-ai-writing-platform</t>
        </is>
      </c>
      <c r="B46" t="inlineStr">
        <is>
          <t>https://smileaireviewhub.com/affordable-ai-writing-platform/</t>
        </is>
      </c>
      <c r="C46" t="inlineStr">
        <is>
          <t>how-ai-is-rewriting-the-rules-of-marketing</t>
        </is>
      </c>
      <c r="D46" t="inlineStr">
        <is>
          <t>https://smileaireviewhub.com/how-ai-is-rewriting-the-rules-of-marketing/</t>
        </is>
      </c>
      <c r="E46" t="inlineStr">
        <is>
          <t>How AI Is Rewriting The Rules Of Marketing</t>
        </is>
      </c>
      <c r="F46" t="inlineStr">
        <is>
          <t>Related AI Writing buyer journey page.</t>
        </is>
      </c>
      <c r="G46" t="inlineStr">
        <is>
          <t>planned</t>
        </is>
      </c>
    </row>
    <row r="47">
      <c r="A47" t="inlineStr">
        <is>
          <t>affordable-ai-writing-platform</t>
        </is>
      </c>
      <c r="B47" t="inlineStr">
        <is>
          <t>https://smileaireviewhub.com/affordable-ai-writing-platform/</t>
        </is>
      </c>
      <c r="C47" t="inlineStr">
        <is>
          <t>jasper-ai</t>
        </is>
      </c>
      <c r="D47" t="inlineStr">
        <is>
          <t>https://smileaireviewhub.com/jasper-ai/</t>
        </is>
      </c>
      <c r="E47" t="inlineStr">
        <is>
          <t>Jasper Ai</t>
        </is>
      </c>
      <c r="F47" t="inlineStr">
        <is>
          <t>Related AI Writing buyer journey page.</t>
        </is>
      </c>
      <c r="G47" t="inlineStr">
        <is>
          <t>planned</t>
        </is>
      </c>
    </row>
    <row r="48">
      <c r="A48" t="inlineStr">
        <is>
          <t>affordable-ai-writing-platform</t>
        </is>
      </c>
      <c r="B48" t="inlineStr">
        <is>
          <t>https://smileaireviewhub.com/affordable-ai-writing-platform/</t>
        </is>
      </c>
      <c r="C48" t="inlineStr">
        <is>
          <t>review-copy-ai</t>
        </is>
      </c>
      <c r="D48" t="inlineStr">
        <is>
          <t>https://smileaireviewhub.com/review/copy-ai/</t>
        </is>
      </c>
      <c r="E48" t="inlineStr">
        <is>
          <t>Review Copy Ai</t>
        </is>
      </c>
      <c r="F48" t="inlineStr">
        <is>
          <t>Related AI Writing buyer journey page.</t>
        </is>
      </c>
      <c r="G48" t="inlineStr">
        <is>
          <t>planned</t>
        </is>
      </c>
    </row>
    <row r="49">
      <c r="A49" t="inlineStr">
        <is>
          <t>affordable-ai-writing-platform</t>
        </is>
      </c>
      <c r="B49" t="inlineStr">
        <is>
          <t>https://smileaireviewhub.com/affordable-ai-writing-platform/</t>
        </is>
      </c>
      <c r="C49" t="inlineStr">
        <is>
          <t>review-jasper-ai</t>
        </is>
      </c>
      <c r="D49" t="inlineStr">
        <is>
          <t>https://smileaireviewhub.com/review/jasper-ai/</t>
        </is>
      </c>
      <c r="E49" t="inlineStr">
        <is>
          <t>Review Jasper Ai</t>
        </is>
      </c>
      <c r="F49" t="inlineStr">
        <is>
          <t>Related AI Writing buyer journey page.</t>
        </is>
      </c>
      <c r="G49" t="inlineStr">
        <is>
          <t>planned</t>
        </is>
      </c>
    </row>
    <row r="50">
      <c r="A50" t="inlineStr">
        <is>
          <t>best-automation-software</t>
        </is>
      </c>
      <c r="B50" t="inlineStr">
        <is>
          <t>https://smileaireviewhub.com/best-automation-software/</t>
        </is>
      </c>
      <c r="C50" t="inlineStr">
        <is>
          <t>automation-software-comparison</t>
        </is>
      </c>
      <c r="D50" t="inlineStr">
        <is>
          <t>https://smileaireviewhub.com/automation-software-comparison/</t>
        </is>
      </c>
      <c r="E50" t="inlineStr">
        <is>
          <t>Automation Software Comparison</t>
        </is>
      </c>
      <c r="F50" t="inlineStr">
        <is>
          <t>Related AI Automation buyer journey page.</t>
        </is>
      </c>
      <c r="G50" t="inlineStr">
        <is>
          <t>planned</t>
        </is>
      </c>
    </row>
    <row r="51">
      <c r="A51" t="inlineStr">
        <is>
          <t>best-automation-software</t>
        </is>
      </c>
      <c r="B51" t="inlineStr">
        <is>
          <t>https://smileaireviewhub.com/best-automation-software/</t>
        </is>
      </c>
      <c r="C51" t="inlineStr">
        <is>
          <t>affordable-automation-platform</t>
        </is>
      </c>
      <c r="D51" t="inlineStr">
        <is>
          <t>https://smileaireviewhub.com/affordable-automation-platform/</t>
        </is>
      </c>
      <c r="E51" t="inlineStr">
        <is>
          <t>affordable automation platform</t>
        </is>
      </c>
      <c r="F51" t="inlineStr">
        <is>
          <t>Related AI Automation buyer journey page.</t>
        </is>
      </c>
      <c r="G51" t="inlineStr">
        <is>
          <t>planned</t>
        </is>
      </c>
    </row>
    <row r="52">
      <c r="A52" t="inlineStr">
        <is>
          <t>best-automation-software</t>
        </is>
      </c>
      <c r="B52" t="inlineStr">
        <is>
          <t>https://smileaireviewhub.com/best-automation-software/</t>
        </is>
      </c>
      <c r="C52" t="inlineStr">
        <is>
          <t>ai-tools-in-2026-what-each-platform-does-best-in-real-world-workflows</t>
        </is>
      </c>
      <c r="D52" t="inlineStr">
        <is>
          <t>https://smileaireviewhub.com/ai-tools-in-2026-what-each-platform-does-best-in-real-world-workflows/</t>
        </is>
      </c>
      <c r="E52" t="inlineStr">
        <is>
          <t>Ai Tools In 2026 What Each Platform Does Best In Real World Workflows</t>
        </is>
      </c>
      <c r="F52" t="inlineStr">
        <is>
          <t>Related AI Automation buyer journey page.</t>
        </is>
      </c>
      <c r="G52" t="inlineStr">
        <is>
          <t>planned</t>
        </is>
      </c>
    </row>
    <row r="53">
      <c r="A53" t="inlineStr">
        <is>
          <t>best-automation-software</t>
        </is>
      </c>
      <c r="B53" t="inlineStr">
        <is>
          <t>https://smileaireviewhub.com/best-automation-software/</t>
        </is>
      </c>
      <c r="C53" t="inlineStr">
        <is>
          <t>category-automation-tools</t>
        </is>
      </c>
      <c r="D53" t="inlineStr">
        <is>
          <t>https://smileaireviewhub.com/category/automation-tools/</t>
        </is>
      </c>
      <c r="E53" t="inlineStr">
        <is>
          <t>Category Automation Tools</t>
        </is>
      </c>
      <c r="F53" t="inlineStr">
        <is>
          <t>Related AI Automation buyer journey page.</t>
        </is>
      </c>
      <c r="G53" t="inlineStr">
        <is>
          <t>planned</t>
        </is>
      </c>
    </row>
    <row r="54">
      <c r="A54" t="inlineStr">
        <is>
          <t>best-automation-software</t>
        </is>
      </c>
      <c r="B54" t="inlineStr">
        <is>
          <t>https://smileaireviewhub.com/best-automation-software/</t>
        </is>
      </c>
      <c r="C54" t="inlineStr">
        <is>
          <t>hashtag-orange-autviz-ai-agents-launch-ai-lab-for-marketing-automation</t>
        </is>
      </c>
      <c r="D54" t="inlineStr">
        <is>
          <t>https://smileaireviewhub.com/hashtag-orange-autviz-ai-agents-launch-ai-lab-for-marketing-automation/</t>
        </is>
      </c>
      <c r="E54" t="inlineStr">
        <is>
          <t>Hashtag Orange &amp; Autviz AI Agents launch AI Lab for marketing automation</t>
        </is>
      </c>
      <c r="F54" t="inlineStr">
        <is>
          <t>Related AI Automation buyer journey page.</t>
        </is>
      </c>
      <c r="G54" t="inlineStr">
        <is>
          <t>planned</t>
        </is>
      </c>
    </row>
    <row r="55">
      <c r="A55" t="inlineStr">
        <is>
          <t>best-automation-software</t>
        </is>
      </c>
      <c r="B55" t="inlineStr">
        <is>
          <t>https://smileaireviewhub.com/best-automation-software/</t>
        </is>
      </c>
      <c r="C55" t="inlineStr">
        <is>
          <t>import-ai-442-winners-and-losers-in-the-ai-economy-math-proof-automation-and-industrialization-of-cyber-espionage</t>
        </is>
      </c>
      <c r="D55" t="inlineStr">
        <is>
          <t>https://smileaireviewhub.com/import-ai-442-winners-and-losers-in-the-ai-economy-math-proof-automation-and-industrialization-of-cyber-espionage/</t>
        </is>
      </c>
      <c r="E55" t="inlineStr">
        <is>
          <t>Import AI 442: Winners and losers in the AI economy; math proof automation; and industrialization of cyber espionage</t>
        </is>
      </c>
      <c r="F55" t="inlineStr">
        <is>
          <t>Related AI Automation buyer journey page.</t>
        </is>
      </c>
      <c r="G55" t="inlineStr">
        <is>
          <t>planned</t>
        </is>
      </c>
    </row>
    <row r="56">
      <c r="A56" t="inlineStr">
        <is>
          <t>best-automation-software</t>
        </is>
      </c>
      <c r="B56" t="inlineStr">
        <is>
          <t>https://smileaireviewhub.com/best-automation-software/</t>
        </is>
      </c>
      <c r="C56" t="inlineStr">
        <is>
          <t>import-ai-452-scaling-laws-for-cyberwar-rising-tides-of-ai-automation-and-a-puzzle-over-gdp-forecasting</t>
        </is>
      </c>
      <c r="D56" t="inlineStr">
        <is>
          <t>https://smileaireviewhub.com/import-ai-452-scaling-laws-for-cyberwar-rising-tides-of-ai-automation-and-a-puzzle-over-gdp-forecasting/</t>
        </is>
      </c>
      <c r="E56" t="inlineStr">
        <is>
          <t>Import AI 452: Scaling laws for cyberwar; rising tides of AI automation; and a puzzle over gDP forecasting</t>
        </is>
      </c>
      <c r="F56" t="inlineStr">
        <is>
          <t>Related AI Automation buyer journey page.</t>
        </is>
      </c>
      <c r="G56" t="inlineStr">
        <is>
          <t>planned</t>
        </is>
      </c>
    </row>
    <row r="57">
      <c r="A57" t="inlineStr">
        <is>
          <t>best-automation-software</t>
        </is>
      </c>
      <c r="B57" t="inlineStr">
        <is>
          <t>https://smileaireviewhub.com/best-automation-software/</t>
        </is>
      </c>
      <c r="C57" t="inlineStr">
        <is>
          <t>search-marketing-s-insight-gap-when-automation-replaces-understanding</t>
        </is>
      </c>
      <c r="D57" t="inlineStr">
        <is>
          <t>https://smileaireviewhub.com/search-marketing-s-insight-gap-when-automation-replaces-understanding/</t>
        </is>
      </c>
      <c r="E57" t="inlineStr">
        <is>
          <t>Search Marketing’s Insight Gap: When Automation Replaces Understanding</t>
        </is>
      </c>
      <c r="F57" t="inlineStr">
        <is>
          <t>Related AI Automation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search-marketing-s-insight-gap-when-automation-replaces-understanding</t>
        </is>
      </c>
      <c r="D65" t="inlineStr">
        <is>
          <t>https://smileaireviewhub.com/search-marketing-s-insight-gap-when-automation-replaces-understanding/</t>
        </is>
      </c>
      <c r="E65" t="inlineStr">
        <is>
          <t>Search Marketing’s Insight Gap: When Automation Replaces Understanding</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ai-made-me-more-productive-but-somehow-more-tired</t>
        </is>
      </c>
      <c r="D69" t="inlineStr">
        <is>
          <t>https://smileaireviewhub.com/ai-made-me-more-productive-but-somehow-more-tired/</t>
        </is>
      </c>
      <c r="E69" t="inlineStr">
        <is>
          <t>AI made me more productive, but somehow more tired</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ai-native-ecommerce-infrastructure</t>
        </is>
      </c>
      <c r="D70" t="inlineStr">
        <is>
          <t>https://smileaireviewhub.com/ai-native-ecommerce-infrastructure/</t>
        </is>
      </c>
      <c r="E70" t="inlineStr">
        <is>
          <t>AI‑Native eCommerce Infrastructure</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ai-powered-branding-the-next-big-shift-in-marketing-strategy</t>
        </is>
      </c>
      <c r="D71" t="inlineStr">
        <is>
          <t>https://smileaireviewhub.com/ai-powered-branding-the-next-big-shift-in-marketing-strategy/</t>
        </is>
      </c>
      <c r="E71" t="inlineStr">
        <is>
          <t>AI-powered branding: The next big shift in marketing strategy</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ai-support-vendor-quoted-40-deflection-called-8-normal-after-8-months</t>
        </is>
      </c>
      <c r="D72" t="inlineStr">
        <is>
          <t>https://smileaireviewhub.com/ai-support-vendor-quoted-40-deflection-called-8-normal-after-8-months/</t>
        </is>
      </c>
      <c r="E72" t="inlineStr">
        <is>
          <t>AI support vendor quoted 40% deflection, called 8% normal after 8 months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amazon-investigating-engineers-who-criticized-ai-data-center-expansion</t>
        </is>
      </c>
      <c r="D73" t="inlineStr">
        <is>
          <t>https://smileaireviewhub.com/amazon-investigating-engineers-who-criticized-ai-data-center-expansion/</t>
        </is>
      </c>
      <c r="E73" t="inlineStr">
        <is>
          <t>Amazon investigating engineers who criticized AI data center expansion</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affordable ai writing platform</t>
        </is>
      </c>
      <c r="C7" t="inlineStr">
        <is>
          <t>affordable-ai-writing-platform</t>
        </is>
      </c>
      <c r="D7" t="inlineStr">
        <is>
          <t>https://smileaireviewhub.com/affordable-ai-writing-platform/</t>
        </is>
      </c>
      <c r="E7" t="inlineStr">
        <is>
          <t>REFRESH: AI Writing; duplicate=REFRESH_EXISTING</t>
        </is>
      </c>
      <c r="F7" t="n">
        <v>57.6</v>
      </c>
      <c r="G7" t="inlineStr">
        <is>
          <t>P4</t>
        </is>
      </c>
      <c r="H7" t="inlineStr">
        <is>
          <t>READY_FOR_REVIEW</t>
        </is>
      </c>
    </row>
    <row r="8">
      <c r="A8" t="n">
        <v>7</v>
      </c>
      <c r="B8" t="inlineStr">
        <is>
          <t>best automation software</t>
        </is>
      </c>
      <c r="C8" t="inlineStr">
        <is>
          <t>best-automation-software</t>
        </is>
      </c>
      <c r="D8" t="inlineStr">
        <is>
          <t>https://smileaireviewhub.com/best-automation-software/</t>
        </is>
      </c>
      <c r="E8" t="inlineStr">
        <is>
          <t>REFRESH: AI Automation;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D5" t="inlineStr"/>
      <c r="E5" t="inlineStr">
        <is>
          <t>Needs GSC data</t>
        </is>
      </c>
      <c r="F5" t="n">
        <v>0</v>
      </c>
      <c r="G5" t="n">
        <v>0</v>
      </c>
      <c r="H5" t="inlineStr"/>
      <c r="I5" t="inlineStr"/>
      <c r="J5" t="n">
        <v>0</v>
      </c>
      <c r="K5" t="n">
        <v>0</v>
      </c>
      <c r="L5" t="inlineStr"/>
      <c r="M5" t="inlineStr"/>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D19" t="inlineStr"/>
      <c r="E19" t="inlineStr">
        <is>
          <t>Needs GSC data</t>
        </is>
      </c>
      <c r="F19" t="n">
        <v>0</v>
      </c>
      <c r="G19" t="n">
        <v>0</v>
      </c>
      <c r="H19" t="inlineStr"/>
      <c r="I19" t="inlineStr"/>
      <c r="J19" t="n">
        <v>0</v>
      </c>
      <c r="K19" t="n">
        <v>0</v>
      </c>
      <c r="L19" t="inlineStr">
        <is>
          <t>https://youtu.be/vvA3gCKpk3U</t>
        </is>
      </c>
      <c r="M19" t="inlineStr"/>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D20" t="inlineStr"/>
      <c r="E20" t="inlineStr">
        <is>
          <t>Needs GSC data</t>
        </is>
      </c>
      <c r="F20" t="n">
        <v>0</v>
      </c>
      <c r="G20" t="n">
        <v>0</v>
      </c>
      <c r="H20" t="inlineStr"/>
      <c r="I20" t="inlineStr"/>
      <c r="J20" t="n">
        <v>0</v>
      </c>
      <c r="K20" t="n">
        <v>0</v>
      </c>
      <c r="L20" t="inlineStr"/>
      <c r="M20" t="inlineStr"/>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D22" t="inlineStr"/>
      <c r="E22" t="inlineStr">
        <is>
          <t>Needs GSC data</t>
        </is>
      </c>
      <c r="F22" t="n">
        <v>0</v>
      </c>
      <c r="G22" t="n">
        <v>0</v>
      </c>
      <c r="H22" t="inlineStr"/>
      <c r="I22" t="inlineStr"/>
      <c r="J22" t="n">
        <v>0</v>
      </c>
      <c r="K22" t="n">
        <v>0</v>
      </c>
      <c r="L22" t="inlineStr"/>
      <c r="M22" t="inlineStr"/>
      <c r="N22" t="inlineStr">
        <is>
          <t>No social data</t>
        </is>
      </c>
      <c r="O22" t="n">
        <v>15</v>
      </c>
      <c r="P22" t="inlineStr">
        <is>
          <t>Create or upload video</t>
        </is>
      </c>
    </row>
    <row r="23">
      <c r="A23" t="inlineStr">
        <is>
          <t>ahrefs-ai</t>
        </is>
      </c>
      <c r="B23" t="inlineStr">
        <is>
          <t>Ahrefs Ai</t>
        </is>
      </c>
      <c r="C23" t="inlineStr">
        <is>
          <t>https://smileaireviewhub.com/ahrefs-ai/</t>
        </is>
      </c>
      <c r="D23" t="inlineStr"/>
      <c r="E23" t="inlineStr">
        <is>
          <t>Needs GSC data</t>
        </is>
      </c>
      <c r="F23" t="n">
        <v>0</v>
      </c>
      <c r="G23" t="n">
        <v>0</v>
      </c>
      <c r="H23" t="inlineStr"/>
      <c r="I23" t="inlineStr"/>
      <c r="J23" t="n">
        <v>0</v>
      </c>
      <c r="K23" t="n">
        <v>0</v>
      </c>
      <c r="L23" t="inlineStr">
        <is>
          <t>https://youtu.be/FWVquUxDQZw</t>
        </is>
      </c>
      <c r="M23" t="inlineStr"/>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D25" t="inlineStr"/>
      <c r="E25" t="inlineStr">
        <is>
          <t>Needs GSC data</t>
        </is>
      </c>
      <c r="F25" t="n">
        <v>0</v>
      </c>
      <c r="G25" t="n">
        <v>0</v>
      </c>
      <c r="H25" t="inlineStr"/>
      <c r="I25" t="inlineStr"/>
      <c r="J25" t="n">
        <v>0</v>
      </c>
      <c r="K25" t="n">
        <v>0</v>
      </c>
      <c r="L25" t="inlineStr">
        <is>
          <t>https://youtu.be/fNU6TrW-Q80</t>
        </is>
      </c>
      <c r="M25" t="inlineStr"/>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D26" t="inlineStr"/>
      <c r="E26" t="inlineStr">
        <is>
          <t>Needs GSC data</t>
        </is>
      </c>
      <c r="F26" t="n">
        <v>0</v>
      </c>
      <c r="G26" t="n">
        <v>0</v>
      </c>
      <c r="H26" t="inlineStr"/>
      <c r="I26" t="inlineStr"/>
      <c r="J26" t="n">
        <v>0</v>
      </c>
      <c r="K26" t="n">
        <v>0</v>
      </c>
      <c r="L26" t="inlineStr">
        <is>
          <t>https://youtu.be/GDf1SSJgHdU</t>
        </is>
      </c>
      <c r="M26" t="inlineStr"/>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D27" t="inlineStr"/>
      <c r="E27" t="inlineStr">
        <is>
          <t>Needs GSC data</t>
        </is>
      </c>
      <c r="F27" t="n">
        <v>0</v>
      </c>
      <c r="G27" t="n">
        <v>0</v>
      </c>
      <c r="H27" t="inlineStr"/>
      <c r="I27" t="inlineStr"/>
      <c r="J27" t="n">
        <v>0</v>
      </c>
      <c r="K27" t="n">
        <v>0</v>
      </c>
      <c r="L27" t="inlineStr"/>
      <c r="M27" t="inlineStr"/>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D28" t="inlineStr"/>
      <c r="E28" t="inlineStr">
        <is>
          <t>Needs GSC data</t>
        </is>
      </c>
      <c r="F28" t="n">
        <v>0</v>
      </c>
      <c r="G28" t="n">
        <v>0</v>
      </c>
      <c r="H28" t="inlineStr"/>
      <c r="I28" t="inlineStr"/>
      <c r="J28" t="n">
        <v>0</v>
      </c>
      <c r="K28" t="n">
        <v>0</v>
      </c>
      <c r="L28" t="inlineStr">
        <is>
          <t>https://youtu.be/N5cTPtdCBSA</t>
        </is>
      </c>
      <c r="M28" t="inlineStr"/>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D29" t="inlineStr"/>
      <c r="E29" t="inlineStr">
        <is>
          <t>Needs GSC data</t>
        </is>
      </c>
      <c r="F29" t="n">
        <v>0</v>
      </c>
      <c r="G29" t="n">
        <v>0</v>
      </c>
      <c r="H29" t="inlineStr"/>
      <c r="I29" t="inlineStr"/>
      <c r="J29" t="n">
        <v>0</v>
      </c>
      <c r="K29" t="n">
        <v>0</v>
      </c>
      <c r="L29" t="inlineStr">
        <is>
          <t>https://youtu.be/IuSdh53LcnY</t>
        </is>
      </c>
      <c r="M29" t="inlineStr"/>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D30" t="inlineStr"/>
      <c r="E30" t="inlineStr">
        <is>
          <t>Needs GSC data</t>
        </is>
      </c>
      <c r="F30" t="n">
        <v>0</v>
      </c>
      <c r="G30" t="n">
        <v>0</v>
      </c>
      <c r="H30" t="inlineStr"/>
      <c r="I30" t="inlineStr"/>
      <c r="J30" t="n">
        <v>0</v>
      </c>
      <c r="K30" t="n">
        <v>0</v>
      </c>
      <c r="L30" t="inlineStr">
        <is>
          <t>https://youtu.be/eMy1qehRb1E</t>
        </is>
      </c>
      <c r="M30" t="inlineStr"/>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D31" t="inlineStr"/>
      <c r="E31" t="inlineStr">
        <is>
          <t>Needs GSC data</t>
        </is>
      </c>
      <c r="F31" t="n">
        <v>0</v>
      </c>
      <c r="G31" t="n">
        <v>0</v>
      </c>
      <c r="H31" t="inlineStr"/>
      <c r="I31" t="inlineStr"/>
      <c r="J31" t="n">
        <v>0</v>
      </c>
      <c r="K31" t="n">
        <v>0</v>
      </c>
      <c r="L31" t="inlineStr">
        <is>
          <t>https://youtu.be/b4ZmOsiPyrQ</t>
        </is>
      </c>
      <c r="M31" t="inlineStr"/>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D32" t="inlineStr"/>
      <c r="E32" t="inlineStr">
        <is>
          <t>Needs GSC data</t>
        </is>
      </c>
      <c r="F32" t="n">
        <v>0</v>
      </c>
      <c r="G32" t="n">
        <v>0</v>
      </c>
      <c r="H32" t="inlineStr"/>
      <c r="I32" t="inlineStr"/>
      <c r="J32" t="n">
        <v>0</v>
      </c>
      <c r="K32" t="n">
        <v>0</v>
      </c>
      <c r="L32" t="inlineStr"/>
      <c r="M32" t="inlineStr"/>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D33" t="inlineStr"/>
      <c r="E33" t="inlineStr">
        <is>
          <t>Needs GSC data</t>
        </is>
      </c>
      <c r="F33" t="n">
        <v>0</v>
      </c>
      <c r="G33" t="n">
        <v>0</v>
      </c>
      <c r="H33" t="inlineStr"/>
      <c r="I33" t="inlineStr"/>
      <c r="J33" t="n">
        <v>0</v>
      </c>
      <c r="K33" t="n">
        <v>0</v>
      </c>
      <c r="L33" t="inlineStr">
        <is>
          <t>https://youtu.be/buM4YFaQvcE</t>
        </is>
      </c>
      <c r="M33" t="inlineStr"/>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D34" t="inlineStr"/>
      <c r="E34" t="inlineStr">
        <is>
          <t>Needs GSC data</t>
        </is>
      </c>
      <c r="F34" t="n">
        <v>0</v>
      </c>
      <c r="G34" t="n">
        <v>0</v>
      </c>
      <c r="H34" t="inlineStr"/>
      <c r="I34" t="inlineStr"/>
      <c r="J34" t="n">
        <v>0</v>
      </c>
      <c r="K34" t="n">
        <v>0</v>
      </c>
      <c r="L34" t="inlineStr"/>
      <c r="M34" t="inlineStr"/>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D36" t="inlineStr"/>
      <c r="E36" t="inlineStr">
        <is>
          <t>Needs GSC data</t>
        </is>
      </c>
      <c r="F36" t="n">
        <v>0</v>
      </c>
      <c r="G36" t="n">
        <v>0</v>
      </c>
      <c r="H36" t="inlineStr"/>
      <c r="I36" t="inlineStr"/>
      <c r="J36" t="n">
        <v>0</v>
      </c>
      <c r="K36" t="n">
        <v>0</v>
      </c>
      <c r="L36" t="inlineStr">
        <is>
          <t>https://youtu.be/ZYHStgt9fPo</t>
        </is>
      </c>
      <c r="M36" t="inlineStr"/>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D37" t="inlineStr"/>
      <c r="E37" t="inlineStr">
        <is>
          <t>Needs GSC data</t>
        </is>
      </c>
      <c r="F37" t="n">
        <v>0</v>
      </c>
      <c r="G37" t="n">
        <v>0</v>
      </c>
      <c r="H37" t="inlineStr"/>
      <c r="I37" t="inlineStr"/>
      <c r="J37" t="n">
        <v>0</v>
      </c>
      <c r="K37" t="n">
        <v>0</v>
      </c>
      <c r="L37" t="inlineStr">
        <is>
          <t>https://youtu.be/3053s8twQfU</t>
        </is>
      </c>
      <c r="M37" t="inlineStr"/>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D38" t="inlineStr"/>
      <c r="E38" t="inlineStr">
        <is>
          <t>Needs GSC data</t>
        </is>
      </c>
      <c r="F38" t="n">
        <v>0</v>
      </c>
      <c r="G38" t="n">
        <v>0</v>
      </c>
      <c r="H38" t="inlineStr"/>
      <c r="I38" t="inlineStr"/>
      <c r="J38" t="n">
        <v>0</v>
      </c>
      <c r="K38" t="n">
        <v>0</v>
      </c>
      <c r="L38" t="inlineStr"/>
      <c r="M38" t="inlineStr"/>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D39" t="inlineStr"/>
      <c r="E39" t="inlineStr">
        <is>
          <t>Needs GSC data</t>
        </is>
      </c>
      <c r="F39" t="n">
        <v>0</v>
      </c>
      <c r="G39" t="n">
        <v>0</v>
      </c>
      <c r="H39" t="inlineStr"/>
      <c r="I39" t="inlineStr"/>
      <c r="J39" t="n">
        <v>0</v>
      </c>
      <c r="K39" t="n">
        <v>0</v>
      </c>
      <c r="L39" t="inlineStr">
        <is>
          <t>https://youtu.be/-n1G1D0lu3c</t>
        </is>
      </c>
      <c r="M39" t="inlineStr"/>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D40" t="inlineStr"/>
      <c r="E40" t="inlineStr">
        <is>
          <t>Needs GSC data</t>
        </is>
      </c>
      <c r="F40" t="n">
        <v>0</v>
      </c>
      <c r="G40" t="n">
        <v>0</v>
      </c>
      <c r="H40" t="inlineStr"/>
      <c r="I40" t="inlineStr"/>
      <c r="J40" t="n">
        <v>0</v>
      </c>
      <c r="K40" t="n">
        <v>0</v>
      </c>
      <c r="L40" t="inlineStr">
        <is>
          <t>https://youtu.be/CZWl_XlhocE</t>
        </is>
      </c>
      <c r="M40" t="inlineStr"/>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D41" t="inlineStr"/>
      <c r="E41" t="inlineStr">
        <is>
          <t>Needs GSC data</t>
        </is>
      </c>
      <c r="F41" t="n">
        <v>0</v>
      </c>
      <c r="G41" t="n">
        <v>0</v>
      </c>
      <c r="H41" t="inlineStr"/>
      <c r="I41" t="inlineStr"/>
      <c r="J41" t="n">
        <v>0</v>
      </c>
      <c r="K41" t="n">
        <v>0</v>
      </c>
      <c r="L41" t="inlineStr">
        <is>
          <t>https://youtu.be/R41hZbqShE8</t>
        </is>
      </c>
      <c r="M41" t="inlineStr"/>
      <c r="N41" t="inlineStr">
        <is>
          <t>No social data</t>
        </is>
      </c>
      <c r="O41" t="n">
        <v>10</v>
      </c>
      <c r="P41" t="inlineStr">
        <is>
          <t>Monitor</t>
        </is>
      </c>
    </row>
    <row r="42">
      <c r="A42" t="inlineStr">
        <is>
          <t>aisuite-review-2026</t>
        </is>
      </c>
      <c r="B42" t="inlineStr">
        <is>
          <t>Aisuite Review 2026</t>
        </is>
      </c>
      <c r="C42" t="inlineStr">
        <is>
          <t>https://smileaireviewhub.com/aisuite-review-2026/</t>
        </is>
      </c>
      <c r="D42" t="inlineStr"/>
      <c r="E42" t="inlineStr">
        <is>
          <t>Needs GSC data</t>
        </is>
      </c>
      <c r="F42" t="n">
        <v>0</v>
      </c>
      <c r="G42" t="n">
        <v>0</v>
      </c>
      <c r="H42" t="inlineStr"/>
      <c r="I42" t="inlineStr"/>
      <c r="J42" t="n">
        <v>0</v>
      </c>
      <c r="K42" t="n">
        <v>0</v>
      </c>
      <c r="L42" t="inlineStr">
        <is>
          <t>https://youtu.be/70sCPqA-gVg</t>
        </is>
      </c>
      <c r="M42" t="inlineStr"/>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D43" t="inlineStr"/>
      <c r="E43" t="inlineStr">
        <is>
          <t>Needs GSC data</t>
        </is>
      </c>
      <c r="F43" t="n">
        <v>0</v>
      </c>
      <c r="G43" t="n">
        <v>0</v>
      </c>
      <c r="H43" t="inlineStr"/>
      <c r="I43" t="inlineStr"/>
      <c r="J43" t="n">
        <v>0</v>
      </c>
      <c r="K43" t="n">
        <v>0</v>
      </c>
      <c r="L43" t="inlineStr"/>
      <c r="M43" t="inlineStr"/>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D45" t="inlineStr"/>
      <c r="E45" t="inlineStr">
        <is>
          <t>Needs GSC data</t>
        </is>
      </c>
      <c r="F45" t="n">
        <v>0</v>
      </c>
      <c r="G45" t="n">
        <v>0</v>
      </c>
      <c r="H45" t="inlineStr"/>
      <c r="I45" t="inlineStr"/>
      <c r="J45" t="n">
        <v>0</v>
      </c>
      <c r="K45" t="n">
        <v>0</v>
      </c>
      <c r="L45" t="inlineStr">
        <is>
          <t>https://youtu.be/UqwnXWS4YfU</t>
        </is>
      </c>
      <c r="M45" t="inlineStr"/>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D47" t="inlineStr"/>
      <c r="E47" t="inlineStr">
        <is>
          <t>Needs GSC data</t>
        </is>
      </c>
      <c r="F47" t="n">
        <v>0</v>
      </c>
      <c r="G47" t="n">
        <v>0</v>
      </c>
      <c r="H47" t="inlineStr"/>
      <c r="I47" t="inlineStr"/>
      <c r="J47" t="n">
        <v>0</v>
      </c>
      <c r="K47" t="n">
        <v>0</v>
      </c>
      <c r="L47" t="inlineStr"/>
      <c r="M47" t="inlineStr"/>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D48" t="inlineStr"/>
      <c r="E48" t="inlineStr">
        <is>
          <t>Needs GSC data</t>
        </is>
      </c>
      <c r="F48" t="n">
        <v>0</v>
      </c>
      <c r="G48" t="n">
        <v>0</v>
      </c>
      <c r="H48" t="inlineStr"/>
      <c r="I48" t="inlineStr"/>
      <c r="J48" t="n">
        <v>0</v>
      </c>
      <c r="K48" t="n">
        <v>0</v>
      </c>
      <c r="L48" t="inlineStr">
        <is>
          <t>https://youtu.be/Z9oAuAv52XE</t>
        </is>
      </c>
      <c r="M48" t="inlineStr"/>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D49" t="inlineStr"/>
      <c r="E49" t="inlineStr">
        <is>
          <t>Needs GSC data</t>
        </is>
      </c>
      <c r="F49" t="n">
        <v>0</v>
      </c>
      <c r="G49" t="n">
        <v>0</v>
      </c>
      <c r="H49" t="inlineStr"/>
      <c r="I49" t="inlineStr"/>
      <c r="J49" t="n">
        <v>0</v>
      </c>
      <c r="K49" t="n">
        <v>0</v>
      </c>
      <c r="L49" t="inlineStr">
        <is>
          <t>https://youtu.be/mjIXscKl_SU</t>
        </is>
      </c>
      <c r="M49" t="inlineStr"/>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D50" t="inlineStr"/>
      <c r="E50" t="inlineStr">
        <is>
          <t>Needs GSC data</t>
        </is>
      </c>
      <c r="F50" t="n">
        <v>0</v>
      </c>
      <c r="G50" t="n">
        <v>0</v>
      </c>
      <c r="H50" t="inlineStr"/>
      <c r="I50" t="inlineStr"/>
      <c r="J50" t="n">
        <v>0</v>
      </c>
      <c r="K50" t="n">
        <v>0</v>
      </c>
      <c r="L50" t="inlineStr"/>
      <c r="M50" t="inlineStr"/>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D51" t="inlineStr"/>
      <c r="E51" t="inlineStr">
        <is>
          <t>Needs GSC data</t>
        </is>
      </c>
      <c r="F51" t="n">
        <v>0</v>
      </c>
      <c r="G51" t="n">
        <v>0</v>
      </c>
      <c r="H51" t="inlineStr"/>
      <c r="I51" t="inlineStr"/>
      <c r="J51" t="n">
        <v>0</v>
      </c>
      <c r="K51" t="n">
        <v>0</v>
      </c>
      <c r="L51" t="inlineStr"/>
      <c r="M51" t="inlineStr"/>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D52" t="inlineStr"/>
      <c r="E52" t="inlineStr">
        <is>
          <t>Needs GSC data</t>
        </is>
      </c>
      <c r="F52" t="n">
        <v>0</v>
      </c>
      <c r="G52" t="n">
        <v>0</v>
      </c>
      <c r="H52" t="inlineStr"/>
      <c r="I52" t="inlineStr"/>
      <c r="J52" t="n">
        <v>0</v>
      </c>
      <c r="K52" t="n">
        <v>0</v>
      </c>
      <c r="L52" t="inlineStr"/>
      <c r="M52" t="inlineStr"/>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D61" t="inlineStr"/>
      <c r="E61" t="inlineStr">
        <is>
          <t>Needs GSC data</t>
        </is>
      </c>
      <c r="F61" t="n">
        <v>0</v>
      </c>
      <c r="G61" t="n">
        <v>0</v>
      </c>
      <c r="H61" t="inlineStr"/>
      <c r="I61" t="inlineStr"/>
      <c r="J61" t="n">
        <v>0</v>
      </c>
      <c r="K61" t="n">
        <v>0</v>
      </c>
      <c r="L61" t="inlineStr">
        <is>
          <t>https://youtu.be/FdGtpFc6TNw</t>
        </is>
      </c>
      <c r="M61" t="inlineStr"/>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D63" t="inlineStr"/>
      <c r="E63" t="inlineStr">
        <is>
          <t>Needs GSC data</t>
        </is>
      </c>
      <c r="F63" t="n">
        <v>0</v>
      </c>
      <c r="G63" t="n">
        <v>0</v>
      </c>
      <c r="H63" t="inlineStr"/>
      <c r="I63" t="inlineStr"/>
      <c r="J63" t="n">
        <v>0</v>
      </c>
      <c r="K63" t="n">
        <v>0</v>
      </c>
      <c r="L63" t="inlineStr">
        <is>
          <t>https://youtu.be/U2gDFVe9sOc</t>
        </is>
      </c>
      <c r="M63" t="inlineStr"/>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D64" t="inlineStr"/>
      <c r="E64" t="inlineStr">
        <is>
          <t>Needs GSC data</t>
        </is>
      </c>
      <c r="F64" t="n">
        <v>0</v>
      </c>
      <c r="G64" t="n">
        <v>0</v>
      </c>
      <c r="H64" t="inlineStr"/>
      <c r="I64" t="inlineStr"/>
      <c r="J64" t="n">
        <v>0</v>
      </c>
      <c r="K64" t="n">
        <v>0</v>
      </c>
      <c r="L64" t="inlineStr"/>
      <c r="M64" t="inlineStr"/>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D66" t="inlineStr"/>
      <c r="E66" t="inlineStr">
        <is>
          <t>Needs GSC data</t>
        </is>
      </c>
      <c r="F66" t="n">
        <v>0</v>
      </c>
      <c r="G66" t="n">
        <v>0</v>
      </c>
      <c r="H66" t="inlineStr"/>
      <c r="I66" t="inlineStr"/>
      <c r="J66" t="n">
        <v>0</v>
      </c>
      <c r="K66" t="n">
        <v>0</v>
      </c>
      <c r="L66" t="inlineStr"/>
      <c r="M66" t="inlineStr"/>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D67" t="inlineStr"/>
      <c r="E67" t="inlineStr">
        <is>
          <t>Needs GSC data</t>
        </is>
      </c>
      <c r="F67" t="n">
        <v>0</v>
      </c>
      <c r="G67" t="n">
        <v>0</v>
      </c>
      <c r="H67" t="inlineStr"/>
      <c r="I67" t="inlineStr"/>
      <c r="J67" t="n">
        <v>0</v>
      </c>
      <c r="K67" t="n">
        <v>0</v>
      </c>
      <c r="L67" t="inlineStr">
        <is>
          <t>https://youtu.be/QsFqthZkMHk</t>
        </is>
      </c>
      <c r="M67" t="inlineStr"/>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D68" t="inlineStr"/>
      <c r="E68" t="inlineStr">
        <is>
          <t>Needs GSC data</t>
        </is>
      </c>
      <c r="F68" t="n">
        <v>0</v>
      </c>
      <c r="G68" t="n">
        <v>0</v>
      </c>
      <c r="H68" t="inlineStr"/>
      <c r="I68" t="inlineStr"/>
      <c r="J68" t="n">
        <v>0</v>
      </c>
      <c r="K68" t="n">
        <v>0</v>
      </c>
      <c r="L68" t="inlineStr"/>
      <c r="M68" t="inlineStr"/>
      <c r="N68" t="inlineStr">
        <is>
          <t>No social data</t>
        </is>
      </c>
      <c r="O68" t="n">
        <v>15</v>
      </c>
      <c r="P68" t="inlineStr">
        <is>
          <t>Create or upload video</t>
        </is>
      </c>
    </row>
    <row r="69">
      <c r="A69" t="inlineStr">
        <is>
          <t>bolt</t>
        </is>
      </c>
      <c r="B69" t="inlineStr">
        <is>
          <t>Bolt</t>
        </is>
      </c>
      <c r="C69" t="inlineStr">
        <is>
          <t>https://smileaireviewhub.com/bolt/</t>
        </is>
      </c>
      <c r="D69" t="inlineStr"/>
      <c r="E69" t="inlineStr">
        <is>
          <t>Needs GSC data</t>
        </is>
      </c>
      <c r="F69" t="n">
        <v>0</v>
      </c>
      <c r="G69" t="n">
        <v>0</v>
      </c>
      <c r="H69" t="inlineStr"/>
      <c r="I69" t="inlineStr"/>
      <c r="J69" t="n">
        <v>0</v>
      </c>
      <c r="K69" t="n">
        <v>0</v>
      </c>
      <c r="L69" t="inlineStr">
        <is>
          <t>https://youtu.be/yKOiyUzy4dQ</t>
        </is>
      </c>
      <c r="M69" t="inlineStr"/>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D70" t="inlineStr"/>
      <c r="E70" t="inlineStr">
        <is>
          <t>Needs GSC data</t>
        </is>
      </c>
      <c r="F70" t="n">
        <v>0</v>
      </c>
      <c r="G70" t="n">
        <v>0</v>
      </c>
      <c r="H70" t="inlineStr"/>
      <c r="I70" t="inlineStr"/>
      <c r="J70" t="n">
        <v>0</v>
      </c>
      <c r="K70" t="n">
        <v>0</v>
      </c>
      <c r="L70" t="inlineStr"/>
      <c r="M70" t="inlineStr"/>
      <c r="N70" t="inlineStr">
        <is>
          <t>No social data</t>
        </is>
      </c>
      <c r="O70" t="n">
        <v>15</v>
      </c>
      <c r="P70" t="inlineStr">
        <is>
          <t>Create or upload video</t>
        </is>
      </c>
    </row>
    <row r="71">
      <c r="A71" t="inlineStr">
        <is>
          <t>canva</t>
        </is>
      </c>
      <c r="B71" t="inlineStr">
        <is>
          <t>Canva</t>
        </is>
      </c>
      <c r="C71" t="inlineStr">
        <is>
          <t>https://smileaireviewhub.com/canva/</t>
        </is>
      </c>
      <c r="D71" t="inlineStr"/>
      <c r="E71" t="inlineStr">
        <is>
          <t>Needs GSC data</t>
        </is>
      </c>
      <c r="F71" t="n">
        <v>0</v>
      </c>
      <c r="G71" t="n">
        <v>0</v>
      </c>
      <c r="H71" t="inlineStr"/>
      <c r="I71" t="inlineStr"/>
      <c r="J71" t="n">
        <v>0</v>
      </c>
      <c r="K71" t="n">
        <v>0</v>
      </c>
      <c r="L71" t="inlineStr">
        <is>
          <t>https://youtu.be/VnxJuNoxdjo</t>
        </is>
      </c>
      <c r="M71" t="inlineStr"/>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D72" t="inlineStr"/>
      <c r="E72" t="inlineStr">
        <is>
          <t>Needs GSC data</t>
        </is>
      </c>
      <c r="F72" t="n">
        <v>0</v>
      </c>
      <c r="G72" t="n">
        <v>0</v>
      </c>
      <c r="H72" t="inlineStr"/>
      <c r="I72" t="inlineStr"/>
      <c r="J72" t="n">
        <v>0</v>
      </c>
      <c r="K72" t="n">
        <v>0</v>
      </c>
      <c r="L72" t="inlineStr">
        <is>
          <t>https://youtu.be/vD79FNFPCQ8</t>
        </is>
      </c>
      <c r="M72" t="inlineStr"/>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D73" t="inlineStr"/>
      <c r="E73" t="inlineStr">
        <is>
          <t>Needs GSC data</t>
        </is>
      </c>
      <c r="F73" t="n">
        <v>0</v>
      </c>
      <c r="G73" t="n">
        <v>0</v>
      </c>
      <c r="H73" t="inlineStr"/>
      <c r="I73" t="inlineStr"/>
      <c r="J73" t="n">
        <v>0</v>
      </c>
      <c r="K73" t="n">
        <v>0</v>
      </c>
      <c r="L73" t="inlineStr">
        <is>
          <t>https://youtu.be/2QabFBcmtzs</t>
        </is>
      </c>
      <c r="M73" t="inlineStr"/>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D74" t="inlineStr"/>
      <c r="E74" t="inlineStr">
        <is>
          <t>Needs GSC data</t>
        </is>
      </c>
      <c r="F74" t="n">
        <v>0</v>
      </c>
      <c r="G74" t="n">
        <v>0</v>
      </c>
      <c r="H74" t="inlineStr"/>
      <c r="I74" t="inlineStr"/>
      <c r="J74" t="n">
        <v>0</v>
      </c>
      <c r="K74" t="n">
        <v>0</v>
      </c>
      <c r="L74" t="inlineStr">
        <is>
          <t>https://youtu.be/kpjGbrZ2a0k</t>
        </is>
      </c>
      <c r="M74" t="inlineStr"/>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D75" t="inlineStr"/>
      <c r="E75" t="inlineStr">
        <is>
          <t>Needs GSC data</t>
        </is>
      </c>
      <c r="F75" t="n">
        <v>0</v>
      </c>
      <c r="G75" t="n">
        <v>0</v>
      </c>
      <c r="H75" t="inlineStr"/>
      <c r="I75" t="inlineStr"/>
      <c r="J75" t="n">
        <v>0</v>
      </c>
      <c r="K75" t="n">
        <v>0</v>
      </c>
      <c r="L75" t="inlineStr">
        <is>
          <t>https://youtu.be/ILaxA7lPnJA</t>
        </is>
      </c>
      <c r="M75" t="inlineStr"/>
      <c r="N75" t="inlineStr">
        <is>
          <t>No social data</t>
        </is>
      </c>
      <c r="O75" t="n">
        <v>10</v>
      </c>
      <c r="P75" t="inlineStr">
        <is>
          <t>Monitor</t>
        </is>
      </c>
    </row>
    <row r="76">
      <c r="A76" t="inlineStr">
        <is>
          <t>category-seo-tools</t>
        </is>
      </c>
      <c r="B76" t="inlineStr">
        <is>
          <t>Category Seo Tools</t>
        </is>
      </c>
      <c r="C76" t="inlineStr">
        <is>
          <t>https://smileaireviewhub.com/category/seo-tools/</t>
        </is>
      </c>
      <c r="D76" t="inlineStr"/>
      <c r="E76" t="inlineStr">
        <is>
          <t>Needs GSC data</t>
        </is>
      </c>
      <c r="F76" t="n">
        <v>0</v>
      </c>
      <c r="G76" t="n">
        <v>0</v>
      </c>
      <c r="H76" t="inlineStr"/>
      <c r="I76" t="inlineStr"/>
      <c r="J76" t="n">
        <v>0</v>
      </c>
      <c r="K76" t="n">
        <v>0</v>
      </c>
      <c r="L76" t="inlineStr">
        <is>
          <t>https://youtu.be/epK7Od07-aQ</t>
        </is>
      </c>
      <c r="M76" t="inlineStr"/>
      <c r="N76" t="inlineStr">
        <is>
          <t>No social data</t>
        </is>
      </c>
      <c r="O76" t="n">
        <v>10</v>
      </c>
      <c r="P76" t="inlineStr">
        <is>
          <t>Monitor</t>
        </is>
      </c>
    </row>
    <row r="77">
      <c r="A77" t="inlineStr">
        <is>
          <t>category-video-tools</t>
        </is>
      </c>
      <c r="B77" t="inlineStr">
        <is>
          <t>Category Video Tools</t>
        </is>
      </c>
      <c r="C77" t="inlineStr">
        <is>
          <t>https://smileaireviewhub.com/category/video-tools/</t>
        </is>
      </c>
      <c r="D77" t="inlineStr"/>
      <c r="E77" t="inlineStr">
        <is>
          <t>Needs GSC data</t>
        </is>
      </c>
      <c r="F77" t="n">
        <v>0</v>
      </c>
      <c r="G77" t="n">
        <v>0</v>
      </c>
      <c r="H77" t="inlineStr"/>
      <c r="I77" t="inlineStr"/>
      <c r="J77" t="n">
        <v>0</v>
      </c>
      <c r="K77" t="n">
        <v>0</v>
      </c>
      <c r="L77" t="inlineStr">
        <is>
          <t>https://youtu.be/m9OiJYacUIM</t>
        </is>
      </c>
      <c r="M77" t="inlineStr"/>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D78" t="inlineStr"/>
      <c r="E78" t="inlineStr">
        <is>
          <t>Needs GSC data</t>
        </is>
      </c>
      <c r="F78" t="n">
        <v>0</v>
      </c>
      <c r="G78" t="n">
        <v>0</v>
      </c>
      <c r="H78" t="inlineStr"/>
      <c r="I78" t="inlineStr"/>
      <c r="J78" t="n">
        <v>0</v>
      </c>
      <c r="K78" t="n">
        <v>0</v>
      </c>
      <c r="L78" t="inlineStr">
        <is>
          <t>https://youtu.be/uzF59t2ETE0</t>
        </is>
      </c>
      <c r="M78" t="inlineStr"/>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D79" t="inlineStr"/>
      <c r="E79" t="inlineStr">
        <is>
          <t>Needs GSC data</t>
        </is>
      </c>
      <c r="F79" t="n">
        <v>0</v>
      </c>
      <c r="G79" t="n">
        <v>0</v>
      </c>
      <c r="H79" t="inlineStr"/>
      <c r="I79" t="inlineStr"/>
      <c r="J79" t="n">
        <v>0</v>
      </c>
      <c r="K79" t="n">
        <v>0</v>
      </c>
      <c r="L79" t="inlineStr">
        <is>
          <t>https://youtu.be/tUPPLMuSkwE</t>
        </is>
      </c>
      <c r="M79" t="inlineStr"/>
      <c r="N79" t="inlineStr">
        <is>
          <t>No social data</t>
        </is>
      </c>
      <c r="O79" t="n">
        <v>10</v>
      </c>
      <c r="P79" t="inlineStr">
        <is>
          <t>Monitor</t>
        </is>
      </c>
    </row>
    <row r="80">
      <c r="A80" t="inlineStr">
        <is>
          <t>chatgpt</t>
        </is>
      </c>
      <c r="B80" t="inlineStr">
        <is>
          <t>Chatgpt</t>
        </is>
      </c>
      <c r="C80" t="inlineStr">
        <is>
          <t>https://smileaireviewhub.com/chatgpt/</t>
        </is>
      </c>
      <c r="D80" t="inlineStr"/>
      <c r="E80" t="inlineStr">
        <is>
          <t>Needs GSC data</t>
        </is>
      </c>
      <c r="F80" t="n">
        <v>0</v>
      </c>
      <c r="G80" t="n">
        <v>0</v>
      </c>
      <c r="H80" t="inlineStr"/>
      <c r="I80" t="inlineStr"/>
      <c r="J80" t="n">
        <v>0</v>
      </c>
      <c r="K80" t="n">
        <v>0</v>
      </c>
      <c r="L80" t="inlineStr"/>
      <c r="M80" t="inlineStr"/>
      <c r="N80" t="inlineStr">
        <is>
          <t>No social data</t>
        </is>
      </c>
      <c r="O80" t="n">
        <v>15</v>
      </c>
      <c r="P80" t="inlineStr">
        <is>
          <t>Create or upload video</t>
        </is>
      </c>
    </row>
    <row r="81">
      <c r="A81" t="inlineStr">
        <is>
          <t>claude</t>
        </is>
      </c>
      <c r="B81" t="inlineStr">
        <is>
          <t>Claude</t>
        </is>
      </c>
      <c r="C81" t="inlineStr">
        <is>
          <t>https://smileaireviewhub.com/claude/</t>
        </is>
      </c>
      <c r="D81" t="inlineStr"/>
      <c r="E81" t="inlineStr">
        <is>
          <t>Needs GSC data</t>
        </is>
      </c>
      <c r="F81" t="n">
        <v>0</v>
      </c>
      <c r="G81" t="n">
        <v>0</v>
      </c>
      <c r="H81" t="inlineStr"/>
      <c r="I81" t="inlineStr"/>
      <c r="J81" t="n">
        <v>0</v>
      </c>
      <c r="K81" t="n">
        <v>0</v>
      </c>
      <c r="L81" t="inlineStr"/>
      <c r="M81" t="inlineStr"/>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D82" t="inlineStr"/>
      <c r="E82" t="inlineStr">
        <is>
          <t>Needs GSC data</t>
        </is>
      </c>
      <c r="F82" t="n">
        <v>0</v>
      </c>
      <c r="G82" t="n">
        <v>0</v>
      </c>
      <c r="H82" t="inlineStr"/>
      <c r="I82" t="inlineStr"/>
      <c r="J82" t="n">
        <v>0</v>
      </c>
      <c r="K82" t="n">
        <v>0</v>
      </c>
      <c r="L82" t="inlineStr"/>
      <c r="M82" t="inlineStr"/>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D83" t="inlineStr"/>
      <c r="E83" t="inlineStr">
        <is>
          <t>Needs GSC data</t>
        </is>
      </c>
      <c r="F83" t="n">
        <v>0</v>
      </c>
      <c r="G83" t="n">
        <v>0</v>
      </c>
      <c r="H83" t="inlineStr"/>
      <c r="I83" t="inlineStr"/>
      <c r="J83" t="n">
        <v>0</v>
      </c>
      <c r="K83" t="n">
        <v>0</v>
      </c>
      <c r="L83" t="inlineStr">
        <is>
          <t>https://youtu.be/F8JLDaA9-fU</t>
        </is>
      </c>
      <c r="M83" t="inlineStr"/>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D84" t="inlineStr"/>
      <c r="E84" t="inlineStr">
        <is>
          <t>Needs GSC data</t>
        </is>
      </c>
      <c r="F84" t="n">
        <v>0</v>
      </c>
      <c r="G84" t="n">
        <v>0</v>
      </c>
      <c r="H84" t="inlineStr"/>
      <c r="I84" t="inlineStr"/>
      <c r="J84" t="n">
        <v>0</v>
      </c>
      <c r="K84" t="n">
        <v>0</v>
      </c>
      <c r="L84" t="inlineStr">
        <is>
          <t>https://youtu.be/UWB0_As8Wc0</t>
        </is>
      </c>
      <c r="M84" t="inlineStr"/>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D85" t="inlineStr"/>
      <c r="E85" t="inlineStr">
        <is>
          <t>Needs GSC data</t>
        </is>
      </c>
      <c r="F85" t="n">
        <v>0</v>
      </c>
      <c r="G85" t="n">
        <v>0</v>
      </c>
      <c r="H85" t="inlineStr"/>
      <c r="I85" t="inlineStr"/>
      <c r="J85" t="n">
        <v>0</v>
      </c>
      <c r="K85" t="n">
        <v>0</v>
      </c>
      <c r="L85" t="inlineStr">
        <is>
          <t>https://youtu.be/hWOrIFvSyMA</t>
        </is>
      </c>
      <c r="M85" t="inlineStr"/>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D86" t="inlineStr"/>
      <c r="E86" t="inlineStr">
        <is>
          <t>Needs GSC data</t>
        </is>
      </c>
      <c r="F86" t="n">
        <v>0</v>
      </c>
      <c r="G86" t="n">
        <v>0</v>
      </c>
      <c r="H86" t="inlineStr"/>
      <c r="I86" t="inlineStr"/>
      <c r="J86" t="n">
        <v>0</v>
      </c>
      <c r="K86" t="n">
        <v>0</v>
      </c>
      <c r="L86" t="inlineStr">
        <is>
          <t>https://youtu.be/uv0r8obfpjw</t>
        </is>
      </c>
      <c r="M86" t="inlineStr"/>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D87" t="inlineStr"/>
      <c r="E87" t="inlineStr">
        <is>
          <t>Needs GSC data</t>
        </is>
      </c>
      <c r="F87" t="n">
        <v>0</v>
      </c>
      <c r="G87" t="n">
        <v>0</v>
      </c>
      <c r="H87" t="inlineStr"/>
      <c r="I87" t="inlineStr"/>
      <c r="J87" t="n">
        <v>0</v>
      </c>
      <c r="K87" t="n">
        <v>0</v>
      </c>
      <c r="L87" t="inlineStr">
        <is>
          <t>https://youtu.be/L7wz3Z09QRM</t>
        </is>
      </c>
      <c r="M87" t="inlineStr"/>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D88" t="inlineStr"/>
      <c r="E88" t="inlineStr">
        <is>
          <t>Needs GSC data</t>
        </is>
      </c>
      <c r="F88" t="n">
        <v>0</v>
      </c>
      <c r="G88" t="n">
        <v>0</v>
      </c>
      <c r="H88" t="inlineStr"/>
      <c r="I88" t="inlineStr"/>
      <c r="J88" t="n">
        <v>0</v>
      </c>
      <c r="K88" t="n">
        <v>0</v>
      </c>
      <c r="L88" t="inlineStr">
        <is>
          <t>https://youtu.be/_-Syvuy4D94</t>
        </is>
      </c>
      <c r="M88" t="inlineStr"/>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D89" t="inlineStr"/>
      <c r="E89" t="inlineStr">
        <is>
          <t>Needs GSC data</t>
        </is>
      </c>
      <c r="F89" t="n">
        <v>0</v>
      </c>
      <c r="G89" t="n">
        <v>0</v>
      </c>
      <c r="H89" t="inlineStr"/>
      <c r="I89" t="inlineStr"/>
      <c r="J89" t="n">
        <v>0</v>
      </c>
      <c r="K89" t="n">
        <v>0</v>
      </c>
      <c r="L89" t="inlineStr"/>
      <c r="M89" t="inlineStr"/>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D90" t="inlineStr"/>
      <c r="E90" t="inlineStr">
        <is>
          <t>Needs GSC data</t>
        </is>
      </c>
      <c r="F90" t="n">
        <v>0</v>
      </c>
      <c r="G90" t="n">
        <v>0</v>
      </c>
      <c r="H90" t="inlineStr"/>
      <c r="I90" t="inlineStr"/>
      <c r="J90" t="n">
        <v>0</v>
      </c>
      <c r="K90" t="n">
        <v>0</v>
      </c>
      <c r="L90" t="inlineStr"/>
      <c r="M90" t="inlineStr"/>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D91" t="inlineStr"/>
      <c r="E91" t="inlineStr">
        <is>
          <t>Needs GSC data</t>
        </is>
      </c>
      <c r="F91" t="n">
        <v>0</v>
      </c>
      <c r="G91" t="n">
        <v>0</v>
      </c>
      <c r="H91" t="inlineStr"/>
      <c r="I91" t="inlineStr"/>
      <c r="J91" t="n">
        <v>0</v>
      </c>
      <c r="K91" t="n">
        <v>0</v>
      </c>
      <c r="L91" t="inlineStr"/>
      <c r="M91" t="inlineStr"/>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D94" t="inlineStr"/>
      <c r="E94" t="inlineStr">
        <is>
          <t>Needs GSC data</t>
        </is>
      </c>
      <c r="F94" t="n">
        <v>0</v>
      </c>
      <c r="G94" t="n">
        <v>0</v>
      </c>
      <c r="H94" t="inlineStr"/>
      <c r="I94" t="inlineStr"/>
      <c r="J94" t="n">
        <v>0</v>
      </c>
      <c r="K94" t="n">
        <v>0</v>
      </c>
      <c r="L94" t="inlineStr">
        <is>
          <t>https://youtu.be/jhn2t-qJMkY</t>
        </is>
      </c>
      <c r="M94" t="inlineStr"/>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copy-ai</t>
        </is>
      </c>
      <c r="B97" t="inlineStr">
        <is>
          <t>Copy Ai</t>
        </is>
      </c>
      <c r="C97" t="inlineStr">
        <is>
          <t>https://smileaireviewhub.com/copy-ai/</t>
        </is>
      </c>
      <c r="D97" t="inlineStr"/>
      <c r="E97" t="inlineStr">
        <is>
          <t>Needs GSC data</t>
        </is>
      </c>
      <c r="F97" t="n">
        <v>0</v>
      </c>
      <c r="G97" t="n">
        <v>0</v>
      </c>
      <c r="H97" t="inlineStr"/>
      <c r="I97" t="inlineStr"/>
      <c r="J97" t="n">
        <v>0</v>
      </c>
      <c r="K97" t="n">
        <v>0</v>
      </c>
      <c r="L97" t="inlineStr"/>
      <c r="M97" t="inlineStr"/>
      <c r="N97" t="inlineStr">
        <is>
          <t>No social data</t>
        </is>
      </c>
      <c r="O97" t="n">
        <v>15</v>
      </c>
      <c r="P97" t="inlineStr">
        <is>
          <t>Create or upload video</t>
        </is>
      </c>
    </row>
    <row r="98">
      <c r="A98" t="inlineStr">
        <is>
          <t>cua-review-2026</t>
        </is>
      </c>
      <c r="B98" t="inlineStr">
        <is>
          <t>Cua Review 2026</t>
        </is>
      </c>
      <c r="C98" t="inlineStr">
        <is>
          <t>https://smileaireviewhub.com/cua-review-2026/</t>
        </is>
      </c>
      <c r="D98" t="inlineStr"/>
      <c r="E98" t="inlineStr">
        <is>
          <t>Needs GSC data</t>
        </is>
      </c>
      <c r="F98" t="n">
        <v>0</v>
      </c>
      <c r="G98" t="n">
        <v>0</v>
      </c>
      <c r="H98" t="inlineStr"/>
      <c r="I98" t="inlineStr"/>
      <c r="J98" t="n">
        <v>0</v>
      </c>
      <c r="K98" t="n">
        <v>0</v>
      </c>
      <c r="L98" t="inlineStr">
        <is>
          <t>https://youtu.be/Cyx3j6iG4Do</t>
        </is>
      </c>
      <c r="M98" t="inlineStr"/>
      <c r="N98" t="inlineStr">
        <is>
          <t>No social data</t>
        </is>
      </c>
      <c r="O98" t="n">
        <v>10</v>
      </c>
      <c r="P98" t="inlineStr">
        <is>
          <t>Monitor</t>
        </is>
      </c>
    </row>
    <row r="99">
      <c r="A99" t="inlineStr">
        <is>
          <t>cursor</t>
        </is>
      </c>
      <c r="B99" t="inlineStr">
        <is>
          <t>Cursor</t>
        </is>
      </c>
      <c r="C99" t="inlineStr">
        <is>
          <t>https://smileaireviewhub.com/cursor/</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descript</t>
        </is>
      </c>
      <c r="B101" t="inlineStr">
        <is>
          <t>Descript</t>
        </is>
      </c>
      <c r="C101" t="inlineStr">
        <is>
          <t>https://smileaireviewhub.com/descript/</t>
        </is>
      </c>
      <c r="D101" t="inlineStr"/>
      <c r="E101" t="inlineStr">
        <is>
          <t>Needs GSC data</t>
        </is>
      </c>
      <c r="F101" t="n">
        <v>0</v>
      </c>
      <c r="G101" t="n">
        <v>0</v>
      </c>
      <c r="H101" t="inlineStr"/>
      <c r="I101" t="inlineStr"/>
      <c r="J101" t="n">
        <v>0</v>
      </c>
      <c r="K101" t="n">
        <v>0</v>
      </c>
      <c r="L101" t="inlineStr"/>
      <c r="M101" t="inlineStr"/>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D102" t="inlineStr"/>
      <c r="E102" t="inlineStr">
        <is>
          <t>Needs GSC data</t>
        </is>
      </c>
      <c r="F102" t="n">
        <v>0</v>
      </c>
      <c r="G102" t="n">
        <v>0</v>
      </c>
      <c r="H102" t="inlineStr"/>
      <c r="I102" t="inlineStr"/>
      <c r="J102" t="n">
        <v>0</v>
      </c>
      <c r="K102" t="n">
        <v>0</v>
      </c>
      <c r="L102" t="inlineStr"/>
      <c r="M102" t="inlineStr"/>
      <c r="N102" t="inlineStr">
        <is>
          <t>No social data</t>
        </is>
      </c>
      <c r="O102" t="n">
        <v>35</v>
      </c>
      <c r="P102" t="inlineStr">
        <is>
          <t>Create or upload video</t>
        </is>
      </c>
    </row>
    <row r="103">
      <c r="A103" t="inlineStr">
        <is>
          <t>durable</t>
        </is>
      </c>
      <c r="B103" t="inlineStr">
        <is>
          <t>Durable</t>
        </is>
      </c>
      <c r="C103" t="inlineStr">
        <is>
          <t>https://smileaireviewhub.com/durable/</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elevenlabs</t>
        </is>
      </c>
      <c r="B104" t="inlineStr">
        <is>
          <t>Elevenlabs</t>
        </is>
      </c>
      <c r="C104" t="inlineStr">
        <is>
          <t>https://smileaireviewhub.com/elevenlabs/</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D105" t="inlineStr"/>
      <c r="E105" t="inlineStr">
        <is>
          <t>Needs GSC data</t>
        </is>
      </c>
      <c r="F105" t="n">
        <v>0</v>
      </c>
      <c r="G105" t="n">
        <v>0</v>
      </c>
      <c r="H105" t="inlineStr"/>
      <c r="I105" t="inlineStr"/>
      <c r="J105" t="n">
        <v>0</v>
      </c>
      <c r="K105" t="n">
        <v>0</v>
      </c>
      <c r="L105" t="inlineStr"/>
      <c r="M105" t="inlineStr"/>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D106" t="inlineStr"/>
      <c r="E106" t="inlineStr">
        <is>
          <t>Needs GSC data</t>
        </is>
      </c>
      <c r="F106" t="n">
        <v>0</v>
      </c>
      <c r="G106" t="n">
        <v>0</v>
      </c>
      <c r="H106" t="inlineStr"/>
      <c r="I106" t="inlineStr"/>
      <c r="J106" t="n">
        <v>0</v>
      </c>
      <c r="K106" t="n">
        <v>0</v>
      </c>
      <c r="L106" t="inlineStr"/>
      <c r="M106" t="inlineStr"/>
      <c r="N106" t="inlineStr">
        <is>
          <t>No social data</t>
        </is>
      </c>
      <c r="O106" t="n">
        <v>35</v>
      </c>
      <c r="P106" t="inlineStr">
        <is>
          <t>Create or upload video</t>
        </is>
      </c>
    </row>
    <row r="107">
      <c r="A107" t="inlineStr">
        <is>
          <t>framer</t>
        </is>
      </c>
      <c r="B107" t="inlineStr">
        <is>
          <t>Framer</t>
        </is>
      </c>
      <c r="C107" t="inlineStr">
        <is>
          <t>https://smileaireviewhub.com/framer/</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frase</t>
        </is>
      </c>
      <c r="B108" t="inlineStr">
        <is>
          <t>Frase</t>
        </is>
      </c>
      <c r="C108" t="inlineStr">
        <is>
          <t>https://smileaireviewhub.com/frase/</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gamma</t>
        </is>
      </c>
      <c r="B109" t="inlineStr">
        <is>
          <t>Gamma</t>
        </is>
      </c>
      <c r="C109" t="inlineStr">
        <is>
          <t>https://smileaireviewhub.com/gamma/</t>
        </is>
      </c>
      <c r="D109" t="inlineStr"/>
      <c r="E109" t="inlineStr">
        <is>
          <t>Needs GSC data</t>
        </is>
      </c>
      <c r="F109" t="n">
        <v>0</v>
      </c>
      <c r="G109" t="n">
        <v>0</v>
      </c>
      <c r="H109" t="inlineStr"/>
      <c r="I109" t="inlineStr"/>
      <c r="J109" t="n">
        <v>0</v>
      </c>
      <c r="K109" t="n">
        <v>0</v>
      </c>
      <c r="L109" t="inlineStr"/>
      <c r="M109" t="inlineStr"/>
      <c r="N109" t="inlineStr">
        <is>
          <t>No social data</t>
        </is>
      </c>
      <c r="O109" t="n">
        <v>15</v>
      </c>
      <c r="P109" t="inlineStr">
        <is>
          <t>Create or upload video</t>
        </is>
      </c>
    </row>
    <row r="110">
      <c r="A110" t="inlineStr">
        <is>
          <t>gemini</t>
        </is>
      </c>
      <c r="B110" t="inlineStr">
        <is>
          <t>Gemini</t>
        </is>
      </c>
      <c r="C110" t="inlineStr">
        <is>
          <t>https://smileaireviewhub.com/gemini/</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D114" t="inlineStr"/>
      <c r="E114" t="inlineStr">
        <is>
          <t>Needs GSC data</t>
        </is>
      </c>
      <c r="F114" t="n">
        <v>0</v>
      </c>
      <c r="G114" t="n">
        <v>0</v>
      </c>
      <c r="H114" t="inlineStr"/>
      <c r="I114" t="inlineStr"/>
      <c r="J114" t="n">
        <v>0</v>
      </c>
      <c r="K114" t="n">
        <v>0</v>
      </c>
      <c r="L114" t="inlineStr"/>
      <c r="M114" t="inlineStr"/>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D115" t="inlineStr"/>
      <c r="E115" t="inlineStr">
        <is>
          <t>Needs GSC data</t>
        </is>
      </c>
      <c r="F115" t="n">
        <v>0</v>
      </c>
      <c r="G115" t="n">
        <v>0</v>
      </c>
      <c r="H115" t="inlineStr"/>
      <c r="I115" t="inlineStr"/>
      <c r="J115" t="n">
        <v>0</v>
      </c>
      <c r="K115" t="n">
        <v>0</v>
      </c>
      <c r="L115" t="inlineStr"/>
      <c r="M115" t="inlineStr"/>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D118" t="inlineStr"/>
      <c r="E118" t="inlineStr">
        <is>
          <t>Needs GSC data</t>
        </is>
      </c>
      <c r="F118" t="n">
        <v>0</v>
      </c>
      <c r="G118" t="n">
        <v>0</v>
      </c>
      <c r="H118" t="inlineStr"/>
      <c r="I118" t="inlineStr"/>
      <c r="J118" t="n">
        <v>0</v>
      </c>
      <c r="K118" t="n">
        <v>0</v>
      </c>
      <c r="L118" t="inlineStr">
        <is>
          <t>https://youtu.be/zdQCqWSv4fM</t>
        </is>
      </c>
      <c r="M118" t="inlineStr"/>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D119" t="inlineStr"/>
      <c r="E119" t="inlineStr">
        <is>
          <t>Needs GSC data</t>
        </is>
      </c>
      <c r="F119" t="n">
        <v>0</v>
      </c>
      <c r="G119" t="n">
        <v>0</v>
      </c>
      <c r="H119" t="inlineStr"/>
      <c r="I119" t="inlineStr"/>
      <c r="J119" t="n">
        <v>0</v>
      </c>
      <c r="K119" t="n">
        <v>0</v>
      </c>
      <c r="L119" t="inlineStr"/>
      <c r="M119" t="inlineStr"/>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hubspot</t>
        </is>
      </c>
      <c r="B121" t="inlineStr">
        <is>
          <t>Hubspot</t>
        </is>
      </c>
      <c r="C121" t="inlineStr">
        <is>
          <t>https://smileaireviewhub.com/hubspot/</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is-saas-dead</t>
        </is>
      </c>
      <c r="B140" t="inlineStr">
        <is>
          <t>Is SaaS dead?</t>
        </is>
      </c>
      <c r="C140" t="inlineStr">
        <is>
          <t>https://smileaireviewhub.com/is-saas-dead/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jasper</t>
        </is>
      </c>
      <c r="B141" t="inlineStr">
        <is>
          <t>Jasper</t>
        </is>
      </c>
      <c r="C141" t="inlineStr">
        <is>
          <t>https://smileaireviewhub.com/jasper/</t>
        </is>
      </c>
      <c r="D141" t="inlineStr"/>
      <c r="E141" t="inlineStr">
        <is>
          <t>Needs GSC data</t>
        </is>
      </c>
      <c r="F141" t="n">
        <v>0</v>
      </c>
      <c r="G141" t="n">
        <v>0</v>
      </c>
      <c r="H141" t="inlineStr"/>
      <c r="I141" t="inlineStr"/>
      <c r="J141" t="n">
        <v>0</v>
      </c>
      <c r="K141" t="n">
        <v>0</v>
      </c>
      <c r="L141" t="inlineStr"/>
      <c r="M141" t="inlineStr"/>
      <c r="N141" t="inlineStr">
        <is>
          <t>No social data</t>
        </is>
      </c>
      <c r="O141" t="n">
        <v>15</v>
      </c>
      <c r="P141" t="inlineStr">
        <is>
          <t>Create or upload video</t>
        </is>
      </c>
    </row>
    <row r="142">
      <c r="A142" t="inlineStr">
        <is>
          <t>jasper-ai</t>
        </is>
      </c>
      <c r="B142" t="inlineStr">
        <is>
          <t>Jasper Ai</t>
        </is>
      </c>
      <c r="C142" t="inlineStr">
        <is>
          <t>https://smileaireviewhub.com/jasper-ai/</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D143" t="inlineStr"/>
      <c r="E143" t="inlineStr">
        <is>
          <t>Needs GSC data</t>
        </is>
      </c>
      <c r="F143" t="n">
        <v>0</v>
      </c>
      <c r="G143" t="n">
        <v>0</v>
      </c>
      <c r="H143" t="inlineStr"/>
      <c r="I143" t="inlineStr"/>
      <c r="J143" t="n">
        <v>0</v>
      </c>
      <c r="K143" t="n">
        <v>0</v>
      </c>
      <c r="L143" t="inlineStr"/>
      <c r="M143" t="inlineStr"/>
      <c r="N143" t="inlineStr">
        <is>
          <t>No social data</t>
        </is>
      </c>
      <c r="O143" t="n">
        <v>35</v>
      </c>
      <c r="P143" t="inlineStr">
        <is>
          <t>Create or upload video</t>
        </is>
      </c>
    </row>
    <row r="144">
      <c r="A144" t="inlineStr">
        <is>
          <t>labs-ai</t>
        </is>
      </c>
      <c r="B144" t="inlineStr">
        <is>
          <t>Labs AI</t>
        </is>
      </c>
      <c r="C144" t="inlineStr">
        <is>
          <t>https://smileaireviewhub.com/labs-ai/</t>
        </is>
      </c>
      <c r="D144" t="inlineStr"/>
      <c r="E144" t="inlineStr">
        <is>
          <t>Needs GSC data</t>
        </is>
      </c>
      <c r="F144" t="n">
        <v>0</v>
      </c>
      <c r="G144" t="n">
        <v>0</v>
      </c>
      <c r="H144" t="inlineStr"/>
      <c r="I144" t="inlineStr"/>
      <c r="J144" t="n">
        <v>0</v>
      </c>
      <c r="K144" t="n">
        <v>0</v>
      </c>
      <c r="L144" t="inlineStr"/>
      <c r="M144" t="inlineStr"/>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lovable</t>
        </is>
      </c>
      <c r="B146" t="inlineStr">
        <is>
          <t>Lovable</t>
        </is>
      </c>
      <c r="C146" t="inlineStr">
        <is>
          <t>https://smileaireviewhub.com/lovable/</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D147" t="inlineStr"/>
      <c r="E147" t="inlineStr">
        <is>
          <t>Needs GSC data</t>
        </is>
      </c>
      <c r="F147" t="n">
        <v>0</v>
      </c>
      <c r="G147" t="n">
        <v>0</v>
      </c>
      <c r="H147" t="inlineStr"/>
      <c r="I147" t="inlineStr"/>
      <c r="J147" t="n">
        <v>0</v>
      </c>
      <c r="K147" t="n">
        <v>0</v>
      </c>
      <c r="L147" t="inlineStr"/>
      <c r="M147" t="inlineStr"/>
      <c r="N147" t="inlineStr">
        <is>
          <t>No social data</t>
        </is>
      </c>
      <c r="O147" t="n">
        <v>35</v>
      </c>
      <c r="P147" t="inlineStr">
        <is>
          <t>Create or upload video</t>
        </is>
      </c>
    </row>
    <row r="148">
      <c r="A148" t="inlineStr">
        <is>
          <t>make</t>
        </is>
      </c>
      <c r="B148" t="inlineStr">
        <is>
          <t>Make</t>
        </is>
      </c>
      <c r="C148" t="inlineStr">
        <is>
          <t>https://smileaireviewhub.com/make/</t>
        </is>
      </c>
      <c r="D148" t="inlineStr"/>
      <c r="E148" t="inlineStr">
        <is>
          <t>Needs GSC data</t>
        </is>
      </c>
      <c r="F148" t="n">
        <v>0</v>
      </c>
      <c r="G148" t="n">
        <v>0</v>
      </c>
      <c r="H148" t="inlineStr"/>
      <c r="I148" t="inlineStr"/>
      <c r="J148" t="n">
        <v>0</v>
      </c>
      <c r="K148" t="n">
        <v>0</v>
      </c>
      <c r="L148" t="inlineStr"/>
      <c r="M148" t="inlineStr"/>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D149" t="inlineStr"/>
      <c r="E149" t="inlineStr">
        <is>
          <t>Needs GSC data</t>
        </is>
      </c>
      <c r="F149" t="n">
        <v>0</v>
      </c>
      <c r="G149" t="n">
        <v>0</v>
      </c>
      <c r="H149" t="inlineStr"/>
      <c r="I149" t="inlineStr"/>
      <c r="J149" t="n">
        <v>0</v>
      </c>
      <c r="K149" t="n">
        <v>0</v>
      </c>
      <c r="L149" t="inlineStr"/>
      <c r="M149" t="inlineStr"/>
      <c r="N149" t="inlineStr">
        <is>
          <t>No social data</t>
        </is>
      </c>
      <c r="O149" t="n">
        <v>35</v>
      </c>
      <c r="P149" t="inlineStr">
        <is>
          <t>Create or upload video</t>
        </is>
      </c>
    </row>
    <row r="150">
      <c r="A150" t="inlineStr">
        <is>
          <t>midjourney</t>
        </is>
      </c>
      <c r="B150" t="inlineStr">
        <is>
          <t>Midjourney</t>
        </is>
      </c>
      <c r="C150" t="inlineStr">
        <is>
          <t>https://smileaireviewhub.com/midjourney/</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D151" t="inlineStr"/>
      <c r="E151" t="inlineStr">
        <is>
          <t>Needs GSC data</t>
        </is>
      </c>
      <c r="F151" t="n">
        <v>0</v>
      </c>
      <c r="G151" t="n">
        <v>0</v>
      </c>
      <c r="H151" t="inlineStr"/>
      <c r="I151" t="inlineStr"/>
      <c r="J151" t="n">
        <v>0</v>
      </c>
      <c r="K151" t="n">
        <v>0</v>
      </c>
      <c r="L151" t="inlineStr"/>
      <c r="M151" t="inlineStr"/>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D152" t="inlineStr"/>
      <c r="E152" t="inlineStr">
        <is>
          <t>Needs GSC data</t>
        </is>
      </c>
      <c r="F152" t="n">
        <v>0</v>
      </c>
      <c r="G152" t="n">
        <v>0</v>
      </c>
      <c r="H152" t="inlineStr"/>
      <c r="I152" t="inlineStr"/>
      <c r="J152" t="n">
        <v>0</v>
      </c>
      <c r="K152" t="n">
        <v>0</v>
      </c>
      <c r="L152" t="inlineStr"/>
      <c r="M152" t="inlineStr"/>
      <c r="N152" t="inlineStr">
        <is>
          <t>No social data</t>
        </is>
      </c>
      <c r="O152" t="n">
        <v>15</v>
      </c>
      <c r="P152" t="inlineStr">
        <is>
          <t>Create or upload video</t>
        </is>
      </c>
    </row>
    <row r="153">
      <c r="A153" t="inlineStr">
        <is>
          <t>notion</t>
        </is>
      </c>
      <c r="B153" t="inlineStr">
        <is>
          <t>Notion</t>
        </is>
      </c>
      <c r="C153" t="inlineStr">
        <is>
          <t>https://smileaireviewhub.com/notion/</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notion-ai</t>
        </is>
      </c>
      <c r="B154" t="inlineStr">
        <is>
          <t>Notion Ai</t>
        </is>
      </c>
      <c r="C154" t="inlineStr">
        <is>
          <t>https://smileaireviewhub.com/notion-ai/</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D155" t="inlineStr"/>
      <c r="E155" t="inlineStr">
        <is>
          <t>Needs GSC data</t>
        </is>
      </c>
      <c r="F155" t="n">
        <v>0</v>
      </c>
      <c r="G155" t="n">
        <v>0</v>
      </c>
      <c r="H155" t="inlineStr"/>
      <c r="I155" t="inlineStr"/>
      <c r="J155" t="n">
        <v>0</v>
      </c>
      <c r="K155" t="n">
        <v>0</v>
      </c>
      <c r="L155" t="inlineStr"/>
      <c r="M155" t="inlineStr"/>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D157" t="inlineStr"/>
      <c r="E157" t="inlineStr">
        <is>
          <t>Needs GSC data</t>
        </is>
      </c>
      <c r="F157" t="n">
        <v>0</v>
      </c>
      <c r="G157" t="n">
        <v>0</v>
      </c>
      <c r="H157" t="inlineStr"/>
      <c r="I157" t="inlineStr"/>
      <c r="J157" t="n">
        <v>0</v>
      </c>
      <c r="K157" t="n">
        <v>0</v>
      </c>
      <c r="L157" t="inlineStr"/>
      <c r="M157" t="inlineStr"/>
      <c r="N157" t="inlineStr">
        <is>
          <t>No social data</t>
        </is>
      </c>
      <c r="O157" t="n">
        <v>35</v>
      </c>
      <c r="P157" t="inlineStr">
        <is>
          <t>Create or upload video</t>
        </is>
      </c>
    </row>
    <row r="158">
      <c r="A158" t="inlineStr">
        <is>
          <t>perplexity</t>
        </is>
      </c>
      <c r="B158" t="inlineStr">
        <is>
          <t>Perplexity</t>
        </is>
      </c>
      <c r="C158" t="inlineStr">
        <is>
          <t>https://smileaireviewhub.com/perplexity/</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pipedrive</t>
        </is>
      </c>
      <c r="B159" t="inlineStr">
        <is>
          <t>Pipedrive</t>
        </is>
      </c>
      <c r="C159" t="inlineStr">
        <is>
          <t>https://smileaireviewhub.com/pipedrive/</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ploy-ai</t>
        </is>
      </c>
      <c r="B161" t="inlineStr">
        <is>
          <t>Ploy.ai</t>
        </is>
      </c>
      <c r="C161" t="inlineStr">
        <is>
          <t>https://smileaireviewhub.com/ploy-ai/</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pricing-make</t>
        </is>
      </c>
      <c r="B168" t="inlineStr">
        <is>
          <t>Pricing Make</t>
        </is>
      </c>
      <c r="C168" t="inlineStr">
        <is>
          <t>https://smileaireviewhub.com/pricing/make/</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D171" t="inlineStr"/>
      <c r="E171" t="inlineStr">
        <is>
          <t>Needs GSC data</t>
        </is>
      </c>
      <c r="F171" t="n">
        <v>0</v>
      </c>
      <c r="G171" t="n">
        <v>0</v>
      </c>
      <c r="H171" t="inlineStr"/>
      <c r="I171" t="inlineStr"/>
      <c r="J171" t="n">
        <v>0</v>
      </c>
      <c r="K171" t="n">
        <v>0</v>
      </c>
      <c r="L171" t="inlineStr">
        <is>
          <t>https://youtu.be/jWnyDTWniHU</t>
        </is>
      </c>
      <c r="M171" t="inlineStr"/>
      <c r="N171" t="inlineStr">
        <is>
          <t>No social data</t>
        </is>
      </c>
      <c r="O171" t="n">
        <v>10</v>
      </c>
      <c r="P171" t="inlineStr">
        <is>
          <t>Monitor</t>
        </is>
      </c>
    </row>
    <row r="172">
      <c r="A172" t="inlineStr">
        <is>
          <t>pricing-zapier</t>
        </is>
      </c>
      <c r="B172" t="inlineStr">
        <is>
          <t>Pricing Zapier</t>
        </is>
      </c>
      <c r="C172" t="inlineStr">
        <is>
          <t>https://smileaireviewhub.com/pricing/zapier/</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D173" t="inlineStr"/>
      <c r="E173" t="inlineStr">
        <is>
          <t>Needs GSC data</t>
        </is>
      </c>
      <c r="F173" t="n">
        <v>0</v>
      </c>
      <c r="G173" t="n">
        <v>0</v>
      </c>
      <c r="H173" t="inlineStr"/>
      <c r="I173" t="inlineStr"/>
      <c r="J173" t="n">
        <v>0</v>
      </c>
      <c r="K173" t="n">
        <v>0</v>
      </c>
      <c r="L173" t="inlineStr">
        <is>
          <t>https://youtu.be/cFoXxCvqQE0</t>
        </is>
      </c>
      <c r="M173" t="inlineStr"/>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D174" t="inlineStr"/>
      <c r="E174" t="inlineStr">
        <is>
          <t>Needs GSC data</t>
        </is>
      </c>
      <c r="F174" t="n">
        <v>0</v>
      </c>
      <c r="G174" t="n">
        <v>0</v>
      </c>
      <c r="H174" t="inlineStr"/>
      <c r="I174" t="inlineStr"/>
      <c r="J174" t="n">
        <v>0</v>
      </c>
      <c r="K174" t="n">
        <v>0</v>
      </c>
      <c r="L174" t="inlineStr"/>
      <c r="M174" t="inlineStr"/>
      <c r="N174" t="inlineStr">
        <is>
          <t>No social data</t>
        </is>
      </c>
      <c r="O174" t="n">
        <v>35</v>
      </c>
      <c r="P174" t="inlineStr">
        <is>
          <t>Create or upload video</t>
        </is>
      </c>
    </row>
    <row r="175">
      <c r="A175" t="inlineStr">
        <is>
          <t>reclaim-ai</t>
        </is>
      </c>
      <c r="B175" t="inlineStr">
        <is>
          <t>Reclaim Ai</t>
        </is>
      </c>
      <c r="C175" t="inlineStr">
        <is>
          <t>https://smileaireviewhub.com/reclaim-ai/</t>
        </is>
      </c>
      <c r="D175" t="inlineStr"/>
      <c r="E175" t="inlineStr">
        <is>
          <t>Needs GSC data</t>
        </is>
      </c>
      <c r="F175" t="n">
        <v>0</v>
      </c>
      <c r="G175" t="n">
        <v>0</v>
      </c>
      <c r="H175" t="inlineStr"/>
      <c r="I175" t="inlineStr"/>
      <c r="J175" t="n">
        <v>0</v>
      </c>
      <c r="K175" t="n">
        <v>0</v>
      </c>
      <c r="L175" t="inlineStr"/>
      <c r="M175" t="inlineStr"/>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D176" t="inlineStr"/>
      <c r="E176" t="inlineStr">
        <is>
          <t>Needs GSC data</t>
        </is>
      </c>
      <c r="F176" t="n">
        <v>0</v>
      </c>
      <c r="G176" t="n">
        <v>0</v>
      </c>
      <c r="H176" t="inlineStr"/>
      <c r="I176" t="inlineStr"/>
      <c r="J176" t="n">
        <v>0</v>
      </c>
      <c r="K176" t="n">
        <v>0</v>
      </c>
      <c r="L176" t="inlineStr"/>
      <c r="M176" t="inlineStr"/>
      <c r="N176" t="inlineStr">
        <is>
          <t>No social data</t>
        </is>
      </c>
      <c r="O176" t="n">
        <v>15</v>
      </c>
      <c r="P176" t="inlineStr">
        <is>
          <t>Create or upload video</t>
        </is>
      </c>
    </row>
    <row r="177">
      <c r="A177" t="inlineStr">
        <is>
          <t>replit</t>
        </is>
      </c>
      <c r="B177" t="inlineStr">
        <is>
          <t>Replit</t>
        </is>
      </c>
      <c r="C177" t="inlineStr">
        <is>
          <t>https://smileaireviewhub.com/replit/</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D178" t="inlineStr"/>
      <c r="E178" t="inlineStr">
        <is>
          <t>Needs GSC data</t>
        </is>
      </c>
      <c r="F178" t="n">
        <v>0</v>
      </c>
      <c r="G178" t="n">
        <v>0</v>
      </c>
      <c r="H178" t="inlineStr"/>
      <c r="I178" t="inlineStr"/>
      <c r="J178" t="n">
        <v>0</v>
      </c>
      <c r="K178" t="n">
        <v>0</v>
      </c>
      <c r="L178" t="inlineStr">
        <is>
          <t>https://youtu.be/JFf3AzWnJi8</t>
        </is>
      </c>
      <c r="M178" t="inlineStr"/>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D179" t="inlineStr"/>
      <c r="E179" t="inlineStr">
        <is>
          <t>Needs GSC data</t>
        </is>
      </c>
      <c r="F179" t="n">
        <v>0</v>
      </c>
      <c r="G179" t="n">
        <v>0</v>
      </c>
      <c r="H179" t="inlineStr"/>
      <c r="I179" t="inlineStr"/>
      <c r="J179" t="n">
        <v>0</v>
      </c>
      <c r="K179" t="n">
        <v>0</v>
      </c>
      <c r="L179" t="inlineStr">
        <is>
          <t>https://youtu.be/vzw9kB56f5g</t>
        </is>
      </c>
      <c r="M179" t="inlineStr"/>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D180" t="inlineStr"/>
      <c r="E180" t="inlineStr">
        <is>
          <t>Needs GSC data</t>
        </is>
      </c>
      <c r="F180" t="n">
        <v>0</v>
      </c>
      <c r="G180" t="n">
        <v>0</v>
      </c>
      <c r="H180" t="inlineStr"/>
      <c r="I180" t="inlineStr"/>
      <c r="J180" t="n">
        <v>0</v>
      </c>
      <c r="K180" t="n">
        <v>0</v>
      </c>
      <c r="L180" t="inlineStr">
        <is>
          <t>https://youtu.be/pPPuXN1ELCg</t>
        </is>
      </c>
      <c r="M180" t="inlineStr"/>
      <c r="N180" t="inlineStr">
        <is>
          <t>No social data</t>
        </is>
      </c>
      <c r="O180" t="n">
        <v>10</v>
      </c>
      <c r="P180" t="inlineStr">
        <is>
          <t>Monitor</t>
        </is>
      </c>
    </row>
    <row r="181">
      <c r="A181" t="inlineStr">
        <is>
          <t>review-ahrefs-ai</t>
        </is>
      </c>
      <c r="B181" t="inlineStr">
        <is>
          <t>Review Ahrefs Ai</t>
        </is>
      </c>
      <c r="C181" t="inlineStr">
        <is>
          <t>https://smileaireviewhub.com/review/ahrefs-ai/</t>
        </is>
      </c>
      <c r="D181" t="inlineStr"/>
      <c r="E181" t="inlineStr">
        <is>
          <t>Needs GSC data</t>
        </is>
      </c>
      <c r="F181" t="n">
        <v>0</v>
      </c>
      <c r="G181" t="n">
        <v>0</v>
      </c>
      <c r="H181" t="inlineStr"/>
      <c r="I181" t="inlineStr"/>
      <c r="J181" t="n">
        <v>0</v>
      </c>
      <c r="K181" t="n">
        <v>0</v>
      </c>
      <c r="L181" t="inlineStr">
        <is>
          <t>https://youtu.be/Y7fSXqbdizM</t>
        </is>
      </c>
      <c r="M181" t="inlineStr"/>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D182" t="inlineStr"/>
      <c r="E182" t="inlineStr">
        <is>
          <t>Needs GSC data</t>
        </is>
      </c>
      <c r="F182" t="n">
        <v>0</v>
      </c>
      <c r="G182" t="n">
        <v>0</v>
      </c>
      <c r="H182" t="inlineStr"/>
      <c r="I182" t="inlineStr"/>
      <c r="J182" t="n">
        <v>0</v>
      </c>
      <c r="K182" t="n">
        <v>0</v>
      </c>
      <c r="L182" t="inlineStr">
        <is>
          <t>https://youtu.be/ETacDOtgYRI</t>
        </is>
      </c>
      <c r="M182" t="inlineStr"/>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D183" t="inlineStr"/>
      <c r="E183" t="inlineStr">
        <is>
          <t>Needs GSC data</t>
        </is>
      </c>
      <c r="F183" t="n">
        <v>0</v>
      </c>
      <c r="G183" t="n">
        <v>0</v>
      </c>
      <c r="H183" t="inlineStr"/>
      <c r="I183" t="inlineStr"/>
      <c r="J183" t="n">
        <v>0</v>
      </c>
      <c r="K183" t="n">
        <v>0</v>
      </c>
      <c r="L183" t="inlineStr"/>
      <c r="M183" t="inlineStr"/>
      <c r="N183" t="inlineStr">
        <is>
          <t>No social data</t>
        </is>
      </c>
      <c r="O183" t="n">
        <v>15</v>
      </c>
      <c r="P183" t="inlineStr">
        <is>
          <t>Create or upload video</t>
        </is>
      </c>
    </row>
    <row r="184">
      <c r="A184" t="inlineStr">
        <is>
          <t>review-bolt</t>
        </is>
      </c>
      <c r="B184" t="inlineStr">
        <is>
          <t>Review Bolt</t>
        </is>
      </c>
      <c r="C184" t="inlineStr">
        <is>
          <t>https://smileaireviewhub.com/review/bolt/</t>
        </is>
      </c>
      <c r="D184" t="inlineStr"/>
      <c r="E184" t="inlineStr">
        <is>
          <t>Needs GSC data</t>
        </is>
      </c>
      <c r="F184" t="n">
        <v>0</v>
      </c>
      <c r="G184" t="n">
        <v>0</v>
      </c>
      <c r="H184" t="inlineStr"/>
      <c r="I184" t="inlineStr"/>
      <c r="J184" t="n">
        <v>0</v>
      </c>
      <c r="K184" t="n">
        <v>0</v>
      </c>
      <c r="L184" t="inlineStr"/>
      <c r="M184" t="inlineStr"/>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D185" t="inlineStr"/>
      <c r="E185" t="inlineStr">
        <is>
          <t>Needs GSC data</t>
        </is>
      </c>
      <c r="F185" t="n">
        <v>0</v>
      </c>
      <c r="G185" t="n">
        <v>0</v>
      </c>
      <c r="H185" t="inlineStr"/>
      <c r="I185" t="inlineStr"/>
      <c r="J185" t="n">
        <v>0</v>
      </c>
      <c r="K185" t="n">
        <v>0</v>
      </c>
      <c r="L185" t="inlineStr">
        <is>
          <t>https://youtu.be/XbMZi9BATq4</t>
        </is>
      </c>
      <c r="M185" t="inlineStr"/>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D186" t="inlineStr"/>
      <c r="E186" t="inlineStr">
        <is>
          <t>Needs GSC data</t>
        </is>
      </c>
      <c r="F186" t="n">
        <v>0</v>
      </c>
      <c r="G186" t="n">
        <v>0</v>
      </c>
      <c r="H186" t="inlineStr"/>
      <c r="I186" t="inlineStr"/>
      <c r="J186" t="n">
        <v>0</v>
      </c>
      <c r="K186" t="n">
        <v>0</v>
      </c>
      <c r="L186" t="inlineStr">
        <is>
          <t>https://youtu.be/ZymOIDGp2h4</t>
        </is>
      </c>
      <c r="M186" t="inlineStr"/>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D187" t="inlineStr"/>
      <c r="E187" t="inlineStr">
        <is>
          <t>Needs GSC data</t>
        </is>
      </c>
      <c r="F187" t="n">
        <v>0</v>
      </c>
      <c r="G187" t="n">
        <v>0</v>
      </c>
      <c r="H187" t="inlineStr"/>
      <c r="I187" t="inlineStr"/>
      <c r="J187" t="n">
        <v>0</v>
      </c>
      <c r="K187" t="n">
        <v>0</v>
      </c>
      <c r="L187" t="inlineStr"/>
      <c r="M187" t="inlineStr"/>
      <c r="N187" t="inlineStr">
        <is>
          <t>No social data</t>
        </is>
      </c>
      <c r="O187" t="n">
        <v>15</v>
      </c>
      <c r="P187" t="inlineStr">
        <is>
          <t>Create or upload video</t>
        </is>
      </c>
    </row>
    <row r="188">
      <c r="A188" t="inlineStr">
        <is>
          <t>review-canva</t>
        </is>
      </c>
      <c r="B188" t="inlineStr">
        <is>
          <t>Review Canva</t>
        </is>
      </c>
      <c r="C188" t="inlineStr">
        <is>
          <t>https://smileaireviewhub.com/review/canva/</t>
        </is>
      </c>
      <c r="D188" t="inlineStr"/>
      <c r="E188" t="inlineStr">
        <is>
          <t>Needs GSC data</t>
        </is>
      </c>
      <c r="F188" t="n">
        <v>0</v>
      </c>
      <c r="G188" t="n">
        <v>0</v>
      </c>
      <c r="H188" t="inlineStr"/>
      <c r="I188" t="inlineStr"/>
      <c r="J188" t="n">
        <v>0</v>
      </c>
      <c r="K188" t="n">
        <v>0</v>
      </c>
      <c r="L188" t="inlineStr"/>
      <c r="M188" t="inlineStr"/>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D189" t="inlineStr"/>
      <c r="E189" t="inlineStr">
        <is>
          <t>Needs GSC data</t>
        </is>
      </c>
      <c r="F189" t="n">
        <v>0</v>
      </c>
      <c r="G189" t="n">
        <v>0</v>
      </c>
      <c r="H189" t="inlineStr"/>
      <c r="I189" t="inlineStr"/>
      <c r="J189" t="n">
        <v>0</v>
      </c>
      <c r="K189" t="n">
        <v>0</v>
      </c>
      <c r="L189" t="inlineStr">
        <is>
          <t>https://youtu.be/E3pYHYHZIqk</t>
        </is>
      </c>
      <c r="M189" t="inlineStr"/>
      <c r="N189" t="inlineStr">
        <is>
          <t>No social data</t>
        </is>
      </c>
      <c r="O189" t="n">
        <v>10</v>
      </c>
      <c r="P189" t="inlineStr">
        <is>
          <t>Monitor</t>
        </is>
      </c>
    </row>
    <row r="190">
      <c r="A190" t="inlineStr">
        <is>
          <t>review-claude</t>
        </is>
      </c>
      <c r="B190" t="inlineStr">
        <is>
          <t>Review Claude</t>
        </is>
      </c>
      <c r="C190" t="inlineStr">
        <is>
          <t>https://smileaireviewhub.com/review/claude/</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D191" t="inlineStr"/>
      <c r="E191" t="inlineStr">
        <is>
          <t>Needs GSC data</t>
        </is>
      </c>
      <c r="F191" t="n">
        <v>0</v>
      </c>
      <c r="G191" t="n">
        <v>0</v>
      </c>
      <c r="H191" t="inlineStr"/>
      <c r="I191" t="inlineStr"/>
      <c r="J191" t="n">
        <v>0</v>
      </c>
      <c r="K191" t="n">
        <v>0</v>
      </c>
      <c r="L191" t="inlineStr">
        <is>
          <t>https://youtu.be/QUTjvi4szcU</t>
        </is>
      </c>
      <c r="M191" t="inlineStr"/>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D192" t="inlineStr"/>
      <c r="E192" t="inlineStr">
        <is>
          <t>Needs GSC data</t>
        </is>
      </c>
      <c r="F192" t="n">
        <v>0</v>
      </c>
      <c r="G192" t="n">
        <v>0</v>
      </c>
      <c r="H192" t="inlineStr"/>
      <c r="I192" t="inlineStr"/>
      <c r="J192" t="n">
        <v>0</v>
      </c>
      <c r="K192" t="n">
        <v>0</v>
      </c>
      <c r="L192" t="inlineStr">
        <is>
          <t>https://youtu.be/pmqpYFdJPiY</t>
        </is>
      </c>
      <c r="M192" t="inlineStr"/>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D193" t="inlineStr"/>
      <c r="E193" t="inlineStr">
        <is>
          <t>Needs GSC data</t>
        </is>
      </c>
      <c r="F193" t="n">
        <v>0</v>
      </c>
      <c r="G193" t="n">
        <v>0</v>
      </c>
      <c r="H193" t="inlineStr"/>
      <c r="I193" t="inlineStr"/>
      <c r="J193" t="n">
        <v>0</v>
      </c>
      <c r="K193" t="n">
        <v>0</v>
      </c>
      <c r="L193" t="inlineStr">
        <is>
          <t>https://youtu.be/k3N3TqFHGFs</t>
        </is>
      </c>
      <c r="M193" t="inlineStr"/>
      <c r="N193" t="inlineStr">
        <is>
          <t>No social data</t>
        </is>
      </c>
      <c r="O193" t="n">
        <v>10</v>
      </c>
      <c r="P193" t="inlineStr">
        <is>
          <t>Monitor</t>
        </is>
      </c>
    </row>
    <row r="194">
      <c r="A194" t="inlineStr">
        <is>
          <t>review-copy-ai</t>
        </is>
      </c>
      <c r="B194" t="inlineStr">
        <is>
          <t>Review Copy Ai</t>
        </is>
      </c>
      <c r="C194" t="inlineStr">
        <is>
          <t>https://smileaireviewhub.com/review/copy-ai/</t>
        </is>
      </c>
      <c r="D194" t="inlineStr"/>
      <c r="E194" t="inlineStr">
        <is>
          <t>Needs GSC data</t>
        </is>
      </c>
      <c r="F194" t="n">
        <v>0</v>
      </c>
      <c r="G194" t="n">
        <v>0</v>
      </c>
      <c r="H194" t="inlineStr"/>
      <c r="I194" t="inlineStr"/>
      <c r="J194" t="n">
        <v>0</v>
      </c>
      <c r="K194" t="n">
        <v>0</v>
      </c>
      <c r="L194" t="inlineStr"/>
      <c r="M194" t="inlineStr"/>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D195" t="inlineStr"/>
      <c r="E195" t="inlineStr">
        <is>
          <t>Needs GSC data</t>
        </is>
      </c>
      <c r="F195" t="n">
        <v>0</v>
      </c>
      <c r="G195" t="n">
        <v>0</v>
      </c>
      <c r="H195" t="inlineStr"/>
      <c r="I195" t="inlineStr"/>
      <c r="J195" t="n">
        <v>0</v>
      </c>
      <c r="K195" t="n">
        <v>0</v>
      </c>
      <c r="L195" t="inlineStr"/>
      <c r="M195" t="inlineStr"/>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D198" t="inlineStr"/>
      <c r="E198" t="inlineStr">
        <is>
          <t>Needs GSC data</t>
        </is>
      </c>
      <c r="F198" t="n">
        <v>0</v>
      </c>
      <c r="G198" t="n">
        <v>0</v>
      </c>
      <c r="H198" t="inlineStr"/>
      <c r="I198" t="inlineStr"/>
      <c r="J198" t="n">
        <v>0</v>
      </c>
      <c r="K198" t="n">
        <v>0</v>
      </c>
      <c r="L198" t="inlineStr">
        <is>
          <t>https://youtu.be/ujUi8iT5XqA</t>
        </is>
      </c>
      <c r="M198" t="inlineStr"/>
      <c r="N198" t="inlineStr">
        <is>
          <t>No social data</t>
        </is>
      </c>
      <c r="O198" t="n">
        <v>10</v>
      </c>
      <c r="P198" t="inlineStr">
        <is>
          <t>Monitor</t>
        </is>
      </c>
    </row>
    <row r="199">
      <c r="A199" t="inlineStr">
        <is>
          <t>review-elevenlabs</t>
        </is>
      </c>
      <c r="B199" t="inlineStr">
        <is>
          <t>Review Elevenlabs</t>
        </is>
      </c>
      <c r="C199" t="inlineStr">
        <is>
          <t>https://smileaireviewhub.com/review/elevenlabs/</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D200" t="inlineStr"/>
      <c r="E200" t="inlineStr">
        <is>
          <t>Needs GSC data</t>
        </is>
      </c>
      <c r="F200" t="n">
        <v>0</v>
      </c>
      <c r="G200" t="n">
        <v>0</v>
      </c>
      <c r="H200" t="inlineStr"/>
      <c r="I200" t="inlineStr"/>
      <c r="J200" t="n">
        <v>0</v>
      </c>
      <c r="K200" t="n">
        <v>0</v>
      </c>
      <c r="L200" t="inlineStr"/>
      <c r="M200" t="inlineStr"/>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review-frase</t>
        </is>
      </c>
      <c r="B202" t="inlineStr">
        <is>
          <t>Review Frase</t>
        </is>
      </c>
      <c r="C202" t="inlineStr">
        <is>
          <t>https://smileaireviewhub.com/review/frase/</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review-gamma</t>
        </is>
      </c>
      <c r="B203" t="inlineStr">
        <is>
          <t>Review Gamma</t>
        </is>
      </c>
      <c r="C203" t="inlineStr">
        <is>
          <t>https://smileaireviewhub.com/review/gamma/</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D205" t="inlineStr"/>
      <c r="E205" t="inlineStr">
        <is>
          <t>Needs GSC data</t>
        </is>
      </c>
      <c r="F205" t="n">
        <v>0</v>
      </c>
      <c r="G205" t="n">
        <v>0</v>
      </c>
      <c r="H205" t="inlineStr"/>
      <c r="I205" t="inlineStr"/>
      <c r="J205" t="n">
        <v>0</v>
      </c>
      <c r="K205" t="n">
        <v>0</v>
      </c>
      <c r="L205" t="inlineStr">
        <is>
          <t>https://youtu.be/ykNNAwSg4jE</t>
        </is>
      </c>
      <c r="M205" t="inlineStr"/>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D207" t="inlineStr"/>
      <c r="E207" t="inlineStr">
        <is>
          <t>Needs GSC data</t>
        </is>
      </c>
      <c r="F207" t="n">
        <v>0</v>
      </c>
      <c r="G207" t="n">
        <v>0</v>
      </c>
      <c r="H207" t="inlineStr"/>
      <c r="I207" t="inlineStr"/>
      <c r="J207" t="n">
        <v>0</v>
      </c>
      <c r="K207" t="n">
        <v>0</v>
      </c>
      <c r="L207" t="inlineStr">
        <is>
          <t>https://youtu.be/YIToXwFJAKo</t>
        </is>
      </c>
      <c r="M207" t="inlineStr"/>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D208" t="inlineStr"/>
      <c r="E208" t="inlineStr">
        <is>
          <t>Needs GSC data</t>
        </is>
      </c>
      <c r="F208" t="n">
        <v>0</v>
      </c>
      <c r="G208" t="n">
        <v>0</v>
      </c>
      <c r="H208" t="inlineStr"/>
      <c r="I208" t="inlineStr"/>
      <c r="J208" t="n">
        <v>0</v>
      </c>
      <c r="K208" t="n">
        <v>0</v>
      </c>
      <c r="L208" t="inlineStr">
        <is>
          <t>https://youtu.be/mqpESSAwFKc</t>
        </is>
      </c>
      <c r="M208" t="inlineStr"/>
      <c r="N208" t="inlineStr">
        <is>
          <t>No social data</t>
        </is>
      </c>
      <c r="O208" t="n">
        <v>10</v>
      </c>
      <c r="P208" t="inlineStr">
        <is>
          <t>Monitor</t>
        </is>
      </c>
    </row>
    <row r="209">
      <c r="A209" t="inlineStr">
        <is>
          <t>review-hubspot</t>
        </is>
      </c>
      <c r="B209" t="inlineStr">
        <is>
          <t>Review Hubspot</t>
        </is>
      </c>
      <c r="C209" t="inlineStr">
        <is>
          <t>https://smileaireviewhub.com/review/hubspot/</t>
        </is>
      </c>
      <c r="D209" t="inlineStr"/>
      <c r="E209" t="inlineStr">
        <is>
          <t>Needs GSC data</t>
        </is>
      </c>
      <c r="F209" t="n">
        <v>0</v>
      </c>
      <c r="G209" t="n">
        <v>0</v>
      </c>
      <c r="H209" t="inlineStr"/>
      <c r="I209" t="inlineStr"/>
      <c r="J209" t="n">
        <v>0</v>
      </c>
      <c r="K209" t="n">
        <v>0</v>
      </c>
      <c r="L209" t="inlineStr"/>
      <c r="M209" t="inlineStr"/>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D210" t="inlineStr"/>
      <c r="E210" t="inlineStr">
        <is>
          <t>Needs GSC data</t>
        </is>
      </c>
      <c r="F210" t="n">
        <v>0</v>
      </c>
      <c r="G210" t="n">
        <v>0</v>
      </c>
      <c r="H210" t="inlineStr"/>
      <c r="I210" t="inlineStr"/>
      <c r="J210" t="n">
        <v>0</v>
      </c>
      <c r="K210" t="n">
        <v>0</v>
      </c>
      <c r="L210" t="inlineStr">
        <is>
          <t>https://youtu.be/jNO_V5dLzPs</t>
        </is>
      </c>
      <c r="M210" t="inlineStr"/>
      <c r="N210" t="inlineStr">
        <is>
          <t>No social data</t>
        </is>
      </c>
      <c r="O210" t="n">
        <v>10</v>
      </c>
      <c r="P210" t="inlineStr">
        <is>
          <t>Monitor</t>
        </is>
      </c>
    </row>
    <row r="211">
      <c r="A211" t="inlineStr">
        <is>
          <t>review-jasper</t>
        </is>
      </c>
      <c r="B211" t="inlineStr">
        <is>
          <t>Review Jasper</t>
        </is>
      </c>
      <c r="C211" t="inlineStr">
        <is>
          <t>https://smileaireviewhub.com/review/jasper/</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D212" t="inlineStr"/>
      <c r="E212" t="inlineStr">
        <is>
          <t>Needs GSC data</t>
        </is>
      </c>
      <c r="F212" t="n">
        <v>0</v>
      </c>
      <c r="G212" t="n">
        <v>0</v>
      </c>
      <c r="H212" t="inlineStr"/>
      <c r="I212" t="inlineStr"/>
      <c r="J212" t="n">
        <v>0</v>
      </c>
      <c r="K212" t="n">
        <v>0</v>
      </c>
      <c r="L212" t="inlineStr"/>
      <c r="M212" t="inlineStr"/>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D213" t="inlineStr"/>
      <c r="E213" t="inlineStr">
        <is>
          <t>Needs GSC data</t>
        </is>
      </c>
      <c r="F213" t="n">
        <v>0</v>
      </c>
      <c r="G213" t="n">
        <v>0</v>
      </c>
      <c r="H213" t="inlineStr"/>
      <c r="I213" t="inlineStr"/>
      <c r="J213" t="n">
        <v>0</v>
      </c>
      <c r="K213" t="n">
        <v>0</v>
      </c>
      <c r="L213" t="inlineStr">
        <is>
          <t>https://youtu.be/3EW_AYh4mm8</t>
        </is>
      </c>
      <c r="M213" t="inlineStr"/>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D215" t="inlineStr"/>
      <c r="E215" t="inlineStr">
        <is>
          <t>Needs GSC data</t>
        </is>
      </c>
      <c r="F215" t="n">
        <v>0</v>
      </c>
      <c r="G215" t="n">
        <v>0</v>
      </c>
      <c r="H215" t="inlineStr"/>
      <c r="I215" t="inlineStr"/>
      <c r="J215" t="n">
        <v>0</v>
      </c>
      <c r="K215" t="n">
        <v>0</v>
      </c>
      <c r="L215" t="inlineStr">
        <is>
          <t>https://youtu.be/IZi46Pc58cY</t>
        </is>
      </c>
      <c r="M215" t="inlineStr"/>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D217" t="inlineStr"/>
      <c r="E217" t="inlineStr">
        <is>
          <t>Needs GSC data</t>
        </is>
      </c>
      <c r="F217" t="n">
        <v>0</v>
      </c>
      <c r="G217" t="n">
        <v>0</v>
      </c>
      <c r="H217" t="inlineStr"/>
      <c r="I217" t="inlineStr"/>
      <c r="J217" t="n">
        <v>0</v>
      </c>
      <c r="K217" t="n">
        <v>0</v>
      </c>
      <c r="L217" t="inlineStr"/>
      <c r="M217" t="inlineStr"/>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D219" t="inlineStr"/>
      <c r="E219" t="inlineStr">
        <is>
          <t>Needs GSC data</t>
        </is>
      </c>
      <c r="F219" t="n">
        <v>0</v>
      </c>
      <c r="G219" t="n">
        <v>0</v>
      </c>
      <c r="H219" t="inlineStr"/>
      <c r="I219" t="inlineStr"/>
      <c r="J219" t="n">
        <v>0</v>
      </c>
      <c r="K219" t="n">
        <v>0</v>
      </c>
      <c r="L219" t="inlineStr">
        <is>
          <t>https://youtu.be/G3qiemm2W4g</t>
        </is>
      </c>
      <c r="M219" t="inlineStr"/>
      <c r="N219" t="inlineStr">
        <is>
          <t>No social data</t>
        </is>
      </c>
      <c r="O219" t="n">
        <v>10</v>
      </c>
      <c r="P219" t="inlineStr">
        <is>
          <t>Monitor</t>
        </is>
      </c>
    </row>
    <row r="220">
      <c r="A220" t="inlineStr">
        <is>
          <t>review-make</t>
        </is>
      </c>
      <c r="B220" t="inlineStr">
        <is>
          <t>Review Make</t>
        </is>
      </c>
      <c r="C220" t="inlineStr">
        <is>
          <t>https://smileaireviewhub.com/review/make/</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D221" t="inlineStr"/>
      <c r="E221" t="inlineStr">
        <is>
          <t>Needs GSC data</t>
        </is>
      </c>
      <c r="F221" t="n">
        <v>0</v>
      </c>
      <c r="G221" t="n">
        <v>0</v>
      </c>
      <c r="H221" t="inlineStr"/>
      <c r="I221" t="inlineStr"/>
      <c r="J221" t="n">
        <v>0</v>
      </c>
      <c r="K221" t="n">
        <v>0</v>
      </c>
      <c r="L221" t="inlineStr">
        <is>
          <t>https://youtu.be/YjwtH6czsno</t>
        </is>
      </c>
      <c r="M221" t="inlineStr"/>
      <c r="N221" t="inlineStr">
        <is>
          <t>No social data</t>
        </is>
      </c>
      <c r="O221" t="n">
        <v>10</v>
      </c>
      <c r="P221" t="inlineStr">
        <is>
          <t>Monitor</t>
        </is>
      </c>
    </row>
    <row r="222">
      <c r="A222" t="inlineStr">
        <is>
          <t>review-midjourney</t>
        </is>
      </c>
      <c r="B222" t="inlineStr">
        <is>
          <t>Review Midjourney</t>
        </is>
      </c>
      <c r="C222" t="inlineStr">
        <is>
          <t>https://smileaireviewhub.com/review/midjourney/</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D223" t="inlineStr"/>
      <c r="E223" t="inlineStr">
        <is>
          <t>Needs GSC data</t>
        </is>
      </c>
      <c r="F223" t="n">
        <v>0</v>
      </c>
      <c r="G223" t="n">
        <v>0</v>
      </c>
      <c r="H223" t="inlineStr"/>
      <c r="I223" t="inlineStr"/>
      <c r="J223" t="n">
        <v>0</v>
      </c>
      <c r="K223" t="n">
        <v>0</v>
      </c>
      <c r="L223" t="inlineStr">
        <is>
          <t>https://youtu.be/c1OEkwn9kPw</t>
        </is>
      </c>
      <c r="M223" t="inlineStr"/>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D225" t="inlineStr"/>
      <c r="E225" t="inlineStr">
        <is>
          <t>Needs GSC data</t>
        </is>
      </c>
      <c r="F225" t="n">
        <v>0</v>
      </c>
      <c r="G225" t="n">
        <v>0</v>
      </c>
      <c r="H225" t="inlineStr"/>
      <c r="I225" t="inlineStr"/>
      <c r="J225" t="n">
        <v>0</v>
      </c>
      <c r="K225" t="n">
        <v>0</v>
      </c>
      <c r="L225" t="inlineStr"/>
      <c r="M225" t="inlineStr"/>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D234" t="inlineStr"/>
      <c r="E234" t="inlineStr">
        <is>
          <t>Needs GSC data</t>
        </is>
      </c>
      <c r="F234" t="n">
        <v>0</v>
      </c>
      <c r="G234" t="n">
        <v>0</v>
      </c>
      <c r="H234" t="inlineStr"/>
      <c r="I234" t="inlineStr"/>
      <c r="J234" t="n">
        <v>0</v>
      </c>
      <c r="K234" t="n">
        <v>0</v>
      </c>
      <c r="L234" t="inlineStr">
        <is>
          <t>https://youtu.be/1KjPOJL9uCg</t>
        </is>
      </c>
      <c r="M234" t="inlineStr"/>
      <c r="N234" t="inlineStr">
        <is>
          <t>No social data</t>
        </is>
      </c>
      <c r="O234" t="n">
        <v>10</v>
      </c>
      <c r="P234" t="inlineStr">
        <is>
          <t>Monitor</t>
        </is>
      </c>
    </row>
    <row r="235">
      <c r="A235" t="inlineStr">
        <is>
          <t>review-semrush</t>
        </is>
      </c>
      <c r="B235" t="inlineStr">
        <is>
          <t>Review Semrush</t>
        </is>
      </c>
      <c r="C235" t="inlineStr">
        <is>
          <t>https://smileaireviewhub.com/review/semrush/</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D236" t="inlineStr"/>
      <c r="E236" t="inlineStr">
        <is>
          <t>Needs GSC data</t>
        </is>
      </c>
      <c r="F236" t="n">
        <v>0</v>
      </c>
      <c r="G236" t="n">
        <v>0</v>
      </c>
      <c r="H236" t="inlineStr"/>
      <c r="I236" t="inlineStr"/>
      <c r="J236" t="n">
        <v>0</v>
      </c>
      <c r="K236" t="n">
        <v>0</v>
      </c>
      <c r="L236" t="inlineStr"/>
      <c r="M236" t="inlineStr"/>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D237" t="inlineStr"/>
      <c r="E237" t="inlineStr">
        <is>
          <t>Needs GSC data</t>
        </is>
      </c>
      <c r="F237" t="n">
        <v>0</v>
      </c>
      <c r="G237" t="n">
        <v>0</v>
      </c>
      <c r="H237" t="inlineStr"/>
      <c r="I237" t="inlineStr"/>
      <c r="J237" t="n">
        <v>0</v>
      </c>
      <c r="K237" t="n">
        <v>0</v>
      </c>
      <c r="L237" t="inlineStr">
        <is>
          <t>https://youtu.be/TNgQV7mYzEE</t>
        </is>
      </c>
      <c r="M237" t="inlineStr"/>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D239" t="inlineStr"/>
      <c r="E239" t="inlineStr">
        <is>
          <t>Needs GSC data</t>
        </is>
      </c>
      <c r="F239" t="n">
        <v>0</v>
      </c>
      <c r="G239" t="n">
        <v>0</v>
      </c>
      <c r="H239" t="inlineStr"/>
      <c r="I239" t="inlineStr"/>
      <c r="J239" t="n">
        <v>0</v>
      </c>
      <c r="K239" t="n">
        <v>0</v>
      </c>
      <c r="L239" t="inlineStr">
        <is>
          <t>https://youtu.be/Db2dCc-WAyI</t>
        </is>
      </c>
      <c r="M239" t="inlineStr"/>
      <c r="N239" t="inlineStr">
        <is>
          <t>No social data</t>
        </is>
      </c>
      <c r="O239" t="n">
        <v>10</v>
      </c>
      <c r="P239" t="inlineStr">
        <is>
          <t>Monitor</t>
        </is>
      </c>
    </row>
    <row r="240">
      <c r="A240" t="inlineStr">
        <is>
          <t>review-surfer-seo</t>
        </is>
      </c>
      <c r="B240" t="inlineStr">
        <is>
          <t>Review Surfer Seo</t>
        </is>
      </c>
      <c r="C240" t="inlineStr">
        <is>
          <t>https://smileaireviewhub.com/review/surfer-seo/</t>
        </is>
      </c>
      <c r="D240" t="inlineStr"/>
      <c r="E240" t="inlineStr">
        <is>
          <t>Needs GSC data</t>
        </is>
      </c>
      <c r="F240" t="n">
        <v>0</v>
      </c>
      <c r="G240" t="n">
        <v>0</v>
      </c>
      <c r="H240" t="inlineStr"/>
      <c r="I240" t="inlineStr"/>
      <c r="J240" t="n">
        <v>0</v>
      </c>
      <c r="K240" t="n">
        <v>0</v>
      </c>
      <c r="L240" t="inlineStr">
        <is>
          <t>https://youtu.be/cS2q4st2kWo?si=z5E0aer1Y83CZOUX</t>
        </is>
      </c>
      <c r="M240" t="inlineStr"/>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D241" t="inlineStr"/>
      <c r="E241" t="inlineStr">
        <is>
          <t>Needs GSC data</t>
        </is>
      </c>
      <c r="F241" t="n">
        <v>0</v>
      </c>
      <c r="G241" t="n">
        <v>0</v>
      </c>
      <c r="H241" t="inlineStr"/>
      <c r="I241" t="inlineStr"/>
      <c r="J241" t="n">
        <v>0</v>
      </c>
      <c r="K241" t="n">
        <v>0</v>
      </c>
      <c r="L241" t="inlineStr">
        <is>
          <t>https://youtu.be/Ih17LSEQOTo</t>
        </is>
      </c>
      <c r="M241" t="inlineStr"/>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D242" t="inlineStr"/>
      <c r="E242" t="inlineStr">
        <is>
          <t>Needs GSC data</t>
        </is>
      </c>
      <c r="F242" t="n">
        <v>0</v>
      </c>
      <c r="G242" t="n">
        <v>0</v>
      </c>
      <c r="H242" t="inlineStr"/>
      <c r="I242" t="inlineStr"/>
      <c r="J242" t="n">
        <v>0</v>
      </c>
      <c r="K242" t="n">
        <v>0</v>
      </c>
      <c r="L242" t="inlineStr">
        <is>
          <t>https://youtu.be/cSNVtPQuPJs</t>
        </is>
      </c>
      <c r="M242" t="inlineStr"/>
      <c r="N242" t="inlineStr">
        <is>
          <t>No social data</t>
        </is>
      </c>
      <c r="O242" t="n">
        <v>10</v>
      </c>
      <c r="P242" t="inlineStr">
        <is>
          <t>Monitor</t>
        </is>
      </c>
    </row>
    <row r="243">
      <c r="A243" t="inlineStr">
        <is>
          <t>review-synthesia</t>
        </is>
      </c>
      <c r="B243" t="inlineStr">
        <is>
          <t>Review Synthesia</t>
        </is>
      </c>
      <c r="C243" t="inlineStr">
        <is>
          <t>https://smileaireviewhub.com/review/synthesia/</t>
        </is>
      </c>
      <c r="D243" t="inlineStr"/>
      <c r="E243" t="inlineStr">
        <is>
          <t>Needs GSC data</t>
        </is>
      </c>
      <c r="F243" t="n">
        <v>0</v>
      </c>
      <c r="G243" t="n">
        <v>0</v>
      </c>
      <c r="H243" t="inlineStr"/>
      <c r="I243" t="inlineStr"/>
      <c r="J243" t="n">
        <v>0</v>
      </c>
      <c r="K243" t="n">
        <v>0</v>
      </c>
      <c r="L243" t="inlineStr"/>
      <c r="M243" t="inlineStr"/>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D244" t="inlineStr"/>
      <c r="E244" t="inlineStr">
        <is>
          <t>Needs GSC data</t>
        </is>
      </c>
      <c r="F244" t="n">
        <v>0</v>
      </c>
      <c r="G244" t="n">
        <v>0</v>
      </c>
      <c r="H244" t="inlineStr"/>
      <c r="I244" t="inlineStr"/>
      <c r="J244" t="n">
        <v>0</v>
      </c>
      <c r="K244" t="n">
        <v>0</v>
      </c>
      <c r="L244" t="inlineStr">
        <is>
          <t>https://youtu.be/p9JV3Fw15XU</t>
        </is>
      </c>
      <c r="M244" t="inlineStr"/>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D246" t="inlineStr"/>
      <c r="E246" t="inlineStr">
        <is>
          <t>Needs GSC data</t>
        </is>
      </c>
      <c r="F246" t="n">
        <v>0</v>
      </c>
      <c r="G246" t="n">
        <v>0</v>
      </c>
      <c r="H246" t="inlineStr"/>
      <c r="I246" t="inlineStr"/>
      <c r="J246" t="n">
        <v>0</v>
      </c>
      <c r="K246" t="n">
        <v>0</v>
      </c>
      <c r="L246" t="inlineStr">
        <is>
          <t>https://youtu.be/MGvlXP-Gffw</t>
        </is>
      </c>
      <c r="M246" t="inlineStr"/>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D247" t="inlineStr"/>
      <c r="E247" t="inlineStr">
        <is>
          <t>Needs GSC data</t>
        </is>
      </c>
      <c r="F247" t="n">
        <v>0</v>
      </c>
      <c r="G247" t="n">
        <v>0</v>
      </c>
      <c r="H247" t="inlineStr"/>
      <c r="I247" t="inlineStr"/>
      <c r="J247" t="n">
        <v>0</v>
      </c>
      <c r="K247" t="n">
        <v>0</v>
      </c>
      <c r="L247" t="inlineStr">
        <is>
          <t>https://youtu.be/FO1RQ9JGkQs</t>
        </is>
      </c>
      <c r="M247" t="inlineStr"/>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D248" t="inlineStr"/>
      <c r="E248" t="inlineStr">
        <is>
          <t>Needs GSC data</t>
        </is>
      </c>
      <c r="F248" t="n">
        <v>0</v>
      </c>
      <c r="G248" t="n">
        <v>0</v>
      </c>
      <c r="H248" t="inlineStr"/>
      <c r="I248" t="inlineStr"/>
      <c r="J248" t="n">
        <v>0</v>
      </c>
      <c r="K248" t="n">
        <v>0</v>
      </c>
      <c r="L248" t="inlineStr">
        <is>
          <t>https://youtu.be/Y7jf3hucJPc</t>
        </is>
      </c>
      <c r="M248" t="inlineStr"/>
      <c r="N248" t="inlineStr">
        <is>
          <t>No social data</t>
        </is>
      </c>
      <c r="O248" t="n">
        <v>10</v>
      </c>
      <c r="P248" t="inlineStr">
        <is>
          <t>Monitor</t>
        </is>
      </c>
    </row>
    <row r="249">
      <c r="A249" t="inlineStr">
        <is>
          <t>review-webflow</t>
        </is>
      </c>
      <c r="B249" t="inlineStr">
        <is>
          <t>Review Webflow</t>
        </is>
      </c>
      <c r="C249" t="inlineStr">
        <is>
          <t>https://smileaireviewhub.com/review/webflow/</t>
        </is>
      </c>
      <c r="D249" t="inlineStr"/>
      <c r="E249" t="inlineStr">
        <is>
          <t>Needs GSC data</t>
        </is>
      </c>
      <c r="F249" t="n">
        <v>0</v>
      </c>
      <c r="G249" t="n">
        <v>0</v>
      </c>
      <c r="H249" t="inlineStr"/>
      <c r="I249" t="inlineStr"/>
      <c r="J249" t="n">
        <v>0</v>
      </c>
      <c r="K249" t="n">
        <v>0</v>
      </c>
      <c r="L249" t="inlineStr"/>
      <c r="M249" t="inlineStr"/>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D250" t="inlineStr"/>
      <c r="E250" t="inlineStr">
        <is>
          <t>Needs GSC data</t>
        </is>
      </c>
      <c r="F250" t="n">
        <v>0</v>
      </c>
      <c r="G250" t="n">
        <v>0</v>
      </c>
      <c r="H250" t="inlineStr"/>
      <c r="I250" t="inlineStr"/>
      <c r="J250" t="n">
        <v>0</v>
      </c>
      <c r="K250" t="n">
        <v>0</v>
      </c>
      <c r="L250" t="inlineStr"/>
      <c r="M250" t="inlineStr"/>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D252" t="inlineStr"/>
      <c r="E252" t="inlineStr">
        <is>
          <t>Needs GSC data</t>
        </is>
      </c>
      <c r="F252" t="n">
        <v>0</v>
      </c>
      <c r="G252" t="n">
        <v>0</v>
      </c>
      <c r="H252" t="inlineStr"/>
      <c r="I252" t="inlineStr"/>
      <c r="J252" t="n">
        <v>0</v>
      </c>
      <c r="K252" t="n">
        <v>0</v>
      </c>
      <c r="L252" t="inlineStr">
        <is>
          <t>https://youtu.be/koodHfEir5k</t>
        </is>
      </c>
      <c r="M252" t="inlineStr"/>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D253" t="inlineStr"/>
      <c r="E253" t="inlineStr">
        <is>
          <t>Needs GSC data</t>
        </is>
      </c>
      <c r="F253" t="n">
        <v>0</v>
      </c>
      <c r="G253" t="n">
        <v>0</v>
      </c>
      <c r="H253" t="inlineStr"/>
      <c r="I253" t="inlineStr"/>
      <c r="J253" t="n">
        <v>0</v>
      </c>
      <c r="K253" t="n">
        <v>0</v>
      </c>
      <c r="L253" t="inlineStr">
        <is>
          <t>https://youtu.be/Ti5Tnd9U2VA</t>
        </is>
      </c>
      <c r="M253" t="inlineStr"/>
      <c r="N253" t="inlineStr">
        <is>
          <t>No social data</t>
        </is>
      </c>
      <c r="O253" t="n">
        <v>10</v>
      </c>
      <c r="P253" t="inlineStr">
        <is>
          <t>Monitor</t>
        </is>
      </c>
    </row>
    <row r="254">
      <c r="A254" t="inlineStr">
        <is>
          <t>review-zapier</t>
        </is>
      </c>
      <c r="B254" t="inlineStr">
        <is>
          <t>Review Zapier</t>
        </is>
      </c>
      <c r="C254" t="inlineStr">
        <is>
          <t>https://smileaireviewhub.com/review/zapier/</t>
        </is>
      </c>
      <c r="D254" t="inlineStr"/>
      <c r="E254" t="inlineStr">
        <is>
          <t>Needs GSC data</t>
        </is>
      </c>
      <c r="F254" t="n">
        <v>0</v>
      </c>
      <c r="G254" t="n">
        <v>0</v>
      </c>
      <c r="H254" t="inlineStr"/>
      <c r="I254" t="inlineStr"/>
      <c r="J254" t="n">
        <v>0</v>
      </c>
      <c r="K254" t="n">
        <v>0</v>
      </c>
      <c r="L254" t="inlineStr"/>
      <c r="M254" t="inlineStr"/>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D255" t="inlineStr"/>
      <c r="E255" t="inlineStr">
        <is>
          <t>Needs GSC data</t>
        </is>
      </c>
      <c r="F255" t="n">
        <v>0</v>
      </c>
      <c r="G255" t="n">
        <v>0</v>
      </c>
      <c r="H255" t="inlineStr"/>
      <c r="I255" t="inlineStr"/>
      <c r="J255" t="n">
        <v>0</v>
      </c>
      <c r="K255" t="n">
        <v>0</v>
      </c>
      <c r="L255" t="inlineStr">
        <is>
          <t>https://youtu.be/YSe2XphI--g</t>
        </is>
      </c>
      <c r="M255" t="inlineStr"/>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D256" t="inlineStr"/>
      <c r="E256" t="inlineStr">
        <is>
          <t>Needs GSC data</t>
        </is>
      </c>
      <c r="F256" t="n">
        <v>0</v>
      </c>
      <c r="G256" t="n">
        <v>0</v>
      </c>
      <c r="H256" t="inlineStr"/>
      <c r="I256" t="inlineStr"/>
      <c r="J256" t="n">
        <v>0</v>
      </c>
      <c r="K256" t="n">
        <v>0</v>
      </c>
      <c r="L256" t="inlineStr"/>
      <c r="M256" t="inlineStr"/>
      <c r="N256" t="inlineStr">
        <is>
          <t>No social data</t>
        </is>
      </c>
      <c r="O256" t="n">
        <v>35</v>
      </c>
      <c r="P256" t="inlineStr">
        <is>
          <t>Create or upload video</t>
        </is>
      </c>
    </row>
    <row r="257">
      <c r="A257" t="inlineStr">
        <is>
          <t>runway</t>
        </is>
      </c>
      <c r="B257" t="inlineStr">
        <is>
          <t>Runway</t>
        </is>
      </c>
      <c r="C257" t="inlineStr">
        <is>
          <t>https://smileaireviewhub.com/runway/</t>
        </is>
      </c>
      <c r="D257" t="inlineStr"/>
      <c r="E257" t="inlineStr">
        <is>
          <t>Needs GSC data</t>
        </is>
      </c>
      <c r="F257" t="n">
        <v>0</v>
      </c>
      <c r="G257" t="n">
        <v>0</v>
      </c>
      <c r="H257" t="inlineStr"/>
      <c r="I257" t="inlineStr"/>
      <c r="J257" t="n">
        <v>0</v>
      </c>
      <c r="K257" t="n">
        <v>0</v>
      </c>
      <c r="L257" t="inlineStr"/>
      <c r="M257" t="inlineStr"/>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D258" t="inlineStr"/>
      <c r="E258" t="inlineStr">
        <is>
          <t>Needs GSC data</t>
        </is>
      </c>
      <c r="F258" t="n">
        <v>0</v>
      </c>
      <c r="G258" t="n">
        <v>0</v>
      </c>
      <c r="H258" t="inlineStr"/>
      <c r="I258" t="inlineStr"/>
      <c r="J258" t="n">
        <v>0</v>
      </c>
      <c r="K258" t="n">
        <v>0</v>
      </c>
      <c r="L258" t="inlineStr"/>
      <c r="M258" t="inlineStr"/>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D259" t="inlineStr"/>
      <c r="E259" t="inlineStr">
        <is>
          <t>Needs GSC data</t>
        </is>
      </c>
      <c r="F259" t="n">
        <v>0</v>
      </c>
      <c r="G259" t="n">
        <v>0</v>
      </c>
      <c r="H259" t="inlineStr"/>
      <c r="I259" t="inlineStr"/>
      <c r="J259" t="n">
        <v>0</v>
      </c>
      <c r="K259" t="n">
        <v>0</v>
      </c>
      <c r="L259" t="inlineStr"/>
      <c r="M259" t="inlineStr"/>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D260" t="inlineStr"/>
      <c r="E260" t="inlineStr">
        <is>
          <t>Needs GSC data</t>
        </is>
      </c>
      <c r="F260" t="n">
        <v>0</v>
      </c>
      <c r="G260" t="n">
        <v>0</v>
      </c>
      <c r="H260" t="inlineStr"/>
      <c r="I260" t="inlineStr"/>
      <c r="J260" t="n">
        <v>0</v>
      </c>
      <c r="K260" t="n">
        <v>0</v>
      </c>
      <c r="L260" t="inlineStr">
        <is>
          <t>https://youtu.be/d6fjctFFck4</t>
        </is>
      </c>
      <c r="M260" t="inlineStr"/>
      <c r="N260" t="inlineStr">
        <is>
          <t>No social data</t>
        </is>
      </c>
      <c r="O260" t="n">
        <v>10</v>
      </c>
      <c r="P260" t="inlineStr">
        <is>
          <t>Monitor</t>
        </is>
      </c>
    </row>
    <row r="261">
      <c r="A261" t="inlineStr">
        <is>
          <t>semrush</t>
        </is>
      </c>
      <c r="B261" t="inlineStr">
        <is>
          <t>Semrush</t>
        </is>
      </c>
      <c r="C261" t="inlineStr">
        <is>
          <t>https://smileaireviewhub.com/semrush/</t>
        </is>
      </c>
      <c r="D261" t="inlineStr"/>
      <c r="E261" t="inlineStr">
        <is>
          <t>Needs GSC data</t>
        </is>
      </c>
      <c r="F261" t="n">
        <v>0</v>
      </c>
      <c r="G261" t="n">
        <v>0</v>
      </c>
      <c r="H261" t="inlineStr"/>
      <c r="I261" t="inlineStr"/>
      <c r="J261" t="n">
        <v>0</v>
      </c>
      <c r="K261" t="n">
        <v>0</v>
      </c>
      <c r="L261" t="inlineStr"/>
      <c r="M261" t="inlineStr"/>
      <c r="N261" t="inlineStr">
        <is>
          <t>No social data</t>
        </is>
      </c>
      <c r="O261" t="n">
        <v>15</v>
      </c>
      <c r="P261" t="inlineStr">
        <is>
          <t>Create or upload video</t>
        </is>
      </c>
    </row>
    <row r="262">
      <c r="A262" t="inlineStr">
        <is>
          <t>semrush-ai</t>
        </is>
      </c>
      <c r="B262" t="inlineStr">
        <is>
          <t>Semrush Ai</t>
        </is>
      </c>
      <c r="C262" t="inlineStr">
        <is>
          <t>https://smileaireviewhub.com/semrush-ai/</t>
        </is>
      </c>
      <c r="D262" t="inlineStr"/>
      <c r="E262" t="inlineStr">
        <is>
          <t>Needs GSC data</t>
        </is>
      </c>
      <c r="F262" t="n">
        <v>0</v>
      </c>
      <c r="G262" t="n">
        <v>0</v>
      </c>
      <c r="H262" t="inlineStr"/>
      <c r="I262" t="inlineStr"/>
      <c r="J262" t="n">
        <v>0</v>
      </c>
      <c r="K262" t="n">
        <v>0</v>
      </c>
      <c r="L262" t="inlineStr"/>
      <c r="M262" t="inlineStr"/>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D263" t="inlineStr"/>
      <c r="E263" t="inlineStr">
        <is>
          <t>Needs GSC data</t>
        </is>
      </c>
      <c r="F263" t="n">
        <v>0</v>
      </c>
      <c r="G263" t="n">
        <v>0</v>
      </c>
      <c r="H263" t="inlineStr"/>
      <c r="I263" t="inlineStr"/>
      <c r="J263" t="n">
        <v>0</v>
      </c>
      <c r="K263" t="n">
        <v>0</v>
      </c>
      <c r="L263" t="inlineStr">
        <is>
          <t>https://youtu.be/CuGIfnOxJ4k</t>
        </is>
      </c>
      <c r="M263" t="inlineStr"/>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D264" t="inlineStr"/>
      <c r="E264" t="inlineStr">
        <is>
          <t>Needs GSC data</t>
        </is>
      </c>
      <c r="F264" t="n">
        <v>0</v>
      </c>
      <c r="G264" t="n">
        <v>0</v>
      </c>
      <c r="H264" t="inlineStr"/>
      <c r="I264" t="inlineStr"/>
      <c r="J264" t="n">
        <v>0</v>
      </c>
      <c r="K264" t="n">
        <v>0</v>
      </c>
      <c r="L264" t="inlineStr"/>
      <c r="M264" t="inlineStr"/>
      <c r="N264" t="inlineStr">
        <is>
          <t>No social data</t>
        </is>
      </c>
      <c r="O264" t="n">
        <v>35</v>
      </c>
      <c r="P264" t="inlineStr">
        <is>
          <t>Create or upload video</t>
        </is>
      </c>
    </row>
    <row r="265">
      <c r="A265" t="inlineStr">
        <is>
          <t>surfer-seo</t>
        </is>
      </c>
      <c r="B265" t="inlineStr">
        <is>
          <t>Surfer Seo</t>
        </is>
      </c>
      <c r="C265" t="inlineStr">
        <is>
          <t>https://smileaireviewhub.com/surfer-seo/</t>
        </is>
      </c>
      <c r="D265" t="inlineStr"/>
      <c r="E265" t="inlineStr">
        <is>
          <t>Needs GSC data</t>
        </is>
      </c>
      <c r="F265" t="n">
        <v>0</v>
      </c>
      <c r="G265" t="n">
        <v>0</v>
      </c>
      <c r="H265" t="inlineStr"/>
      <c r="I265" t="inlineStr"/>
      <c r="J265" t="n">
        <v>0</v>
      </c>
      <c r="K265" t="n">
        <v>0</v>
      </c>
      <c r="L265" t="inlineStr"/>
      <c r="M265" t="inlineStr"/>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D266" t="inlineStr"/>
      <c r="E266" t="inlineStr">
        <is>
          <t>Needs GSC data</t>
        </is>
      </c>
      <c r="F266" t="n">
        <v>0</v>
      </c>
      <c r="G266" t="n">
        <v>0</v>
      </c>
      <c r="H266" t="inlineStr"/>
      <c r="I266" t="inlineStr"/>
      <c r="J266" t="n">
        <v>0</v>
      </c>
      <c r="K266" t="n">
        <v>0</v>
      </c>
      <c r="L266" t="inlineStr">
        <is>
          <t>https://youtu.be/QvBAePIQfVI</t>
        </is>
      </c>
      <c r="M266" t="inlineStr"/>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D267" t="inlineStr"/>
      <c r="E267" t="inlineStr">
        <is>
          <t>Needs GSC data</t>
        </is>
      </c>
      <c r="F267" t="n">
        <v>0</v>
      </c>
      <c r="G267" t="n">
        <v>0</v>
      </c>
      <c r="H267" t="inlineStr"/>
      <c r="I267" t="inlineStr"/>
      <c r="J267" t="n">
        <v>0</v>
      </c>
      <c r="K267" t="n">
        <v>0</v>
      </c>
      <c r="L267" t="inlineStr">
        <is>
          <t>https://youtu.be/Mn_GzD1qjxA</t>
        </is>
      </c>
      <c r="M267" t="inlineStr"/>
      <c r="N267" t="inlineStr">
        <is>
          <t>No social data</t>
        </is>
      </c>
      <c r="O267" t="n">
        <v>10</v>
      </c>
      <c r="P267" t="inlineStr">
        <is>
          <t>Monitor</t>
        </is>
      </c>
    </row>
    <row r="268">
      <c r="A268" t="inlineStr">
        <is>
          <t>synthesia</t>
        </is>
      </c>
      <c r="B268" t="inlineStr">
        <is>
          <t>Synthesia</t>
        </is>
      </c>
      <c r="C268" t="inlineStr">
        <is>
          <t>https://smileaireviewhub.com/synthesia/</t>
        </is>
      </c>
      <c r="D268" t="inlineStr"/>
      <c r="E268" t="inlineStr">
        <is>
          <t>Needs GSC data</t>
        </is>
      </c>
      <c r="F268" t="n">
        <v>0</v>
      </c>
      <c r="G268" t="n">
        <v>0</v>
      </c>
      <c r="H268" t="inlineStr"/>
      <c r="I268" t="inlineStr"/>
      <c r="J268" t="n">
        <v>0</v>
      </c>
      <c r="K268" t="n">
        <v>0</v>
      </c>
      <c r="L268" t="inlineStr"/>
      <c r="M268" t="inlineStr"/>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D269" t="inlineStr"/>
      <c r="E269" t="inlineStr">
        <is>
          <t>Needs GSC data</t>
        </is>
      </c>
      <c r="F269" t="n">
        <v>0</v>
      </c>
      <c r="G269" t="n">
        <v>0</v>
      </c>
      <c r="H269" t="inlineStr"/>
      <c r="I269" t="inlineStr"/>
      <c r="J269" t="n">
        <v>0</v>
      </c>
      <c r="K269" t="n">
        <v>0</v>
      </c>
      <c r="L269" t="inlineStr"/>
      <c r="M269" t="inlineStr"/>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D270" t="inlineStr"/>
      <c r="E270" t="inlineStr">
        <is>
          <t>Needs GSC data</t>
        </is>
      </c>
      <c r="F270" t="n">
        <v>0</v>
      </c>
      <c r="G270" t="n">
        <v>0</v>
      </c>
      <c r="H270" t="inlineStr"/>
      <c r="I270" t="inlineStr"/>
      <c r="J270" t="n">
        <v>0</v>
      </c>
      <c r="K270" t="n">
        <v>0</v>
      </c>
      <c r="L270" t="inlineStr"/>
      <c r="M270" t="inlineStr"/>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D271" t="inlineStr"/>
      <c r="E271" t="inlineStr">
        <is>
          <t>Needs GSC data</t>
        </is>
      </c>
      <c r="F271" t="n">
        <v>0</v>
      </c>
      <c r="G271" t="n">
        <v>0</v>
      </c>
      <c r="H271" t="inlineStr"/>
      <c r="I271" t="inlineStr"/>
      <c r="J271" t="n">
        <v>0</v>
      </c>
      <c r="K271" t="n">
        <v>0</v>
      </c>
      <c r="L271" t="inlineStr"/>
      <c r="M271" t="inlineStr"/>
      <c r="N271" t="inlineStr">
        <is>
          <t>No social data</t>
        </is>
      </c>
      <c r="O271" t="n">
        <v>15</v>
      </c>
      <c r="P271" t="inlineStr">
        <is>
          <t>Create or upload video</t>
        </is>
      </c>
    </row>
    <row r="272">
      <c r="A272" t="inlineStr">
        <is>
          <t>webflow</t>
        </is>
      </c>
      <c r="B272" t="inlineStr">
        <is>
          <t>Webflow</t>
        </is>
      </c>
      <c r="C272" t="inlineStr">
        <is>
          <t>https://smileaireviewhub.com/webflow/</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webflow-ai</t>
        </is>
      </c>
      <c r="B273" t="inlineStr">
        <is>
          <t>Webflow Ai</t>
        </is>
      </c>
      <c r="C273" t="inlineStr">
        <is>
          <t>https://smileaireviewhub.com/webflow-ai/</t>
        </is>
      </c>
      <c r="D273" t="inlineStr"/>
      <c r="E273" t="inlineStr">
        <is>
          <t>Needs GSC data</t>
        </is>
      </c>
      <c r="F273" t="n">
        <v>0</v>
      </c>
      <c r="G273" t="n">
        <v>0</v>
      </c>
      <c r="H273" t="inlineStr"/>
      <c r="I273" t="inlineStr"/>
      <c r="J273" t="n">
        <v>0</v>
      </c>
      <c r="K273" t="n">
        <v>0</v>
      </c>
      <c r="L273" t="inlineStr"/>
      <c r="M273" t="inlineStr"/>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D274" t="inlineStr"/>
      <c r="E274" t="inlineStr">
        <is>
          <t>Needs GSC data</t>
        </is>
      </c>
      <c r="F274" t="n">
        <v>0</v>
      </c>
      <c r="G274" t="n">
        <v>0</v>
      </c>
      <c r="H274" t="inlineStr"/>
      <c r="I274" t="inlineStr"/>
      <c r="J274" t="n">
        <v>0</v>
      </c>
      <c r="K274" t="n">
        <v>0</v>
      </c>
      <c r="L274" t="inlineStr">
        <is>
          <t>https://youtu.be/ssjzOKvitsw</t>
        </is>
      </c>
      <c r="M274" t="inlineStr"/>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D275" t="inlineStr"/>
      <c r="E275" t="inlineStr">
        <is>
          <t>Needs GSC data</t>
        </is>
      </c>
      <c r="F275" t="n">
        <v>0</v>
      </c>
      <c r="G275" t="n">
        <v>0</v>
      </c>
      <c r="H275" t="inlineStr"/>
      <c r="I275" t="inlineStr"/>
      <c r="J275" t="n">
        <v>0</v>
      </c>
      <c r="K275" t="n">
        <v>0</v>
      </c>
      <c r="L275" t="inlineStr"/>
      <c r="M275" t="inlineStr"/>
      <c r="N275" t="inlineStr">
        <is>
          <t>No social data</t>
        </is>
      </c>
      <c r="O275" t="n">
        <v>15</v>
      </c>
      <c r="P275" t="inlineStr">
        <is>
          <t>Create or upload video</t>
        </is>
      </c>
    </row>
    <row r="276">
      <c r="A276" t="inlineStr">
        <is>
          <t>windsurf</t>
        </is>
      </c>
      <c r="B276" t="inlineStr">
        <is>
          <t>Windsurf</t>
        </is>
      </c>
      <c r="C276" t="inlineStr">
        <is>
          <t>https://smileaireviewhub.com/windsurf/</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zapier</t>
        </is>
      </c>
      <c r="B277" t="inlineStr">
        <is>
          <t>Zapier</t>
        </is>
      </c>
      <c r="C277" t="inlineStr">
        <is>
          <t>https://smileaireviewhub.com/zapier/</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D278" t="inlineStr"/>
      <c r="E278" t="inlineStr">
        <is>
          <t>Needs GSC data</t>
        </is>
      </c>
      <c r="F278" t="n">
        <v>0</v>
      </c>
      <c r="G278" t="n">
        <v>0</v>
      </c>
      <c r="H278" t="inlineStr"/>
      <c r="I278" t="inlineStr"/>
      <c r="J278" t="n">
        <v>0</v>
      </c>
      <c r="K278" t="n">
        <v>0</v>
      </c>
      <c r="L278" t="inlineStr">
        <is>
          <t>https://youtu.be/rTju4eaZwtw</t>
        </is>
      </c>
      <c r="M278" t="inlineStr"/>
      <c r="N278" t="inlineStr">
        <is>
          <t>No social data</t>
        </is>
      </c>
      <c r="O278" t="n">
        <v>10</v>
      </c>
      <c r="P278" t="inlineStr">
        <is>
          <t>Monitor</t>
        </is>
      </c>
    </row>
    <row r="279">
      <c r="A279" t="inlineStr">
        <is>
          <t>zvec-review-2026</t>
        </is>
      </c>
      <c r="B279" t="inlineStr">
        <is>
          <t>zvec Review 2026</t>
        </is>
      </c>
      <c r="C279" t="inlineStr">
        <is>
          <t>https://smileaireviewhub.com/zvec-review-2026/</t>
        </is>
      </c>
      <c r="D279" t="inlineStr"/>
      <c r="E279" t="inlineStr">
        <is>
          <t>Needs GSC data</t>
        </is>
      </c>
      <c r="F279" t="n">
        <v>0</v>
      </c>
      <c r="G279" t="n">
        <v>0</v>
      </c>
      <c r="H279" t="inlineStr"/>
      <c r="I279" t="inlineStr"/>
      <c r="J279" t="n">
        <v>0</v>
      </c>
      <c r="K279" t="n">
        <v>0</v>
      </c>
      <c r="L279" t="inlineStr"/>
      <c r="M279" t="inlineStr"/>
      <c r="N279" t="inlineStr">
        <is>
          <t>No social data</t>
        </is>
      </c>
      <c r="O279" t="n">
        <v>35</v>
      </c>
      <c r="P279" t="inlineStr">
        <is>
          <t>Create or upload video</t>
        </is>
      </c>
    </row>
  </sheetData>
  <autoFilter ref="A1:P279"/>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H5" t="inlineStr"/>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H19" t="inlineStr"/>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H20" t="inlineStr"/>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H23" t="inlineStr"/>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H24" t="inlineStr"/>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H25" t="inlineStr"/>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H27" t="inlineStr"/>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H29" t="inlineStr"/>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H30" t="inlineStr"/>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H31" t="inlineStr"/>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H32" t="inlineStr"/>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H33" t="inlineStr"/>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H34" t="inlineStr"/>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H35" t="inlineStr"/>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H36" t="inlineStr"/>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H38" t="inlineStr"/>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H39" t="inlineStr"/>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H40" t="inlineStr"/>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H42" t="inlineStr"/>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H43" t="inlineStr"/>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H44" t="inlineStr"/>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H45" t="inlineStr"/>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H46" t="inlineStr"/>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H47" t="inlineStr"/>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H48" t="inlineStr"/>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H49" t="inlineStr"/>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H50" t="inlineStr"/>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H67" t="inlineStr"/>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H68" t="inlineStr"/>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H69" t="inlineStr"/>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H70" t="inlineStr"/>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H71" t="inlineStr"/>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H72" t="inlineStr"/>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H73" t="inlineStr"/>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H74" t="inlineStr"/>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H80" t="inlineStr"/>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H81" t="inlineStr"/>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H82" t="inlineStr"/>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H83" t="inlineStr"/>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H84" t="inlineStr"/>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H85" t="inlineStr"/>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H96" t="inlineStr"/>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H97" t="inlineStr"/>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H98" t="inlineStr"/>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H99" t="inlineStr"/>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H100" t="inlineStr"/>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H101" t="inlineStr"/>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H102" t="inlineStr"/>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H103" t="inlineStr"/>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H104" t="inlineStr"/>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H105" t="inlineStr"/>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H106" t="inlineStr"/>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H107" t="inlineStr"/>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H108" t="inlineStr"/>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H109" t="inlineStr"/>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H110" t="inlineStr"/>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H111" t="inlineStr"/>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H112" t="inlineStr"/>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H113" t="inlineStr"/>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H114" t="inlineStr"/>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H115" t="inlineStr"/>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H116" t="inlineStr"/>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H117" t="inlineStr"/>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H118" t="inlineStr"/>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H119" t="inlineStr"/>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H121" t="inlineStr"/>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H141" t="inlineStr"/>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H143" t="inlineStr"/>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H144" t="inlineStr"/>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H145" t="inlineStr"/>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H146" t="inlineStr"/>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H147" t="inlineStr"/>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H148" t="inlineStr"/>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H149" t="inlineStr"/>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H150" t="inlineStr"/>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H151" t="inlineStr"/>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H152" t="inlineStr"/>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H153" t="inlineStr"/>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H154" t="inlineStr"/>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H155" t="inlineStr"/>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H156" t="inlineStr"/>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H157" t="inlineStr"/>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H158" t="inlineStr"/>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H159" t="inlineStr"/>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H160" t="inlineStr"/>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H161" t="inlineStr"/>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H162" t="inlineStr"/>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H163" t="inlineStr"/>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H173" t="inlineStr"/>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H174" t="inlineStr"/>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H175" t="inlineStr"/>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H176" t="inlineStr"/>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H177" t="inlineStr"/>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H178" t="inlineStr"/>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H179" t="inlineStr"/>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H256" t="inlineStr"/>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H257" t="inlineStr"/>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H258" t="inlineStr"/>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H259" t="inlineStr"/>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H260" t="inlineStr"/>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H261" t="inlineStr"/>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H262" t="inlineStr"/>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H263" t="inlineStr"/>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H264" t="inlineStr"/>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H265" t="inlineStr"/>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H266" t="inlineStr"/>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H267" t="inlineStr"/>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H268" t="inlineStr"/>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H269" t="inlineStr"/>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H270" t="inlineStr"/>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H271" t="inlineStr"/>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H272" t="inlineStr"/>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H273" t="inlineStr"/>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H274" t="inlineStr"/>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H275" t="inlineStr"/>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H276" t="inlineStr"/>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H277" t="inlineStr"/>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H278" t="inlineStr"/>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H279" t="inlineStr"/>
      <c r="I279" t="inlineStr">
        <is>
          <t>Monitor</t>
        </is>
      </c>
      <c r="J279" t="inlineStr">
        <is>
          <t>Estimated from available CSV/log data when real affiliate data is missing.</t>
        </is>
      </c>
    </row>
  </sheetData>
  <autoFilter ref="A1:J279"/>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2026-06-19T07:43:39Z</dcterms:modified>
</cp:coreProperties>
</file>