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CTR Title Tests" sheetId="63" state="visible" r:id="rId63"/>
    <sheet xmlns:r="http://schemas.openxmlformats.org/officeDocument/2006/relationships" name="Content Lifecycle" sheetId="64" state="visible" r:id="rId64"/>
    <sheet xmlns:r="http://schemas.openxmlformats.org/officeDocument/2006/relationships" name="Revenue Dashboard" sheetId="65" state="visible" r:id="rId65"/>
    <sheet xmlns:r="http://schemas.openxmlformats.org/officeDocument/2006/relationships" name="YouTube Analytics" sheetId="66" state="visible" r:id="rId66"/>
    <sheet xmlns:r="http://schemas.openxmlformats.org/officeDocument/2006/relationships" name="Social Analytics" sheetId="67" state="visible" r:id="rId67"/>
    <sheet xmlns:r="http://schemas.openxmlformats.org/officeDocument/2006/relationships" name="Social Summary" sheetId="68" state="visible" r:id="rId68"/>
    <sheet xmlns:r="http://schemas.openxmlformats.org/officeDocument/2006/relationships" name="Refresh Recommendations" sheetId="69" state="visible" r:id="rId69"/>
    <sheet xmlns:r="http://schemas.openxmlformats.org/officeDocument/2006/relationships" name="Competitor Gaps" sheetId="70" state="visible" r:id="rId70"/>
    <sheet xmlns:r="http://schemas.openxmlformats.org/officeDocument/2006/relationships" name="Internal Link Idea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 xmlns:r="http://schemas.openxmlformats.org/officeDocument/2006/relationships" name="Today Selected Topics" sheetId="86" state="visible" r:id="rId86"/>
    <sheet xmlns:r="http://schemas.openxmlformats.org/officeDocument/2006/relationships" name="Topical Authority" sheetId="87" state="visible" r:id="rId87"/>
    <sheet xmlns:r="http://schemas.openxmlformats.org/officeDocument/2006/relationships" name="Internal Link Insertions" sheetId="88" state="visible" r:id="rId88"/>
    <sheet xmlns:r="http://schemas.openxmlformats.org/officeDocument/2006/relationships" name="Refresh Queue"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'CTR Title Tests'!$A$1:$F$51</definedName>
    <definedName name="_xlnm._FilterDatabase" localSheetId="63" hidden="1">'Content Lifecycle'!$A$1:$P$279</definedName>
    <definedName name="_xlnm._FilterDatabase" localSheetId="64" hidden="1">'Revenue Dashboard'!$A$1:$J$279</definedName>
    <definedName name="_xlnm._FilterDatabase" localSheetId="65" hidden="1">'YouTube Analytics'!$A$1:$H$1</definedName>
    <definedName name="_xlnm._FilterDatabase" localSheetId="66" hidden="1">'Social Analytics'!$A$1:$K$1</definedName>
    <definedName name="_xlnm._FilterDatabase" localSheetId="67" hidden="1">'Social Summary'!$A$1:$I$1</definedName>
    <definedName name="_xlnm._FilterDatabase" localSheetId="68" hidden="1">'Refresh Recommendations'!$A$1:$E$279</definedName>
    <definedName name="_xlnm._FilterDatabase" localSheetId="69" hidden="1">'Competitor Gaps'!$A$1:$I$1</definedName>
    <definedName name="_xlnm._FilterDatabase" localSheetId="70" hidden="1">'Internal Link Ideas'!$A$1:$H$5011</definedName>
    <definedName name="_xlnm._FilterDatabase" localSheetId="71" hidden="1">'Today Write Plan'!$A$1:$Y$20</definedName>
    <definedName name="_xlnm._FilterDatabase" localSheetId="72" hidden="1">'Money Ranking'!$A$1:$M$101</definedName>
    <definedName name="_xlnm._FilterDatabase" localSheetId="73" hidden="1">'AI Priority Dashboard'!$A$1:$V$101</definedName>
    <definedName name="_xlnm._FilterDatabase" localSheetId="74" hidden="1">'Revenue Opportunity'!$A$1:$L$101</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Queue'!$A$1:$K$101</definedName>
    <definedName name="_xlnm._FilterDatabase" localSheetId="79" hidden="1">'Duplicate Risk'!$A$1:$J$101</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Plan'!$A$1:$H$199</definedName>
    <definedName name="_xlnm._FilterDatabase" localSheetId="84" hidden="1">'AI Auto Editor Report'!$A$1:$I$1</definedName>
    <definedName name="_xlnm._FilterDatabase" localSheetId="85" hidden="1">'Today Selected Topics'!$A$1:$T$11</definedName>
    <definedName name="_xlnm._FilterDatabase" localSheetId="86" hidden="1">'Topical Authority'!$A$1:$G$12</definedName>
    <definedName name="_xlnm._FilterDatabase" localSheetId="87" hidden="1">'Internal Link Insertions'!$A$1:$G$81</definedName>
    <definedName name="_xlnm._FilterDatabase" localSheetId="88"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2026-06-19T07:46:52+00:00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2026-06-19T07:46:52+00:00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2026-06-19T07:46:52+00:00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2026-06-19T07:46:52+00:00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2026-06-19T07:46:52+00:00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2026-06-19T07:46:52+00:00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2026-06-19T07:46:52+00:00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2026-06-19T07:46:52+00:00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2026-06-19T07:46:52+00:00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2026-06-19T07:46:52+00:00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2026-06-19T07:46:52+00:00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2026-06-19T07:46:52+00:00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2026-06-19T07:46:52+00:00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2026-06-19T07:46:52+00:00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2026-06-19T07:46:52+00:00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2026-06-19T07:46:52+00:00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2026-06-19T07:46:52+00:00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2026-06-19T07:46:52+00:00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2026-06-19T07:46:52+00:00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2026-06-19T07:46:52+00:00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2026-06-19T07:46:52+00:00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2026-06-19T07:46:52+00:00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2026-06-19T07:46:52+00:00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2026-06-19T07:46:52+00:00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2026-06-19T07:46:52+00:00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2026-06-19T07:46:52+00:00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2026-06-19T07:46:52+00:00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2026-06-19T07:46:52+00:00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2026-06-19T07:46:52+00:00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2026-06-19T07:46:52+00:00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2026-06-19T07:46:52+00:00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2026-06-19T07:46:52+00:00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2026-06-19T07:46:52+00:00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2026-06-19T07:46:52+00:00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2026-06-19T07:46:52+00:00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2026-06-19T07:46:52+00:00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2026-06-19T07:46:52+00:00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2026-06-19T07:46:52+00:00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2026-06-19T07:46:52+00:00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2026-06-19T07:46:52+00:00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2026-06-19T07:46:52+00:00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2026-06-19T07:46:52+00:00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2026-06-19T07:46:52+00:00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2026-06-19T07:46:52+00:00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2026-06-19T07:46:52+00:00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2026-06-19T07:46:52+00:00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2026-06-19T07:46:52+00:00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2026-06-19T07:46:52+00:00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2026-06-19T07:46:52+00:00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2026-06-19T07:46:52+00:00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2026-06-19T07:46:52+00:00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2026-06-19T07:46:52+00:00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2026-06-19T07:46:52+00:00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2026-06-19T07:46:52+00:00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2026-06-19T07:46:52+00:00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2026-06-19T07:46:52+00:00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2026-06-19T07:46:52+00:00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2026-06-19T07:46:52+00:00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2026-06-19T07:46:52+00:00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2026-06-19T07:46:52+00:00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2026-06-19T07:46:52+00:00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2026-06-19T07:46:52+00:00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2026-06-19T07:46:52+00:00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2026-06-19T07:46:52+00:00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2026-06-19T07:46:52+00:00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2026-06-19T07:46:52+00:00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2026-06-19T07:46:52+00:00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2026-06-19T07:46:52+00:00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2026-06-19T07:46:52+00:00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2026-06-19T07:46:52+00:00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2026-06-19T07:46:52+00:00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2026-06-19T07:46:52+00:00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2026-06-19T07:46:52+00:00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2026-06-19T07:46:52+00:00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2026-06-19T07:46:52+00:00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2026-06-19T07:46:52+00:00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2026-06-19T07:46:52+00:00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2026-06-19T07:46:52+00:00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2026-06-19T07:46:52+00:00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2026-06-19T07:46:52+00:00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2026-06-19T07:46:52+00:00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2026-06-19T07:46:52+00:00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2026-06-19T07:46:52+00:00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2026-06-19T07:46:52+00:00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2026-06-19T07:46:52+00:00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2026-06-19T07:46:52+00:00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2026-06-19T07:46:52+00:00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2026-06-19T07:46:52+00:00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2026-06-19T07:46:52+00:00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2026-06-19T07:46:52+00:00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2026-06-19T07:46:52+00:00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2026-06-19T07:46:52+00:00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2026-06-19T07:46:52+00:00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2026-06-19T07:46:52+00:00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2026-06-19T07:46:52+00:00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2026-06-19T07:46:52+00:00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2026-06-19T07:46:52+00:00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2026-06-19T07:46:52+00:00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2026-06-19T07:46:52+00:00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2026-06-19T07:46:52+00:00</t>
        </is>
      </c>
      <c r="K101" t="inlineStr">
        <is>
          <t>Monitor</t>
        </is>
      </c>
    </row>
  </sheetData>
  <autoFilter ref="A1:K1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2026-06-19T07:48:00Z</dcterms:modified>
</cp:coreProperties>
</file>