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Week'!$A$1:$M$161</definedName>
    <definedName name="_xlnm._FilterDatabase" localSheetId="8" hidden="1">'Trending This Month'!$A$1:$M$161</definedName>
    <definedName name="_xlnm._FilterDatabase" localSheetId="9" hidden="1">'Full History'!$A$1:$AK$924</definedName>
    <definedName name="_xlnm._FilterDatabase" localSheetId="10" hidden="1">'Weekly Summary'!$A$1:$M$161</definedName>
    <definedName name="_xlnm._FilterDatabase" localSheetId="11" hidden="1">'Monthly Summary'!$A$1:$M$161</definedName>
    <definedName name="_xlnm._FilterDatabase" localSheetId="12" hidden="1">'Rising Topics'!$A$1:$AH$4</definedName>
    <definedName name="_xlnm._FilterDatabase" localSheetId="13" hidden="1">'Declining Topics'!$A$1:$AH$52</definedName>
    <definedName name="_xlnm._FilterDatabase" localSheetId="14" hidden="1">'Rejected Topics'!$A$1:$AH$13</definedName>
    <definedName name="_xlnm._FilterDatabase" localSheetId="15" hidden="1">'Video Candidates'!$A$1:$AH$1</definedName>
    <definedName name="_xlnm._FilterDatabase" localSheetId="16" hidden="1">'Article Candidates'!$A$1:$AH$93</definedName>
    <definedName name="_xlnm._FilterDatabase" localSheetId="17" hidden="1">'Affiliate Candidates'!$A$1:$AH$58</definedName>
    <definedName name="_xlnm._FilterDatabase" localSheetId="18" hidden="1">'Monitor Skip'!$A$1:$AH$13</definedName>
    <definedName name="_xlnm._FilterDatabase" localSheetId="19" hidden="1">'Index Status'!$A$1:$AH$105</definedName>
    <definedName name="_xlnm._FilterDatabase" localSheetId="20" hidden="1">'YouTube Status'!$A$1:$AH$105</definedName>
    <definedName name="_xlnm._FilterDatabase" localSheetId="21" hidden="1">'Content Lifecycle'!$A$1:$P$283</definedName>
    <definedName name="_xlnm._FilterDatabase" localSheetId="22" hidden="1">'Revenue Dashboard'!$A$1:$J$283</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Recommendations'!$A$1:$E$283</definedName>
    <definedName name="_xlnm._FilterDatabase" localSheetId="27" hidden="1">'Competitor Gaps'!$A$1:$I$1</definedName>
    <definedName name="_xlnm._FilterDatabase" localSheetId="28" hidden="1">'Internal Link Ideas'!$A$1:$H$5659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Queue'!$A$1:$E$283</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22</v>
      </c>
      <c r="B19" t="inlineStr">
        <is>
          <t>best ai image software</t>
        </is>
      </c>
      <c r="C19" t="inlineStr">
        <is>
          <t>best-ai-image-software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https://smileaireviewhub.com/best-ai-image-software/</t>
        </is>
      </c>
      <c r="AH19" t="inlineStr">
        <is>
          <t>High buyer intent, Solid affiliate value</t>
        </is>
      </c>
    </row>
    <row r="20">
      <c r="A20" t="n">
        <v>23</v>
      </c>
      <c r="B20" t="inlineStr">
        <is>
          <t>best ai meeting software</t>
        </is>
      </c>
      <c r="C20" t="inlineStr">
        <is>
          <t>best-ai-meeting-software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https://smileaireviewhub.com/best-ai-meeting-software/</t>
        </is>
      </c>
      <c r="AH20" t="inlineStr">
        <is>
          <t>High buyer intent, Solid affiliate value</t>
        </is>
      </c>
    </row>
    <row r="21">
      <c r="A21" t="n">
        <v>24</v>
      </c>
      <c r="B21" t="inlineStr">
        <is>
          <t>best ai search software</t>
        </is>
      </c>
      <c r="C21" t="inlineStr">
        <is>
          <t>best-ai-search-software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https://smileaireviewhub.com/best-ai-search-software/</t>
        </is>
      </c>
      <c r="AH21" t="inlineStr">
        <is>
          <t>High buyer intent, Solid affiliate value</t>
        </is>
      </c>
    </row>
    <row r="22">
      <c r="A22" t="n">
        <v>25</v>
      </c>
      <c r="B22" t="inlineStr">
        <is>
          <t>best ai voice software</t>
        </is>
      </c>
      <c r="C22" t="inlineStr">
        <is>
          <t>best-ai-voice-software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https://smileaireviewhub.com/best-ai-voice-software/</t>
        </is>
      </c>
      <c r="AH22" t="inlineStr">
        <is>
          <t>High buyer intent, Solid affiliate value</t>
        </is>
      </c>
    </row>
    <row r="23">
      <c r="A23" t="n">
        <v>29</v>
      </c>
      <c r="B23" t="inlineStr">
        <is>
          <t>best ai image tools</t>
        </is>
      </c>
      <c r="C23" t="inlineStr">
        <is>
          <t>best-ai-image-tools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https://smileaireviewhub.com/best-ai-image-tools/</t>
        </is>
      </c>
      <c r="AH23" t="inlineStr">
        <is>
          <t>High buyer intent, Solid affiliate value, SEO potential is weak</t>
        </is>
      </c>
    </row>
    <row r="24">
      <c r="A24" t="n">
        <v>30</v>
      </c>
      <c r="B24" t="inlineStr">
        <is>
          <t>best ai meeting tools</t>
        </is>
      </c>
      <c r="C24" t="inlineStr">
        <is>
          <t>best-ai-meeting-tools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https://smileaireviewhub.com/best-ai-meeting-tools/</t>
        </is>
      </c>
      <c r="AH24" t="inlineStr">
        <is>
          <t>High buyer intent, Solid affiliate value, SEO potential is weak</t>
        </is>
      </c>
    </row>
    <row r="25">
      <c r="A25" t="n">
        <v>26</v>
      </c>
      <c r="B25" t="inlineStr">
        <is>
          <t>zvec Review 2026</t>
        </is>
      </c>
      <c r="C25" t="inlineStr">
        <is>
          <t>zvec-review-2026</t>
        </is>
      </c>
      <c r="D25" t="inlineStr">
        <is>
          <t>github_trending</t>
        </is>
      </c>
      <c r="E25" t="n">
        <v>81</v>
      </c>
      <c r="F25" t="inlineStr">
        <is>
          <t>Strong</t>
        </is>
      </c>
      <c r="G25" t="inlineStr">
        <is>
          <t>Strong</t>
        </is>
      </c>
      <c r="H25" t="inlineStr">
        <is>
          <t>P2</t>
        </is>
      </c>
      <c r="I25" t="n">
        <v>61</v>
      </c>
      <c r="J25" t="n">
        <v>52.1</v>
      </c>
      <c r="K25" t="n">
        <v>65.3</v>
      </c>
      <c r="L25" t="n">
        <v>62.2</v>
      </c>
      <c r="M25" t="n">
        <v>72</v>
      </c>
      <c r="N25" t="inlineStr">
        <is>
          <t>Comparison</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https://smileaireviewhub.com/zvec-review-2026/</t>
        </is>
      </c>
      <c r="AH25" t="inlineStr">
        <is>
          <t>High buyer intent, Video-friendly topic</t>
        </is>
      </c>
    </row>
    <row r="26">
      <c r="A26" t="n">
        <v>27</v>
      </c>
      <c r="B26" t="inlineStr">
        <is>
          <t>GLM-5 Review 2026</t>
        </is>
      </c>
      <c r="C26" t="inlineStr">
        <is>
          <t>glm-5-review-2026</t>
        </is>
      </c>
      <c r="D26" t="inlineStr">
        <is>
          <t>github_trending</t>
        </is>
      </c>
      <c r="E26" t="n">
        <v>80.90000000000001</v>
      </c>
      <c r="F26" t="inlineStr">
        <is>
          <t>Strong</t>
        </is>
      </c>
      <c r="G26" t="inlineStr">
        <is>
          <t>Strong</t>
        </is>
      </c>
      <c r="H26" t="inlineStr">
        <is>
          <t>P2</t>
        </is>
      </c>
      <c r="I26" t="n">
        <v>61</v>
      </c>
      <c r="J26" t="n">
        <v>52.1</v>
      </c>
      <c r="K26" t="n">
        <v>65</v>
      </c>
      <c r="L26" t="n">
        <v>62.2</v>
      </c>
      <c r="M26" t="n">
        <v>72</v>
      </c>
      <c r="N26" t="inlineStr">
        <is>
          <t>Comparison</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57.2</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2026-06-19</t>
        </is>
      </c>
      <c r="S11" t="n">
        <v>8</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t="n">
        <v>11</v>
      </c>
      <c r="B18" t="inlineStr">
        <is>
          <t>best ai assistant tools</t>
        </is>
      </c>
      <c r="C18" t="inlineStr">
        <is>
          <t>best-ai-assistant-tools</t>
        </is>
      </c>
      <c r="D18" t="inlineStr">
        <is>
          <t>local_keyword_intelligence</t>
        </is>
      </c>
      <c r="E18" t="n">
        <v>86</v>
      </c>
      <c r="F18" t="inlineStr">
        <is>
          <t>Strong</t>
        </is>
      </c>
      <c r="G18" t="inlineStr">
        <is>
          <t>Strong</t>
        </is>
      </c>
      <c r="H18" t="inlineStr">
        <is>
          <t>P2</t>
        </is>
      </c>
      <c r="I18" t="n">
        <v>56</v>
      </c>
      <c r="J18" t="n">
        <v>53.1</v>
      </c>
      <c r="K18" t="n">
        <v>57.1</v>
      </c>
      <c r="L18" t="n">
        <v>70.5</v>
      </c>
      <c r="M18" t="n">
        <v>75</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55.1</v>
      </c>
      <c r="AD18" t="inlineStr">
        <is>
          <t>Article</t>
        </is>
      </c>
      <c r="AE18" t="inlineStr">
        <is>
          <t>PRIORITY</t>
        </is>
      </c>
      <c r="AF18" t="inlineStr">
        <is>
          <t>https://smileaireviewhub.com/best-ai-assistant-tools/</t>
        </is>
      </c>
      <c r="AH18" t="inlineStr">
        <is>
          <t>High buyer intent, Solid affiliate value</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26</v>
      </c>
      <c r="B21" t="inlineStr">
        <is>
          <t>zvec Review 2026</t>
        </is>
      </c>
      <c r="C21" t="inlineStr">
        <is>
          <t>zvec-review-2026</t>
        </is>
      </c>
      <c r="D21" t="inlineStr">
        <is>
          <t>github_trending</t>
        </is>
      </c>
      <c r="E21" t="n">
        <v>81</v>
      </c>
      <c r="F21" t="inlineStr">
        <is>
          <t>Strong</t>
        </is>
      </c>
      <c r="G21" t="inlineStr">
        <is>
          <t>Strong</t>
        </is>
      </c>
      <c r="H21" t="inlineStr">
        <is>
          <t>P2</t>
        </is>
      </c>
      <c r="I21" t="n">
        <v>61</v>
      </c>
      <c r="J21" t="n">
        <v>52.1</v>
      </c>
      <c r="K21" t="n">
        <v>65.3</v>
      </c>
      <c r="L21" t="n">
        <v>62.2</v>
      </c>
      <c r="M21" t="n">
        <v>72</v>
      </c>
      <c r="N21" t="inlineStr">
        <is>
          <t>Comparison</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https://smileaireviewhub.com/zvec-review-2026/</t>
        </is>
      </c>
      <c r="AH21" t="inlineStr">
        <is>
          <t>High buyer intent, Video-friendly topic</t>
        </is>
      </c>
    </row>
    <row r="22">
      <c r="A22" t="n">
        <v>27</v>
      </c>
      <c r="B22" t="inlineStr">
        <is>
          <t>GLM-5 Review 2026</t>
        </is>
      </c>
      <c r="C22" t="inlineStr">
        <is>
          <t>glm-5-review-2026</t>
        </is>
      </c>
      <c r="D22" t="inlineStr">
        <is>
          <t>github_trending</t>
        </is>
      </c>
      <c r="E22" t="n">
        <v>80.90000000000001</v>
      </c>
      <c r="F22" t="inlineStr">
        <is>
          <t>Strong</t>
        </is>
      </c>
      <c r="G22" t="inlineStr">
        <is>
          <t>Strong</t>
        </is>
      </c>
      <c r="H22" t="inlineStr">
        <is>
          <t>P2</t>
        </is>
      </c>
      <c r="I22" t="n">
        <v>61</v>
      </c>
      <c r="J22" t="n">
        <v>52.1</v>
      </c>
      <c r="K22" t="n">
        <v>65</v>
      </c>
      <c r="L22" t="n">
        <v>62.2</v>
      </c>
      <c r="M22" t="n">
        <v>72</v>
      </c>
      <c r="N22" t="inlineStr">
        <is>
          <t>Comparison</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https://smileaireviewhub.com/glm-5-review-2026/</t>
        </is>
      </c>
      <c r="AH22"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n">
        <v>55</v>
      </c>
      <c r="J3" t="n">
        <v>63.4</v>
      </c>
      <c r="K3" t="n">
        <v>62.5</v>
      </c>
      <c r="L3" t="n">
        <v>66.5</v>
      </c>
      <c r="M3" t="n">
        <v>78</v>
      </c>
      <c r="N3" t="inlineStr">
        <is>
          <t>No video</t>
        </is>
      </c>
      <c r="O3" t="n">
        <v>59.5</v>
      </c>
      <c r="P3" t="n">
        <v>91.8</v>
      </c>
      <c r="Q3" t="inlineStr">
        <is>
          <t>Excellent</t>
        </is>
      </c>
      <c r="R3" t="inlineStr">
        <is>
          <t>Excellent</t>
        </is>
      </c>
      <c r="S3" t="inlineStr">
        <is>
          <t>P1</t>
        </is>
      </c>
      <c r="T3" t="inlineStr">
        <is>
          <t>Website + YouTube + Social</t>
        </is>
      </c>
      <c r="U3" t="inlineStr">
        <is>
          <t>PRIORITY</t>
        </is>
      </c>
      <c r="V3" t="inlineStr">
        <is>
          <t>2026-06-18</t>
        </is>
      </c>
      <c r="W3" t="inlineStr">
        <is>
          <t>2026-06-19</t>
        </is>
      </c>
      <c r="X3" t="n">
        <v>8</v>
      </c>
      <c r="Y3" t="n">
        <v>0</v>
      </c>
      <c r="Z3" t="n">
        <v>1</v>
      </c>
      <c r="AA3" t="n">
        <v>0</v>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n">
        <v>55</v>
      </c>
      <c r="J12" t="n">
        <v>63.1</v>
      </c>
      <c r="K12" t="n">
        <v>61</v>
      </c>
      <c r="L12" t="n">
        <v>65.3</v>
      </c>
      <c r="M12" t="n">
        <v>77</v>
      </c>
      <c r="N12" t="inlineStr">
        <is>
          <t>No video</t>
        </is>
      </c>
      <c r="O12" t="n">
        <v>59.5</v>
      </c>
      <c r="P12" t="n">
        <v>90.5</v>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n">
        <v>8</v>
      </c>
      <c r="Y12" t="n">
        <v>0</v>
      </c>
      <c r="Z12" t="n">
        <v>2</v>
      </c>
      <c r="AA12" t="n">
        <v>0</v>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n">
        <v>55</v>
      </c>
      <c r="J13" t="n">
        <v>63.1</v>
      </c>
      <c r="K13" t="n">
        <v>61</v>
      </c>
      <c r="L13" t="n">
        <v>65.3</v>
      </c>
      <c r="M13" t="n">
        <v>77</v>
      </c>
      <c r="N13" t="inlineStr">
        <is>
          <t>No video</t>
        </is>
      </c>
      <c r="O13" t="n">
        <v>59.5</v>
      </c>
      <c r="P13" t="n">
        <v>90.5</v>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n">
        <v>8</v>
      </c>
      <c r="Y13" t="n">
        <v>0</v>
      </c>
      <c r="Z13" t="n">
        <v>3</v>
      </c>
      <c r="AA13" t="n">
        <v>0</v>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2026-06-19T01:08:51+00:00</t>
        </is>
      </c>
      <c r="B26" t="inlineStr">
        <is>
          <t>2026-06-19</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2026-06-19</t>
        </is>
      </c>
      <c r="X26" t="inlineStr">
        <is>
          <t>7</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n">
        <v>55</v>
      </c>
      <c r="J821" t="n">
        <v>63.4</v>
      </c>
      <c r="K821" t="n">
        <v>62.5</v>
      </c>
      <c r="L821" t="n">
        <v>66.5</v>
      </c>
      <c r="M821" t="n">
        <v>78</v>
      </c>
      <c r="N821" t="inlineStr">
        <is>
          <t>No video</t>
        </is>
      </c>
      <c r="O821" t="n">
        <v>59.5</v>
      </c>
      <c r="P821" t="n">
        <v>91.8</v>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n">
        <v>8</v>
      </c>
      <c r="Y821" t="n">
        <v>0</v>
      </c>
      <c r="Z821" t="n">
        <v>1</v>
      </c>
      <c r="AA821" t="n">
        <v>0</v>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n">
        <v>55</v>
      </c>
      <c r="J822" t="n">
        <v>63.1</v>
      </c>
      <c r="K822" t="n">
        <v>61</v>
      </c>
      <c r="L822" t="n">
        <v>65.3</v>
      </c>
      <c r="M822" t="n">
        <v>77</v>
      </c>
      <c r="N822" t="inlineStr">
        <is>
          <t>No video</t>
        </is>
      </c>
      <c r="O822" t="n">
        <v>59.5</v>
      </c>
      <c r="P822" t="n">
        <v>90.5</v>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n">
        <v>8</v>
      </c>
      <c r="Y822" t="n">
        <v>0</v>
      </c>
      <c r="Z822" t="n">
        <v>2</v>
      </c>
      <c r="AA822" t="n">
        <v>0</v>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n">
        <v>55</v>
      </c>
      <c r="J823" t="n">
        <v>63.1</v>
      </c>
      <c r="K823" t="n">
        <v>61</v>
      </c>
      <c r="L823" t="n">
        <v>65.3</v>
      </c>
      <c r="M823" t="n">
        <v>77</v>
      </c>
      <c r="N823" t="inlineStr">
        <is>
          <t>No video</t>
        </is>
      </c>
      <c r="O823" t="n">
        <v>59.5</v>
      </c>
      <c r="P823" t="n">
        <v>90.5</v>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n">
        <v>8</v>
      </c>
      <c r="Y823" t="n">
        <v>0</v>
      </c>
      <c r="Z823" t="n">
        <v>3</v>
      </c>
      <c r="AA823" t="n">
        <v>0</v>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n">
        <v>66</v>
      </c>
      <c r="J824" t="n">
        <v>59.7</v>
      </c>
      <c r="K824" t="n">
        <v>69.5</v>
      </c>
      <c r="L824" t="n">
        <v>73.8</v>
      </c>
      <c r="M824" t="n">
        <v>81</v>
      </c>
      <c r="N824" t="inlineStr">
        <is>
          <t>Long review</t>
        </is>
      </c>
      <c r="O824" t="n">
        <v>62</v>
      </c>
      <c r="P824" t="n">
        <v>89.09999999999999</v>
      </c>
      <c r="Q824" t="inlineStr">
        <is>
          <t>Strong</t>
        </is>
      </c>
      <c r="R824" t="inlineStr">
        <is>
          <t>Strong</t>
        </is>
      </c>
      <c r="S824" t="inlineStr">
        <is>
          <t>P2</t>
        </is>
      </c>
      <c r="T824" t="inlineStr">
        <is>
          <t>Website + YouTube</t>
        </is>
      </c>
      <c r="U824" t="inlineStr">
        <is>
          <t>PRIORITY</t>
        </is>
      </c>
      <c r="V824" t="inlineStr">
        <is>
          <t>2026-06-18</t>
        </is>
      </c>
      <c r="W824" t="inlineStr">
        <is>
          <t>2026-06-19</t>
        </is>
      </c>
      <c r="X824" t="n">
        <v>8</v>
      </c>
      <c r="Y824" t="n">
        <v>0</v>
      </c>
      <c r="Z824" t="n">
        <v>4</v>
      </c>
      <c r="AA824" t="n">
        <v>0</v>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n">
        <v>56</v>
      </c>
      <c r="J825" t="n">
        <v>57.5</v>
      </c>
      <c r="K825" t="n">
        <v>58.5</v>
      </c>
      <c r="L825" t="n">
        <v>71.8</v>
      </c>
      <c r="M825" t="n">
        <v>76</v>
      </c>
      <c r="N825" t="inlineStr">
        <is>
          <t>No video</t>
        </is>
      </c>
      <c r="O825" t="n">
        <v>56.9</v>
      </c>
      <c r="P825" t="n">
        <v>88.59999999999999</v>
      </c>
      <c r="Q825" t="inlineStr">
        <is>
          <t>Strong</t>
        </is>
      </c>
      <c r="R825" t="inlineStr">
        <is>
          <t>Strong</t>
        </is>
      </c>
      <c r="S825" t="inlineStr">
        <is>
          <t>P2</t>
        </is>
      </c>
      <c r="T825" t="inlineStr">
        <is>
          <t>Website + YouTube</t>
        </is>
      </c>
      <c r="U825" t="inlineStr">
        <is>
          <t>PRIORITY</t>
        </is>
      </c>
      <c r="V825" t="inlineStr">
        <is>
          <t>2026-06-18</t>
        </is>
      </c>
      <c r="W825" t="inlineStr">
        <is>
          <t>2026-06-19</t>
        </is>
      </c>
      <c r="X825" t="n">
        <v>8</v>
      </c>
      <c r="Y825" t="n">
        <v>0</v>
      </c>
      <c r="Z825" t="n">
        <v>5</v>
      </c>
      <c r="AA825" t="n">
        <v>0</v>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n">
        <v>55</v>
      </c>
      <c r="J826" t="n">
        <v>58.2</v>
      </c>
      <c r="K826" t="n">
        <v>62.5</v>
      </c>
      <c r="L826" t="n">
        <v>60.2</v>
      </c>
      <c r="M826" t="n">
        <v>73</v>
      </c>
      <c r="N826" t="inlineStr">
        <is>
          <t>No video</t>
        </is>
      </c>
      <c r="O826" t="n">
        <v>57.2</v>
      </c>
      <c r="P826" t="n">
        <v>87.7</v>
      </c>
      <c r="Q826" t="inlineStr">
        <is>
          <t>Strong</t>
        </is>
      </c>
      <c r="R826" t="inlineStr">
        <is>
          <t>Strong</t>
        </is>
      </c>
      <c r="S826" t="inlineStr">
        <is>
          <t>P2</t>
        </is>
      </c>
      <c r="T826" t="inlineStr">
        <is>
          <t>Website + YouTube</t>
        </is>
      </c>
      <c r="U826" t="inlineStr">
        <is>
          <t>PRIORITY</t>
        </is>
      </c>
      <c r="V826" t="inlineStr">
        <is>
          <t>2026-06-18</t>
        </is>
      </c>
      <c r="W826" t="inlineStr">
        <is>
          <t>2026-06-19</t>
        </is>
      </c>
      <c r="X826" t="n">
        <v>8</v>
      </c>
      <c r="Y826" t="n">
        <v>0</v>
      </c>
      <c r="Z826" t="n">
        <v>6</v>
      </c>
      <c r="AA826" t="n">
        <v>0</v>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n">
        <v>55</v>
      </c>
      <c r="J827" t="n">
        <v>58.2</v>
      </c>
      <c r="K827" t="n">
        <v>62.5</v>
      </c>
      <c r="L827" t="n">
        <v>60.2</v>
      </c>
      <c r="M827" t="n">
        <v>73</v>
      </c>
      <c r="N827" t="inlineStr">
        <is>
          <t>No video</t>
        </is>
      </c>
      <c r="O827" t="n">
        <v>57.2</v>
      </c>
      <c r="P827" t="n">
        <v>87.7</v>
      </c>
      <c r="Q827" t="inlineStr">
        <is>
          <t>Strong</t>
        </is>
      </c>
      <c r="R827" t="inlineStr">
        <is>
          <t>Strong</t>
        </is>
      </c>
      <c r="S827" t="inlineStr">
        <is>
          <t>P2</t>
        </is>
      </c>
      <c r="T827" t="inlineStr">
        <is>
          <t>Website + YouTube</t>
        </is>
      </c>
      <c r="U827" t="inlineStr">
        <is>
          <t>PRIORITY</t>
        </is>
      </c>
      <c r="V827" t="inlineStr">
        <is>
          <t>2026-06-18</t>
        </is>
      </c>
      <c r="W827" t="inlineStr">
        <is>
          <t>2026-06-19</t>
        </is>
      </c>
      <c r="X827" t="n">
        <v>8</v>
      </c>
      <c r="Y827" t="n">
        <v>0</v>
      </c>
      <c r="Z827" t="n">
        <v>7</v>
      </c>
      <c r="AA827" t="n">
        <v>0</v>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n">
        <v>55</v>
      </c>
      <c r="J828" t="n">
        <v>57.5</v>
      </c>
      <c r="K828" t="n">
        <v>61</v>
      </c>
      <c r="L828" t="n">
        <v>59.1</v>
      </c>
      <c r="M828" t="n">
        <v>72</v>
      </c>
      <c r="N828" t="inlineStr">
        <is>
          <t>No video</t>
        </is>
      </c>
      <c r="O828" t="n">
        <v>57</v>
      </c>
      <c r="P828" t="n">
        <v>86.8</v>
      </c>
      <c r="Q828" t="inlineStr">
        <is>
          <t>Strong</t>
        </is>
      </c>
      <c r="R828" t="inlineStr">
        <is>
          <t>Strong</t>
        </is>
      </c>
      <c r="S828" t="inlineStr">
        <is>
          <t>P2</t>
        </is>
      </c>
      <c r="T828" t="inlineStr">
        <is>
          <t>Website + YouTube</t>
        </is>
      </c>
      <c r="U828" t="inlineStr">
        <is>
          <t>PRIORITY</t>
        </is>
      </c>
      <c r="V828" t="inlineStr">
        <is>
          <t>2026-06-18</t>
        </is>
      </c>
      <c r="W828" t="inlineStr">
        <is>
          <t>2026-06-19</t>
        </is>
      </c>
      <c r="X828" t="n">
        <v>8</v>
      </c>
      <c r="Y828" t="n">
        <v>0</v>
      </c>
      <c r="Z828" t="n">
        <v>8</v>
      </c>
      <c r="AA828" t="n">
        <v>0</v>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n">
        <v>55</v>
      </c>
      <c r="J829" t="n">
        <v>57.5</v>
      </c>
      <c r="K829" t="n">
        <v>61</v>
      </c>
      <c r="L829" t="n">
        <v>59.1</v>
      </c>
      <c r="M829" t="n">
        <v>72</v>
      </c>
      <c r="N829" t="inlineStr">
        <is>
          <t>No video</t>
        </is>
      </c>
      <c r="O829" t="n">
        <v>57</v>
      </c>
      <c r="P829" t="n">
        <v>86.8</v>
      </c>
      <c r="Q829" t="inlineStr">
        <is>
          <t>Strong</t>
        </is>
      </c>
      <c r="R829" t="inlineStr">
        <is>
          <t>Strong</t>
        </is>
      </c>
      <c r="S829" t="inlineStr">
        <is>
          <t>P2</t>
        </is>
      </c>
      <c r="T829" t="inlineStr">
        <is>
          <t>Website + YouTube</t>
        </is>
      </c>
      <c r="U829" t="inlineStr">
        <is>
          <t>PRIORITY</t>
        </is>
      </c>
      <c r="V829" t="inlineStr">
        <is>
          <t>2026-06-18</t>
        </is>
      </c>
      <c r="W829" t="inlineStr">
        <is>
          <t>2026-06-19</t>
        </is>
      </c>
      <c r="X829" t="n">
        <v>8</v>
      </c>
      <c r="Y829" t="n">
        <v>0</v>
      </c>
      <c r="Z829" t="n">
        <v>9</v>
      </c>
      <c r="AA829" t="n">
        <v>0</v>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n">
        <v>47</v>
      </c>
      <c r="J830" t="n">
        <v>50.3</v>
      </c>
      <c r="K830" t="n">
        <v>53.8</v>
      </c>
      <c r="L830" t="n">
        <v>73</v>
      </c>
      <c r="M830" t="n">
        <v>80</v>
      </c>
      <c r="N830" t="inlineStr">
        <is>
          <t>No video</t>
        </is>
      </c>
      <c r="O830" t="n">
        <v>60.8</v>
      </c>
      <c r="P830" t="n">
        <v>86.7</v>
      </c>
      <c r="Q830" t="inlineStr">
        <is>
          <t>Strong</t>
        </is>
      </c>
      <c r="R830" t="inlineStr">
        <is>
          <t>Strong</t>
        </is>
      </c>
      <c r="S830" t="inlineStr">
        <is>
          <t>P2</t>
        </is>
      </c>
      <c r="T830" t="inlineStr">
        <is>
          <t>Website + YouTube</t>
        </is>
      </c>
      <c r="U830" t="inlineStr">
        <is>
          <t>PRIORITY</t>
        </is>
      </c>
      <c r="V830" t="inlineStr">
        <is>
          <t>2026-06-18</t>
        </is>
      </c>
      <c r="W830" t="inlineStr">
        <is>
          <t>2026-06-19</t>
        </is>
      </c>
      <c r="X830" t="n">
        <v>6</v>
      </c>
      <c r="Y830" t="n">
        <v>0</v>
      </c>
      <c r="Z830" t="n">
        <v>10</v>
      </c>
      <c r="AA830" t="n">
        <v>0</v>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n">
        <v>56</v>
      </c>
      <c r="J831" t="n">
        <v>53.1</v>
      </c>
      <c r="K831" t="n">
        <v>57.1</v>
      </c>
      <c r="L831" t="n">
        <v>70.5</v>
      </c>
      <c r="M831" t="n">
        <v>75</v>
      </c>
      <c r="N831" t="inlineStr">
        <is>
          <t>No video</t>
        </is>
      </c>
      <c r="O831" t="n">
        <v>55.1</v>
      </c>
      <c r="P831" t="n">
        <v>86</v>
      </c>
      <c r="Q831" t="inlineStr">
        <is>
          <t>Strong</t>
        </is>
      </c>
      <c r="R831" t="inlineStr">
        <is>
          <t>Strong</t>
        </is>
      </c>
      <c r="S831" t="inlineStr">
        <is>
          <t>P2</t>
        </is>
      </c>
      <c r="T831" t="inlineStr">
        <is>
          <t>Website + YouTube</t>
        </is>
      </c>
      <c r="U831" t="inlineStr">
        <is>
          <t>PRIORITY</t>
        </is>
      </c>
      <c r="V831" t="inlineStr">
        <is>
          <t>2026-06-18</t>
        </is>
      </c>
      <c r="W831" t="inlineStr">
        <is>
          <t>2026-06-19</t>
        </is>
      </c>
      <c r="X831" t="n">
        <v>8</v>
      </c>
      <c r="Y831" t="n">
        <v>0</v>
      </c>
      <c r="Z831" t="n">
        <v>11</v>
      </c>
      <c r="AA831" t="n">
        <v>0</v>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n">
        <v>55</v>
      </c>
      <c r="J832" t="n">
        <v>50.1</v>
      </c>
      <c r="K832" t="n">
        <v>62.5</v>
      </c>
      <c r="L832" t="n">
        <v>60.2</v>
      </c>
      <c r="M832" t="n">
        <v>73</v>
      </c>
      <c r="N832" t="inlineStr">
        <is>
          <t>No video</t>
        </is>
      </c>
      <c r="O832" t="n">
        <v>57.2</v>
      </c>
      <c r="P832" t="n">
        <v>85.2</v>
      </c>
      <c r="Q832" t="inlineStr">
        <is>
          <t>Strong</t>
        </is>
      </c>
      <c r="R832" t="inlineStr">
        <is>
          <t>Strong</t>
        </is>
      </c>
      <c r="S832" t="inlineStr">
        <is>
          <t>P2</t>
        </is>
      </c>
      <c r="T832" t="inlineStr">
        <is>
          <t>Website + YouTube</t>
        </is>
      </c>
      <c r="U832" t="inlineStr">
        <is>
          <t>PRIORITY</t>
        </is>
      </c>
      <c r="V832" t="inlineStr">
        <is>
          <t>2026-06-18</t>
        </is>
      </c>
      <c r="W832" t="inlineStr">
        <is>
          <t>2026-06-19</t>
        </is>
      </c>
      <c r="X832" t="n">
        <v>8</v>
      </c>
      <c r="Y832" t="n">
        <v>0</v>
      </c>
      <c r="Z832" t="n">
        <v>12</v>
      </c>
      <c r="AA832" t="n">
        <v>0</v>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n">
        <v>56</v>
      </c>
      <c r="J833" t="n">
        <v>52.3</v>
      </c>
      <c r="K833" t="n">
        <v>58.5</v>
      </c>
      <c r="L833" t="n">
        <v>66.09999999999999</v>
      </c>
      <c r="M833" t="n">
        <v>72</v>
      </c>
      <c r="N833" t="inlineStr">
        <is>
          <t>No video</t>
        </is>
      </c>
      <c r="O833" t="n">
        <v>54.6</v>
      </c>
      <c r="P833" t="n">
        <v>84.7</v>
      </c>
      <c r="Q833" t="inlineStr">
        <is>
          <t>Strong</t>
        </is>
      </c>
      <c r="R833" t="inlineStr">
        <is>
          <t>Strong</t>
        </is>
      </c>
      <c r="S833" t="inlineStr">
        <is>
          <t>P2</t>
        </is>
      </c>
      <c r="T833" t="inlineStr">
        <is>
          <t>Website + YouTube</t>
        </is>
      </c>
      <c r="U833" t="inlineStr">
        <is>
          <t>PRIORITY</t>
        </is>
      </c>
      <c r="V833" t="inlineStr">
        <is>
          <t>2026-06-18</t>
        </is>
      </c>
      <c r="W833" t="inlineStr">
        <is>
          <t>2026-06-19</t>
        </is>
      </c>
      <c r="X833" t="n">
        <v>8</v>
      </c>
      <c r="Y833" t="n">
        <v>0</v>
      </c>
      <c r="Z833" t="n">
        <v>13</v>
      </c>
      <c r="AA833" t="n">
        <v>0</v>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n">
        <v>56</v>
      </c>
      <c r="J834" t="n">
        <v>52.3</v>
      </c>
      <c r="K834" t="n">
        <v>58.5</v>
      </c>
      <c r="L834" t="n">
        <v>66.09999999999999</v>
      </c>
      <c r="M834" t="n">
        <v>72</v>
      </c>
      <c r="N834" t="inlineStr">
        <is>
          <t>No video</t>
        </is>
      </c>
      <c r="O834" t="n">
        <v>54.6</v>
      </c>
      <c r="P834" t="n">
        <v>84.7</v>
      </c>
      <c r="Q834" t="inlineStr">
        <is>
          <t>Strong</t>
        </is>
      </c>
      <c r="R834" t="inlineStr">
        <is>
          <t>Strong</t>
        </is>
      </c>
      <c r="S834" t="inlineStr">
        <is>
          <t>P2</t>
        </is>
      </c>
      <c r="T834" t="inlineStr">
        <is>
          <t>Website + YouTube</t>
        </is>
      </c>
      <c r="U834" t="inlineStr">
        <is>
          <t>PRIORITY</t>
        </is>
      </c>
      <c r="V834" t="inlineStr">
        <is>
          <t>2026-06-18</t>
        </is>
      </c>
      <c r="W834" t="inlineStr">
        <is>
          <t>2026-06-19</t>
        </is>
      </c>
      <c r="X834" t="n">
        <v>8</v>
      </c>
      <c r="Y834" t="n">
        <v>0</v>
      </c>
      <c r="Z834" t="n">
        <v>14</v>
      </c>
      <c r="AA834" t="n">
        <v>0</v>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n">
        <v>55</v>
      </c>
      <c r="J835" t="n">
        <v>49.4</v>
      </c>
      <c r="K835" t="n">
        <v>61</v>
      </c>
      <c r="L835" t="n">
        <v>59.1</v>
      </c>
      <c r="M835" t="n">
        <v>72</v>
      </c>
      <c r="N835" t="inlineStr">
        <is>
          <t>No video</t>
        </is>
      </c>
      <c r="O835" t="n">
        <v>57</v>
      </c>
      <c r="P835" t="n">
        <v>84.2</v>
      </c>
      <c r="Q835" t="inlineStr">
        <is>
          <t>Strong</t>
        </is>
      </c>
      <c r="R835" t="inlineStr">
        <is>
          <t>Strong</t>
        </is>
      </c>
      <c r="S835" t="inlineStr">
        <is>
          <t>P2</t>
        </is>
      </c>
      <c r="T835" t="inlineStr">
        <is>
          <t>Website + YouTube</t>
        </is>
      </c>
      <c r="U835" t="inlineStr">
        <is>
          <t>PRIORITY</t>
        </is>
      </c>
      <c r="V835" t="inlineStr">
        <is>
          <t>2026-06-18</t>
        </is>
      </c>
      <c r="W835" t="inlineStr">
        <is>
          <t>2026-06-19</t>
        </is>
      </c>
      <c r="X835" t="n">
        <v>8</v>
      </c>
      <c r="Y835" t="n">
        <v>0</v>
      </c>
      <c r="Z835" t="n">
        <v>15</v>
      </c>
      <c r="AA835" t="n">
        <v>0</v>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n">
        <v>55</v>
      </c>
      <c r="J836" t="n">
        <v>49.4</v>
      </c>
      <c r="K836" t="n">
        <v>61</v>
      </c>
      <c r="L836" t="n">
        <v>59.1</v>
      </c>
      <c r="M836" t="n">
        <v>72</v>
      </c>
      <c r="N836" t="inlineStr">
        <is>
          <t>No video</t>
        </is>
      </c>
      <c r="O836" t="n">
        <v>57</v>
      </c>
      <c r="P836" t="n">
        <v>84.2</v>
      </c>
      <c r="Q836" t="inlineStr">
        <is>
          <t>Strong</t>
        </is>
      </c>
      <c r="R836" t="inlineStr">
        <is>
          <t>Strong</t>
        </is>
      </c>
      <c r="S836" t="inlineStr">
        <is>
          <t>P2</t>
        </is>
      </c>
      <c r="T836" t="inlineStr">
        <is>
          <t>Website + YouTube</t>
        </is>
      </c>
      <c r="U836" t="inlineStr">
        <is>
          <t>PRIORITY</t>
        </is>
      </c>
      <c r="V836" t="inlineStr">
        <is>
          <t>2026-06-18</t>
        </is>
      </c>
      <c r="W836" t="inlineStr">
        <is>
          <t>2026-06-19</t>
        </is>
      </c>
      <c r="X836" t="n">
        <v>8</v>
      </c>
      <c r="Y836" t="n">
        <v>0</v>
      </c>
      <c r="Z836" t="n">
        <v>16</v>
      </c>
      <c r="AA836" t="n">
        <v>0</v>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n">
        <v>55</v>
      </c>
      <c r="J837" t="n">
        <v>49.4</v>
      </c>
      <c r="K837" t="n">
        <v>61</v>
      </c>
      <c r="L837" t="n">
        <v>59.1</v>
      </c>
      <c r="M837" t="n">
        <v>72</v>
      </c>
      <c r="N837" t="inlineStr">
        <is>
          <t>No video</t>
        </is>
      </c>
      <c r="O837" t="n">
        <v>57</v>
      </c>
      <c r="P837" t="n">
        <v>84.2</v>
      </c>
      <c r="Q837" t="inlineStr">
        <is>
          <t>Strong</t>
        </is>
      </c>
      <c r="R837" t="inlineStr">
        <is>
          <t>Strong</t>
        </is>
      </c>
      <c r="S837" t="inlineStr">
        <is>
          <t>P2</t>
        </is>
      </c>
      <c r="T837" t="inlineStr">
        <is>
          <t>Website + YouTube</t>
        </is>
      </c>
      <c r="U837" t="inlineStr">
        <is>
          <t>PRIORITY</t>
        </is>
      </c>
      <c r="V837" t="inlineStr">
        <is>
          <t>2026-06-18</t>
        </is>
      </c>
      <c r="W837" t="inlineStr">
        <is>
          <t>2026-06-19</t>
        </is>
      </c>
      <c r="X837" t="n">
        <v>8</v>
      </c>
      <c r="Y837" t="n">
        <v>0</v>
      </c>
      <c r="Z837" t="n">
        <v>17</v>
      </c>
      <c r="AA837" t="n">
        <v>0</v>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n">
        <v>55</v>
      </c>
      <c r="J838" t="n">
        <v>49.4</v>
      </c>
      <c r="K838" t="n">
        <v>61</v>
      </c>
      <c r="L838" t="n">
        <v>59.1</v>
      </c>
      <c r="M838" t="n">
        <v>72</v>
      </c>
      <c r="N838" t="inlineStr">
        <is>
          <t>No video</t>
        </is>
      </c>
      <c r="O838" t="n">
        <v>57</v>
      </c>
      <c r="P838" t="n">
        <v>84.2</v>
      </c>
      <c r="Q838" t="inlineStr">
        <is>
          <t>Strong</t>
        </is>
      </c>
      <c r="R838" t="inlineStr">
        <is>
          <t>Strong</t>
        </is>
      </c>
      <c r="S838" t="inlineStr">
        <is>
          <t>P2</t>
        </is>
      </c>
      <c r="T838" t="inlineStr">
        <is>
          <t>Website + YouTube</t>
        </is>
      </c>
      <c r="U838" t="inlineStr">
        <is>
          <t>PRIORITY</t>
        </is>
      </c>
      <c r="V838" t="inlineStr">
        <is>
          <t>2026-06-18</t>
        </is>
      </c>
      <c r="W838" t="inlineStr">
        <is>
          <t>2026-06-19</t>
        </is>
      </c>
      <c r="X838" t="n">
        <v>8</v>
      </c>
      <c r="Y838" t="n">
        <v>0</v>
      </c>
      <c r="Z838" t="n">
        <v>18</v>
      </c>
      <c r="AA838" t="n">
        <v>0</v>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n">
        <v>55</v>
      </c>
      <c r="J839" t="n">
        <v>49.4</v>
      </c>
      <c r="K839" t="n">
        <v>61</v>
      </c>
      <c r="L839" t="n">
        <v>59.1</v>
      </c>
      <c r="M839" t="n">
        <v>72</v>
      </c>
      <c r="N839" t="inlineStr">
        <is>
          <t>No video</t>
        </is>
      </c>
      <c r="O839" t="n">
        <v>57</v>
      </c>
      <c r="P839" t="n">
        <v>84.2</v>
      </c>
      <c r="Q839" t="inlineStr">
        <is>
          <t>Strong</t>
        </is>
      </c>
      <c r="R839" t="inlineStr">
        <is>
          <t>Strong</t>
        </is>
      </c>
      <c r="S839" t="inlineStr">
        <is>
          <t>P2</t>
        </is>
      </c>
      <c r="T839" t="inlineStr">
        <is>
          <t>Website + YouTube</t>
        </is>
      </c>
      <c r="U839" t="inlineStr">
        <is>
          <t>PRIORITY</t>
        </is>
      </c>
      <c r="V839" t="inlineStr">
        <is>
          <t>2026-06-18</t>
        </is>
      </c>
      <c r="W839" t="inlineStr">
        <is>
          <t>2026-06-19</t>
        </is>
      </c>
      <c r="X839" t="n">
        <v>8</v>
      </c>
      <c r="Y839" t="n">
        <v>0</v>
      </c>
      <c r="Z839" t="n">
        <v>19</v>
      </c>
      <c r="AA839" t="n">
        <v>0</v>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n">
        <v>56</v>
      </c>
      <c r="J840" t="n">
        <v>44.2</v>
      </c>
      <c r="K840" t="n">
        <v>58.5</v>
      </c>
      <c r="L840" t="n">
        <v>66.09999999999999</v>
      </c>
      <c r="M840" t="n">
        <v>72</v>
      </c>
      <c r="N840" t="inlineStr">
        <is>
          <t>No video</t>
        </is>
      </c>
      <c r="O840" t="n">
        <v>54.6</v>
      </c>
      <c r="P840" t="n">
        <v>82.2</v>
      </c>
      <c r="Q840" t="inlineStr">
        <is>
          <t>Strong</t>
        </is>
      </c>
      <c r="R840" t="inlineStr">
        <is>
          <t>Strong</t>
        </is>
      </c>
      <c r="S840" t="inlineStr">
        <is>
          <t>P2</t>
        </is>
      </c>
      <c r="T840" t="inlineStr">
        <is>
          <t>Website + YouTube</t>
        </is>
      </c>
      <c r="U840" t="inlineStr">
        <is>
          <t>PRIORITY</t>
        </is>
      </c>
      <c r="V840" t="inlineStr">
        <is>
          <t>2026-06-18</t>
        </is>
      </c>
      <c r="W840" t="inlineStr">
        <is>
          <t>2026-06-19</t>
        </is>
      </c>
      <c r="X840" t="n">
        <v>8</v>
      </c>
      <c r="Y840" t="n">
        <v>0</v>
      </c>
      <c r="Z840" t="n">
        <v>20</v>
      </c>
      <c r="AA840" t="n">
        <v>0</v>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n">
        <v>55</v>
      </c>
      <c r="J841" t="n">
        <v>50.1</v>
      </c>
      <c r="K841" t="n">
        <v>62.5</v>
      </c>
      <c r="L841" t="n">
        <v>60.2</v>
      </c>
      <c r="M841" t="n">
        <v>73</v>
      </c>
      <c r="N841" t="inlineStr">
        <is>
          <t>No video</t>
        </is>
      </c>
      <c r="O841" t="n">
        <v>57.2</v>
      </c>
      <c r="P841" t="n">
        <v>81.40000000000001</v>
      </c>
      <c r="Q841" t="inlineStr">
        <is>
          <t>Strong</t>
        </is>
      </c>
      <c r="R841" t="inlineStr">
        <is>
          <t>Strong</t>
        </is>
      </c>
      <c r="S841" t="inlineStr">
        <is>
          <t>P2</t>
        </is>
      </c>
      <c r="T841" t="inlineStr">
        <is>
          <t>Website + YouTube</t>
        </is>
      </c>
      <c r="U841" t="inlineStr">
        <is>
          <t>PRIORITY</t>
        </is>
      </c>
      <c r="V841" t="inlineStr">
        <is>
          <t>2026-06-18</t>
        </is>
      </c>
      <c r="W841" t="inlineStr">
        <is>
          <t>2026-06-19</t>
        </is>
      </c>
      <c r="X841" t="n">
        <v>8</v>
      </c>
      <c r="Y841" t="n">
        <v>0</v>
      </c>
      <c r="Z841" t="n">
        <v>21</v>
      </c>
      <c r="AA841" t="n">
        <v>0</v>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n">
        <v>56</v>
      </c>
      <c r="J842" t="n">
        <v>43.5</v>
      </c>
      <c r="K842" t="n">
        <v>57.1</v>
      </c>
      <c r="L842" t="n">
        <v>64.90000000000001</v>
      </c>
      <c r="M842" t="n">
        <v>71</v>
      </c>
      <c r="N842" t="inlineStr">
        <is>
          <t>No video</t>
        </is>
      </c>
      <c r="O842" t="n">
        <v>54.4</v>
      </c>
      <c r="P842" t="n">
        <v>81.2</v>
      </c>
      <c r="Q842" t="inlineStr">
        <is>
          <t>Strong</t>
        </is>
      </c>
      <c r="R842" t="inlineStr">
        <is>
          <t>Strong</t>
        </is>
      </c>
      <c r="S842" t="inlineStr">
        <is>
          <t>P2</t>
        </is>
      </c>
      <c r="T842" t="inlineStr">
        <is>
          <t>Website + YouTube</t>
        </is>
      </c>
      <c r="U842" t="inlineStr">
        <is>
          <t>PRIORITY</t>
        </is>
      </c>
      <c r="V842" t="inlineStr">
        <is>
          <t>2026-06-18</t>
        </is>
      </c>
      <c r="W842" t="inlineStr">
        <is>
          <t>2026-06-19</t>
        </is>
      </c>
      <c r="X842" t="n">
        <v>8</v>
      </c>
      <c r="Y842" t="n">
        <v>0</v>
      </c>
      <c r="Z842" t="n">
        <v>22</v>
      </c>
      <c r="AA842" t="n">
        <v>0</v>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n">
        <v>56</v>
      </c>
      <c r="J843" t="n">
        <v>43.5</v>
      </c>
      <c r="K843" t="n">
        <v>57.1</v>
      </c>
      <c r="L843" t="n">
        <v>64.90000000000001</v>
      </c>
      <c r="M843" t="n">
        <v>71</v>
      </c>
      <c r="N843" t="inlineStr">
        <is>
          <t>No video</t>
        </is>
      </c>
      <c r="O843" t="n">
        <v>54.4</v>
      </c>
      <c r="P843" t="n">
        <v>81.2</v>
      </c>
      <c r="Q843" t="inlineStr">
        <is>
          <t>Strong</t>
        </is>
      </c>
      <c r="R843" t="inlineStr">
        <is>
          <t>Strong</t>
        </is>
      </c>
      <c r="S843" t="inlineStr">
        <is>
          <t>P2</t>
        </is>
      </c>
      <c r="T843" t="inlineStr">
        <is>
          <t>Website + YouTube</t>
        </is>
      </c>
      <c r="U843" t="inlineStr">
        <is>
          <t>PRIORITY</t>
        </is>
      </c>
      <c r="V843" t="inlineStr">
        <is>
          <t>2026-06-18</t>
        </is>
      </c>
      <c r="W843" t="inlineStr">
        <is>
          <t>2026-06-19</t>
        </is>
      </c>
      <c r="X843" t="n">
        <v>8</v>
      </c>
      <c r="Y843" t="n">
        <v>0</v>
      </c>
      <c r="Z843" t="n">
        <v>23</v>
      </c>
      <c r="AA843" t="n">
        <v>0</v>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n">
        <v>56</v>
      </c>
      <c r="J844" t="n">
        <v>43.5</v>
      </c>
      <c r="K844" t="n">
        <v>57.1</v>
      </c>
      <c r="L844" t="n">
        <v>64.90000000000001</v>
      </c>
      <c r="M844" t="n">
        <v>71</v>
      </c>
      <c r="N844" t="inlineStr">
        <is>
          <t>No video</t>
        </is>
      </c>
      <c r="O844" t="n">
        <v>54.4</v>
      </c>
      <c r="P844" t="n">
        <v>81.2</v>
      </c>
      <c r="Q844" t="inlineStr">
        <is>
          <t>Strong</t>
        </is>
      </c>
      <c r="R844" t="inlineStr">
        <is>
          <t>Strong</t>
        </is>
      </c>
      <c r="S844" t="inlineStr">
        <is>
          <t>P2</t>
        </is>
      </c>
      <c r="T844" t="inlineStr">
        <is>
          <t>Website + YouTube</t>
        </is>
      </c>
      <c r="U844" t="inlineStr">
        <is>
          <t>PRIORITY</t>
        </is>
      </c>
      <c r="V844" t="inlineStr">
        <is>
          <t>2026-06-18</t>
        </is>
      </c>
      <c r="W844" t="inlineStr">
        <is>
          <t>2026-06-19</t>
        </is>
      </c>
      <c r="X844" t="n">
        <v>8</v>
      </c>
      <c r="Y844" t="n">
        <v>0</v>
      </c>
      <c r="Z844" t="n">
        <v>24</v>
      </c>
      <c r="AA844" t="n">
        <v>0</v>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n">
        <v>56</v>
      </c>
      <c r="J845" t="n">
        <v>43.5</v>
      </c>
      <c r="K845" t="n">
        <v>57.1</v>
      </c>
      <c r="L845" t="n">
        <v>64.90000000000001</v>
      </c>
      <c r="M845" t="n">
        <v>71</v>
      </c>
      <c r="N845" t="inlineStr">
        <is>
          <t>No video</t>
        </is>
      </c>
      <c r="O845" t="n">
        <v>54.4</v>
      </c>
      <c r="P845" t="n">
        <v>81.2</v>
      </c>
      <c r="Q845" t="inlineStr">
        <is>
          <t>Strong</t>
        </is>
      </c>
      <c r="R845" t="inlineStr">
        <is>
          <t>Strong</t>
        </is>
      </c>
      <c r="S845" t="inlineStr">
        <is>
          <t>P2</t>
        </is>
      </c>
      <c r="T845" t="inlineStr">
        <is>
          <t>Website + YouTube</t>
        </is>
      </c>
      <c r="U845" t="inlineStr">
        <is>
          <t>PRIORITY</t>
        </is>
      </c>
      <c r="V845" t="inlineStr">
        <is>
          <t>2026-06-18</t>
        </is>
      </c>
      <c r="W845" t="inlineStr">
        <is>
          <t>2026-06-19</t>
        </is>
      </c>
      <c r="X845" t="n">
        <v>8</v>
      </c>
      <c r="Y845" t="n">
        <v>0</v>
      </c>
      <c r="Z845" t="n">
        <v>25</v>
      </c>
      <c r="AA845" t="n">
        <v>0</v>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n">
        <v>61</v>
      </c>
      <c r="J846" t="n">
        <v>52.1</v>
      </c>
      <c r="K846" t="n">
        <v>65.3</v>
      </c>
      <c r="L846" t="n">
        <v>62.2</v>
      </c>
      <c r="M846" t="n">
        <v>72</v>
      </c>
      <c r="N846" t="inlineStr">
        <is>
          <t>Comparison</t>
        </is>
      </c>
      <c r="O846" t="n">
        <v>57.2</v>
      </c>
      <c r="P846" t="n">
        <v>81</v>
      </c>
      <c r="Q846" t="inlineStr">
        <is>
          <t>Strong</t>
        </is>
      </c>
      <c r="R846" t="inlineStr">
        <is>
          <t>Strong</t>
        </is>
      </c>
      <c r="S846" t="inlineStr">
        <is>
          <t>P2</t>
        </is>
      </c>
      <c r="T846" t="inlineStr">
        <is>
          <t>Website + YouTube</t>
        </is>
      </c>
      <c r="U846" t="inlineStr">
        <is>
          <t>PRIORITY</t>
        </is>
      </c>
      <c r="V846" t="inlineStr">
        <is>
          <t>2026-06-18</t>
        </is>
      </c>
      <c r="W846" t="inlineStr">
        <is>
          <t>2026-06-19</t>
        </is>
      </c>
      <c r="X846" t="n">
        <v>8</v>
      </c>
      <c r="Y846" t="n">
        <v>0</v>
      </c>
      <c r="Z846" t="n">
        <v>26</v>
      </c>
      <c r="AA846" t="n">
        <v>0</v>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n">
        <v>61</v>
      </c>
      <c r="J847" t="n">
        <v>52.1</v>
      </c>
      <c r="K847" t="n">
        <v>65</v>
      </c>
      <c r="L847" t="n">
        <v>62.2</v>
      </c>
      <c r="M847" t="n">
        <v>72</v>
      </c>
      <c r="N847" t="inlineStr">
        <is>
          <t>Comparison</t>
        </is>
      </c>
      <c r="O847" t="n">
        <v>57.2</v>
      </c>
      <c r="P847" t="n">
        <v>80.90000000000001</v>
      </c>
      <c r="Q847" t="inlineStr">
        <is>
          <t>Strong</t>
        </is>
      </c>
      <c r="R847" t="inlineStr">
        <is>
          <t>Strong</t>
        </is>
      </c>
      <c r="S847" t="inlineStr">
        <is>
          <t>P2</t>
        </is>
      </c>
      <c r="T847" t="inlineStr">
        <is>
          <t>Website + YouTube</t>
        </is>
      </c>
      <c r="U847" t="inlineStr">
        <is>
          <t>PRIORITY</t>
        </is>
      </c>
      <c r="V847" t="inlineStr">
        <is>
          <t>2026-06-18</t>
        </is>
      </c>
      <c r="W847" t="inlineStr">
        <is>
          <t>2026-06-19</t>
        </is>
      </c>
      <c r="X847" t="n">
        <v>8</v>
      </c>
      <c r="Y847" t="n">
        <v>0</v>
      </c>
      <c r="Z847" t="n">
        <v>27</v>
      </c>
      <c r="AA847" t="n">
        <v>0</v>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n">
        <v>46</v>
      </c>
      <c r="J848" t="n">
        <v>44.6</v>
      </c>
      <c r="K848" t="n">
        <v>55.3</v>
      </c>
      <c r="L848" t="n">
        <v>61.2</v>
      </c>
      <c r="M848" t="n">
        <v>74</v>
      </c>
      <c r="N848" t="inlineStr">
        <is>
          <t>No video</t>
        </is>
      </c>
      <c r="O848" t="n">
        <v>51.8</v>
      </c>
      <c r="P848" t="n">
        <v>80.59999999999999</v>
      </c>
      <c r="Q848" t="inlineStr">
        <is>
          <t>Strong</t>
        </is>
      </c>
      <c r="R848" t="inlineStr">
        <is>
          <t>Strong</t>
        </is>
      </c>
      <c r="S848" t="inlineStr">
        <is>
          <t>P2</t>
        </is>
      </c>
      <c r="T848" t="inlineStr">
        <is>
          <t>Website + YouTube</t>
        </is>
      </c>
      <c r="U848" t="inlineStr">
        <is>
          <t>PRIORITY</t>
        </is>
      </c>
      <c r="V848" t="inlineStr">
        <is>
          <t>2026-06-18</t>
        </is>
      </c>
      <c r="W848" t="inlineStr">
        <is>
          <t>2026-06-19</t>
        </is>
      </c>
      <c r="X848" t="n">
        <v>8</v>
      </c>
      <c r="Y848" t="n">
        <v>0</v>
      </c>
      <c r="Z848" t="n">
        <v>28</v>
      </c>
      <c r="AA848" t="n">
        <v>0</v>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n">
        <v>56</v>
      </c>
      <c r="J849" t="n">
        <v>39.4</v>
      </c>
      <c r="K849" t="n">
        <v>57.1</v>
      </c>
      <c r="L849" t="n">
        <v>64.90000000000001</v>
      </c>
      <c r="M849" t="n">
        <v>71</v>
      </c>
      <c r="N849" t="inlineStr">
        <is>
          <t>No video</t>
        </is>
      </c>
      <c r="O849" t="n">
        <v>52.6</v>
      </c>
      <c r="P849" t="n">
        <v>80</v>
      </c>
      <c r="Q849" t="inlineStr">
        <is>
          <t>Strong</t>
        </is>
      </c>
      <c r="R849" t="inlineStr">
        <is>
          <t>Strong</t>
        </is>
      </c>
      <c r="S849" t="inlineStr">
        <is>
          <t>P2</t>
        </is>
      </c>
      <c r="T849" t="inlineStr">
        <is>
          <t>Website + YouTube</t>
        </is>
      </c>
      <c r="U849" t="inlineStr">
        <is>
          <t>PRIORITY</t>
        </is>
      </c>
      <c r="V849" t="inlineStr">
        <is>
          <t>2026-06-18</t>
        </is>
      </c>
      <c r="W849" t="inlineStr">
        <is>
          <t>2026-06-19</t>
        </is>
      </c>
      <c r="X849" t="n">
        <v>8</v>
      </c>
      <c r="Y849" t="n">
        <v>0</v>
      </c>
      <c r="Z849" t="n">
        <v>29</v>
      </c>
      <c r="AA849" t="n">
        <v>0</v>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n">
        <v>56</v>
      </c>
      <c r="J850" t="n">
        <v>39.4</v>
      </c>
      <c r="K850" t="n">
        <v>57.1</v>
      </c>
      <c r="L850" t="n">
        <v>64.90000000000001</v>
      </c>
      <c r="M850" t="n">
        <v>71</v>
      </c>
      <c r="N850" t="inlineStr">
        <is>
          <t>No video</t>
        </is>
      </c>
      <c r="O850" t="n">
        <v>52.6</v>
      </c>
      <c r="P850" t="n">
        <v>80</v>
      </c>
      <c r="Q850" t="inlineStr">
        <is>
          <t>Strong</t>
        </is>
      </c>
      <c r="R850" t="inlineStr">
        <is>
          <t>Strong</t>
        </is>
      </c>
      <c r="S850" t="inlineStr">
        <is>
          <t>P2</t>
        </is>
      </c>
      <c r="T850" t="inlineStr">
        <is>
          <t>Website + YouTube</t>
        </is>
      </c>
      <c r="U850" t="inlineStr">
        <is>
          <t>PRIORITY</t>
        </is>
      </c>
      <c r="V850" t="inlineStr">
        <is>
          <t>2026-06-18</t>
        </is>
      </c>
      <c r="W850" t="inlineStr">
        <is>
          <t>2026-06-19</t>
        </is>
      </c>
      <c r="X850" t="n">
        <v>8</v>
      </c>
      <c r="Y850" t="n">
        <v>0</v>
      </c>
      <c r="Z850" t="n">
        <v>30</v>
      </c>
      <c r="AA850" t="n">
        <v>0</v>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100</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101</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103</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104</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awesome-artificial-intelligence Review 2026</t>
        </is>
      </c>
      <c r="C13" t="inlineStr">
        <is>
          <t>awesome-artificial-intelligence-review-2026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Top 7 AI Lead Generation Software Picks</t>
        </is>
      </c>
      <c r="C14" t="inlineStr">
        <is>
          <t>top-7-ai-lead-generation-software-picks</t>
        </is>
      </c>
      <c r="D14" t="inlineStr">
        <is>
          <t>Article</t>
        </is>
      </c>
      <c r="E14" t="inlineStr">
        <is>
          <t>P2 This Week</t>
        </is>
      </c>
      <c r="F14" t="n">
        <v>64.40000000000001</v>
      </c>
      <c r="G14" t="n">
        <v>904</v>
      </c>
      <c r="H14" t="n">
        <v>94.59999999999999</v>
      </c>
      <c r="I14" t="n">
        <v>95</v>
      </c>
      <c r="J14" t="inlineStr">
        <is>
          <t>Medium</t>
        </is>
      </c>
      <c r="L14" t="inlineStr">
        <is>
          <t>High buyer intent, Solid affiliate value</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2026-06-19T08:00:00Z</dcterms:modified>
</cp:coreProperties>
</file>