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Affiliate Intelligence" sheetId="67" state="visible" r:id="rId67"/>
    <sheet xmlns:r="http://schemas.openxmlformats.org/officeDocument/2006/relationships" name="Article Pipeline" sheetId="68" state="visible" r:id="rId68"/>
    <sheet xmlns:r="http://schemas.openxmlformats.org/officeDocument/2006/relationships" name="Execution Tracker+" sheetId="69" state="visible" r:id="rId69"/>
    <sheet xmlns:r="http://schemas.openxmlformats.org/officeDocument/2006/relationships" name="AI Executive Summary" sheetId="70" state="visible" r:id="rId70"/>
    <sheet xmlns:r="http://schemas.openxmlformats.org/officeDocument/2006/relationships" name="Chart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AI Priority Dashboard" sheetId="74" state="visible" r:id="rId74"/>
    <sheet xmlns:r="http://schemas.openxmlformats.org/officeDocument/2006/relationships" name="Revenue Opportunity" sheetId="75" state="visible" r:id="rId75"/>
    <sheet xmlns:r="http://schemas.openxmlformats.org/officeDocument/2006/relationships" name="Daily Publishing Schedule" sheetId="76" state="visible" r:id="rId76"/>
    <sheet xmlns:r="http://schemas.openxmlformats.org/officeDocument/2006/relationships" name="Website Publishing Queue" sheetId="77" state="visible" r:id="rId77"/>
    <sheet xmlns:r="http://schemas.openxmlformats.org/officeDocument/2006/relationships" name="Executive Content Summary" sheetId="78" state="visible" r:id="rId78"/>
    <sheet xmlns:r="http://schemas.openxmlformats.org/officeDocument/2006/relationships" name="Publishing Queue" sheetId="79" state="visible" r:id="rId79"/>
    <sheet xmlns:r="http://schemas.openxmlformats.org/officeDocument/2006/relationships" name="Duplicate Risk" sheetId="80" state="visible" r:id="rId80"/>
    <sheet xmlns:r="http://schemas.openxmlformats.org/officeDocument/2006/relationships" name="Authority Score" sheetId="81" state="visible" r:id="rId81"/>
    <sheet xmlns:r="http://schemas.openxmlformats.org/officeDocument/2006/relationships" name="Content Gap" sheetId="82" state="visible" r:id="rId82"/>
    <sheet xmlns:r="http://schemas.openxmlformats.org/officeDocument/2006/relationships" name="Content Clusters" sheetId="83" state="visible" r:id="rId83"/>
    <sheet xmlns:r="http://schemas.openxmlformats.org/officeDocument/2006/relationships" name="Internal Link Cluster Plan" sheetId="84" state="visible" r:id="rId84"/>
    <sheet xmlns:r="http://schemas.openxmlformats.org/officeDocument/2006/relationships" name="AI Auto Editor Report" sheetId="85" state="visible" r:id="rId85"/>
  </sheets>
  <definedNames>
    <definedName name="_xlnm._FilterDatabase" localSheetId="0" hidden="1">'CEO Dashboard'!$A$1:$C$20</definedName>
    <definedName name="_xlnm._FilterDatabase" localSheetId="1" hidden="1">'Hottrend Latest'!$A$1:$AH$85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Week'!$A$1:$M$85</definedName>
    <definedName name="_xlnm._FilterDatabase" localSheetId="9" hidden="1">'Trending This Month'!$A$1:$M$211</definedName>
    <definedName name="_xlnm._FilterDatabase" localSheetId="10" hidden="1">'Full History'!$A$1:$AK$1008</definedName>
    <definedName name="_xlnm._FilterDatabase" localSheetId="11" hidden="1">'Weekly Summary'!$A$1:$M$245</definedName>
    <definedName name="_xlnm._FilterDatabase" localSheetId="12" hidden="1">'Monthly Summary'!$A$1:$M$211</definedName>
    <definedName name="_xlnm._FilterDatabase" localSheetId="13" hidden="1">'Rising Topics'!$A$1:$AH$35</definedName>
    <definedName name="_xlnm._FilterDatabase" localSheetId="14" hidden="1">'Declining Topics'!$A$1:$AH$1</definedName>
    <definedName name="_xlnm._FilterDatabase" localSheetId="15" hidden="1">'Rejected Topics'!$A$1:$AH$8</definedName>
    <definedName name="_xlnm._FilterDatabase" localSheetId="16" hidden="1">'Video Candidates'!$A$1:$AH$1</definedName>
    <definedName name="_xlnm._FilterDatabase" localSheetId="17" hidden="1">'Article Candidates'!$A$1:$AH$78</definedName>
    <definedName name="_xlnm._FilterDatabase" localSheetId="18" hidden="1">'Affiliate Candidates'!$A$1:$AH$44</definedName>
    <definedName name="_xlnm._FilterDatabase" localSheetId="19" hidden="1">'Monitor Skip'!$A$1:$AH$8</definedName>
    <definedName name="_xlnm._FilterDatabase" localSheetId="20" hidden="1">'Index Status'!$A$1:$AH$85</definedName>
    <definedName name="_xlnm._FilterDatabase" localSheetId="21" hidden="1">'YouTube Status'!$A$1:$AH$85</definedName>
    <definedName name="_xlnm._FilterDatabase" localSheetId="22" hidden="1">'Content Lifecycle'!$A$1:$P$275</definedName>
    <definedName name="_xlnm._FilterDatabase" localSheetId="23" hidden="1">'Revenue Dashboard'!$A$1:$J$275</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Recommendations'!$A$1:$E$275</definedName>
    <definedName name="_xlnm._FilterDatabase" localSheetId="28" hidden="1">'Competitor Gaps'!$A$1:$I$1</definedName>
    <definedName name="_xlnm._FilterDatabase" localSheetId="29" hidden="1">'Internal Link Ideas'!$A$1:$H$5287</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Ideas'!$A$1:$E$15</definedName>
    <definedName name="_xlnm._FilterDatabase" localSheetId="35" hidden="1">'Refresh Queue'!$A$1:$E$275</definedName>
    <definedName name="_xlnm._FilterDatabase" localSheetId="36" hidden="1">'Delete Queue'!$A$1:$T$4</definedName>
    <definedName name="_xlnm._FilterDatabase" localSheetId="37" hidden="1">'Internal Links'!$A$1:$I$1509</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Memory'!$A$1:$L$275</definedName>
    <definedName name="_xlnm._FilterDatabase" localSheetId="48" hidden="1">'Auto Priority'!$A$1:$L$85</definedName>
    <definedName name="_xlnm._FilterDatabase" localSheetId="49" hidden="1">'Executive Summary'!$A$1:$B$5</definedName>
    <definedName name="_xlnm._FilterDatabase" localSheetId="50" hidden="1">'Dashboard'!$A$1:$G$29</definedName>
    <definedName name="_xlnm._FilterDatabase" localSheetId="51" hidden="1">'Opportunity Score'!$A$1:$N$85</definedName>
    <definedName name="_xlnm._FilterDatabase" localSheetId="52" hidden="1">'Money Score'!$A$1:$L$85</definedName>
    <definedName name="_xlnm._FilterDatabase" localSheetId="53" hidden="1">'SEO Difficulty'!$A$1:$H$85</definedName>
    <definedName name="_xlnm._FilterDatabase" localSheetId="54" hidden="1">'Article Plan'!$A$1:$M$31</definedName>
    <definedName name="_xlnm._FilterDatabase" localSheetId="55" hidden="1">'Execution Tracker'!$A$1:$Q$85</definedName>
    <definedName name="_xlnm._FilterDatabase" localSheetId="56" hidden="1">'Trend Momentum'!$A$1:$M$211</definedName>
    <definedName name="_xlnm._FilterDatabase" localSheetId="57" hidden="1">'AI Recommendation'!$A$1:$H$85</definedName>
    <definedName name="_xlnm._FilterDatabase" localSheetId="58" hidden="1">'Competitor Watch'!$A$1:$H$7</definedName>
    <definedName name="_xlnm._FilterDatabase" localSheetId="59" hidden="1">'Affiliate Match'!$A$1:$L$85</definedName>
    <definedName name="_xlnm._FilterDatabase" localSheetId="60" hidden="1">'ROI Analysis'!$A$1:$O$85</definedName>
    <definedName name="_xlnm._FilterDatabase" localSheetId="61" hidden="1">'AI Decision Engine'!$A$1:$J$85</definedName>
    <definedName name="_xlnm._FilterDatabase" localSheetId="62" hidden="1">'Predictions'!$A$1:$L$85</definedName>
    <definedName name="_xlnm._FilterDatabase" localSheetId="63" hidden="1">'Advanced Momentum'!$A$1:$P$211</definedName>
    <definedName name="_xlnm._FilterDatabase" localSheetId="64" hidden="1">'Content Calendar'!$A$1:$O$31</definedName>
    <definedName name="_xlnm._FilterDatabase" localSheetId="65" hidden="1">'Competitor Intelligence'!$A$1:$S$7</definedName>
    <definedName name="_xlnm._FilterDatabase" localSheetId="66" hidden="1">'Affiliate Intelligence'!$A$1:$T$85</definedName>
    <definedName name="_xlnm._FilterDatabase" localSheetId="67" hidden="1">'Article Pipeline'!$A$1:$Q$85</definedName>
    <definedName name="_xlnm._FilterDatabase" localSheetId="68" hidden="1">'Execution Tracker+'!$A$1:$Y$85</definedName>
    <definedName name="_xlnm._FilterDatabase" localSheetId="69" hidden="1">'AI Executive Summary'!$A$1:$B$3</definedName>
    <definedName name="_xlnm._FilterDatabase" localSheetId="71" hidden="1">'Today Write Plan'!$A$1:$Y$16</definedName>
    <definedName name="_xlnm._FilterDatabase" localSheetId="72" hidden="1">'Money Ranking'!$A$1:$M$85</definedName>
    <definedName name="_xlnm._FilterDatabase" localSheetId="73" hidden="1">'AI Priority Dashboard'!$A$1:$V$85</definedName>
    <definedName name="_xlnm._FilterDatabase" localSheetId="74" hidden="1">'Revenue Opportunity'!$A$1:$L$85</definedName>
    <definedName name="_xlnm._FilterDatabase" localSheetId="75" hidden="1">'Daily Publishing Schedule'!$A$1:$G$46</definedName>
    <definedName name="_xlnm._FilterDatabase" localSheetId="76" hidden="1">'Website Publishing Queue'!$A$1:$J$6</definedName>
    <definedName name="_xlnm._FilterDatabase" localSheetId="77" hidden="1">'Executive Content Summary'!$A$1:$H$31</definedName>
    <definedName name="_xlnm._FilterDatabase" localSheetId="78" hidden="1">'Publishing Queue'!$A$1:$K$85</definedName>
    <definedName name="_xlnm._FilterDatabase" localSheetId="79" hidden="1">'Duplicate Risk'!$A$1:$J$85</definedName>
    <definedName name="_xlnm._FilterDatabase" localSheetId="80" hidden="1">'Authority Score'!$A$1:$I$12</definedName>
    <definedName name="_xlnm._FilterDatabase" localSheetId="81" hidden="1">'Content Gap'!$A$1:$H$50</definedName>
    <definedName name="_xlnm._FilterDatabase" localSheetId="82" hidden="1">'Content Clusters'!$A$1:$I$12</definedName>
    <definedName name="_xlnm._FilterDatabase" localSheetId="83" hidden="1">'Internal Link Cluster Plan'!$A$1:$H$191</definedName>
    <definedName name="_xlnm._FilterDatabase" localSheetId="84"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AI shakes SaaS as markets plunge and Korea races to reinvent software</t>
        </is>
      </c>
      <c r="C2" s="1" t="inlineStr">
        <is>
          <t>ai-shakes-saas-as-markets-plunge-and-korea-races-to-reinvent-software</t>
        </is>
      </c>
      <c r="D2" s="1" t="inlineStr">
        <is>
          <t>bing_trending</t>
        </is>
      </c>
      <c r="E2" s="1" t="n">
        <v>86.59999999999999</v>
      </c>
      <c r="F2" s="1" t="inlineStr">
        <is>
          <t>Strong</t>
        </is>
      </c>
      <c r="G2" s="1" t="inlineStr">
        <is>
          <t>Strong</t>
        </is>
      </c>
      <c r="H2" s="1" t="inlineStr">
        <is>
          <t>P2</t>
        </is>
      </c>
      <c r="I2" s="1" t="n">
        <v>46</v>
      </c>
      <c r="J2" s="1" t="n">
        <v>51.5</v>
      </c>
      <c r="K2" s="1" t="n">
        <v>55.3</v>
      </c>
      <c r="L2" s="1" t="n">
        <v>73.5</v>
      </c>
      <c r="M2" s="1" t="n">
        <v>84</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54.6</v>
      </c>
      <c r="AD2" s="1" t="inlineStr">
        <is>
          <t>Article</t>
        </is>
      </c>
      <c r="AE2" s="1" t="inlineStr">
        <is>
          <t>PRIORITY</t>
        </is>
      </c>
      <c r="AF2" s="1" t="inlineStr">
        <is>
          <t>https://smileaireviewhub.com/ai-shakes-saas-as-markets-plunge-and-korea-races-to-reinvent-software/</t>
        </is>
      </c>
      <c r="AG2" s="1" t="n"/>
      <c r="AH2" s="1" t="inlineStr">
        <is>
          <t>High buyer intent, Solid affiliate value</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s="1" t="n">
        <v>3</v>
      </c>
      <c r="B5" s="1" t="inlineStr">
        <is>
          <t>free-for-dev Review 2026</t>
        </is>
      </c>
      <c r="C5" s="1" t="inlineStr">
        <is>
          <t>free-for-dev-review-2026</t>
        </is>
      </c>
      <c r="D5" s="1" t="inlineStr">
        <is>
          <t>github_trending</t>
        </is>
      </c>
      <c r="E5" s="1" t="n">
        <v>86.7</v>
      </c>
      <c r="F5" s="1" t="inlineStr">
        <is>
          <t>Strong</t>
        </is>
      </c>
      <c r="G5" s="1" t="inlineStr">
        <is>
          <t>Strong</t>
        </is>
      </c>
      <c r="H5" s="1" t="inlineStr">
        <is>
          <t>P2</t>
        </is>
      </c>
      <c r="I5" s="1" t="n">
        <v>67</v>
      </c>
      <c r="J5" s="1" t="n">
        <v>54.7</v>
      </c>
      <c r="K5" s="1" t="n">
        <v>71.2</v>
      </c>
      <c r="L5" s="1" t="n">
        <v>69.40000000000001</v>
      </c>
      <c r="M5" s="1" t="n">
        <v>78</v>
      </c>
      <c r="N5" s="1" t="inlineStr">
        <is>
          <t>Long review</t>
        </is>
      </c>
      <c r="O5" s="1" t="inlineStr">
        <is>
          <t>Medium</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60.1</v>
      </c>
      <c r="AD5" s="1" t="inlineStr">
        <is>
          <t>Article</t>
        </is>
      </c>
      <c r="AE5" s="1" t="inlineStr">
        <is>
          <t>PRIORITY</t>
        </is>
      </c>
      <c r="AF5" s="1" t="inlineStr">
        <is>
          <t>https://smileaireviewhub.com/free-for-dev-review-2026/</t>
        </is>
      </c>
      <c r="AG5" s="1" t="n"/>
      <c r="AH5" s="1" t="inlineStr">
        <is>
          <t>High buyer intent, Solid affiliate value, Video-friendly topic</t>
        </is>
      </c>
    </row>
    <row r="6">
      <c r="A6" s="1" t="n">
        <v>11</v>
      </c>
      <c r="B6" s="1" t="inlineStr">
        <is>
          <t>logto Review 2026</t>
        </is>
      </c>
      <c r="C6" s="1" t="inlineStr">
        <is>
          <t>logto-review-2026</t>
        </is>
      </c>
      <c r="D6" s="1" t="inlineStr">
        <is>
          <t>github_trending</t>
        </is>
      </c>
      <c r="E6" s="1" t="n">
        <v>83.7</v>
      </c>
      <c r="F6" s="1" t="inlineStr">
        <is>
          <t>Strong</t>
        </is>
      </c>
      <c r="G6" s="1" t="inlineStr">
        <is>
          <t>Strong</t>
        </is>
      </c>
      <c r="H6" s="1" t="inlineStr">
        <is>
          <t>P2</t>
        </is>
      </c>
      <c r="I6" s="1" t="n">
        <v>60</v>
      </c>
      <c r="J6" s="1" t="n">
        <v>54.1</v>
      </c>
      <c r="K6" s="1" t="n">
        <v>65.90000000000001</v>
      </c>
      <c r="L6" s="1" t="n">
        <v>69.40000000000001</v>
      </c>
      <c r="M6" s="1" t="n">
        <v>78</v>
      </c>
      <c r="N6" s="1" t="inlineStr">
        <is>
          <t>Comparison</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57.4</v>
      </c>
      <c r="AD6" s="1" t="inlineStr">
        <is>
          <t>Article</t>
        </is>
      </c>
      <c r="AE6" s="1" t="inlineStr">
        <is>
          <t>PRIORITY</t>
        </is>
      </c>
      <c r="AF6" s="1" t="inlineStr">
        <is>
          <t>https://smileaireviewhub.com/logto-review-2026/</t>
        </is>
      </c>
      <c r="AG6" s="1" t="n"/>
      <c r="AH6" s="1" t="inlineStr">
        <is>
          <t>High buyer intent, Solid affiliate value, Video-friendly topic</t>
        </is>
      </c>
    </row>
    <row r="7">
      <c r="A7" s="1" t="n">
        <v>12</v>
      </c>
      <c r="B7" s="1" t="inlineStr">
        <is>
          <t>VulnClaw Review 2026</t>
        </is>
      </c>
      <c r="C7" s="1" t="inlineStr">
        <is>
          <t>vulnclaw-review-2026</t>
        </is>
      </c>
      <c r="D7" s="1" t="inlineStr">
        <is>
          <t>github_trending</t>
        </is>
      </c>
      <c r="E7" s="1" t="n">
        <v>83.5</v>
      </c>
      <c r="F7" s="1" t="inlineStr">
        <is>
          <t>Strong</t>
        </is>
      </c>
      <c r="G7" s="1" t="inlineStr">
        <is>
          <t>Strong</t>
        </is>
      </c>
      <c r="H7" s="1" t="inlineStr">
        <is>
          <t>P2</t>
        </is>
      </c>
      <c r="I7" s="1" t="n">
        <v>60</v>
      </c>
      <c r="J7" s="1" t="n">
        <v>53.7</v>
      </c>
      <c r="K7" s="1" t="n">
        <v>65.5</v>
      </c>
      <c r="L7" s="1" t="n">
        <v>69.40000000000001</v>
      </c>
      <c r="M7" s="1" t="n">
        <v>78</v>
      </c>
      <c r="N7" s="1" t="inlineStr">
        <is>
          <t>Comparison</t>
        </is>
      </c>
      <c r="O7" s="1" t="inlineStr">
        <is>
          <t>Low</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57.4</v>
      </c>
      <c r="AD7" s="1" t="inlineStr">
        <is>
          <t>Article</t>
        </is>
      </c>
      <c r="AE7" s="1" t="inlineStr">
        <is>
          <t>PRIORITY</t>
        </is>
      </c>
      <c r="AF7" s="1" t="inlineStr">
        <is>
          <t>https://smileaireviewhub.com/vulnclaw-review-2026/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s="1" t="n">
        <v>14</v>
      </c>
      <c r="B13" s="1" t="inlineStr">
        <is>
          <t>best ai productivity software</t>
        </is>
      </c>
      <c r="C13" s="1" t="inlineStr">
        <is>
          <t>best-ai-productivity-software</t>
        </is>
      </c>
      <c r="D13" s="1" t="inlineStr">
        <is>
          <t>local_keyword_intelligence</t>
        </is>
      </c>
      <c r="E13" s="1" t="n">
        <v>82.2</v>
      </c>
      <c r="F13" s="1" t="inlineStr">
        <is>
          <t>Strong</t>
        </is>
      </c>
      <c r="G13" s="1" t="inlineStr">
        <is>
          <t>Strong</t>
        </is>
      </c>
      <c r="H13" s="1" t="inlineStr">
        <is>
          <t>P2</t>
        </is>
      </c>
      <c r="I13" s="1" t="n">
        <v>56</v>
      </c>
      <c r="J13" s="1" t="n">
        <v>44.2</v>
      </c>
      <c r="K13" s="1" t="n">
        <v>58.5</v>
      </c>
      <c r="L13" s="1" t="n">
        <v>66.09999999999999</v>
      </c>
      <c r="M13" s="1" t="n">
        <v>72</v>
      </c>
      <c r="N13" s="1" t="inlineStr">
        <is>
          <t>No video</t>
        </is>
      </c>
      <c r="O13" s="1" t="inlineStr">
        <is>
          <t>Low</t>
        </is>
      </c>
      <c r="P13" s="1" t="inlineStr">
        <is>
          <t>Website + YouTube</t>
        </is>
      </c>
      <c r="Q13" s="1" t="inlineStr">
        <is>
          <t>2026-06-18</t>
        </is>
      </c>
      <c r="R13" s="1" t="inlineStr">
        <is>
          <t>2026-06-30</t>
        </is>
      </c>
      <c r="S13" s="1" t="n">
        <v>9</v>
      </c>
      <c r="T13" s="1" t="n">
        <v>0</v>
      </c>
      <c r="U13" s="1" t="n">
        <v>6</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https://smileaireviewhub.com/best-ai-productivity-software/</t>
        </is>
      </c>
      <c r="AG13" s="1" t="n"/>
      <c r="AH13" s="1"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s="1" t="n">
        <v>17</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2026-06-30</t>
        </is>
      </c>
      <c r="S17" s="1" t="n">
        <v>9</v>
      </c>
      <c r="T17" s="1" t="n">
        <v>0</v>
      </c>
      <c r="U17" s="1" t="n">
        <v>5</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18</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19</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20</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21</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8</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22</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s="1" t="n">
        <v>15</v>
      </c>
      <c r="B24" s="1" t="inlineStr">
        <is>
          <t>council-of-high-intelligence Review 2026</t>
        </is>
      </c>
      <c r="C24" s="1" t="inlineStr">
        <is>
          <t>council-of-high-intelligence-review-2026</t>
        </is>
      </c>
      <c r="D24" s="1" t="inlineStr">
        <is>
          <t>github_trending</t>
        </is>
      </c>
      <c r="E24" s="1" t="n">
        <v>82.09999999999999</v>
      </c>
      <c r="F24" s="1" t="inlineStr">
        <is>
          <t>Strong</t>
        </is>
      </c>
      <c r="G24" s="1" t="inlineStr">
        <is>
          <t>Strong</t>
        </is>
      </c>
      <c r="H24" s="1" t="inlineStr">
        <is>
          <t>P2</t>
        </is>
      </c>
      <c r="I24" s="1" t="n">
        <v>62</v>
      </c>
      <c r="J24" s="1" t="n">
        <v>52.8</v>
      </c>
      <c r="K24" s="1" t="n">
        <v>67.40000000000001</v>
      </c>
      <c r="L24" s="1" t="n">
        <v>63.2</v>
      </c>
      <c r="M24" s="1" t="n">
        <v>73</v>
      </c>
      <c r="N24" s="1" t="inlineStr">
        <is>
          <t>Comparison</t>
        </is>
      </c>
      <c r="O24" s="1" t="inlineStr">
        <is>
          <t>Low</t>
        </is>
      </c>
      <c r="P24" s="1" t="inlineStr">
        <is>
          <t>Website + YouTube</t>
        </is>
      </c>
      <c r="Q24" s="1" t="inlineStr">
        <is>
          <t>2026-06-30</t>
        </is>
      </c>
      <c r="R24" s="1" t="inlineStr">
        <is>
          <t>2026-06-30</t>
        </is>
      </c>
      <c r="S24" s="1" t="n">
        <v>1</v>
      </c>
      <c r="T24" s="1" t="n"/>
      <c r="U24" s="1" t="n"/>
      <c r="V24" s="1" t="inlineStr">
        <is>
          <t>New</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https://smileaireviewhub.com/council-of-high-intelligence-review-2026/</t>
        </is>
      </c>
      <c r="AG24" s="1" t="n"/>
      <c r="AH24" s="1" t="inlineStr">
        <is>
          <t>High buyer intent, Video-friendly topic</t>
        </is>
      </c>
    </row>
    <row r="25">
      <c r="A25" s="1" t="n">
        <v>13</v>
      </c>
      <c r="B25" s="1" t="inlineStr">
        <is>
          <t>AI coding tokens could soon cost as much as salaries</t>
        </is>
      </c>
      <c r="C25" s="1" t="inlineStr">
        <is>
          <t>ai-coding-tokens-could-soon-cost-as-much-as-salaries</t>
        </is>
      </c>
      <c r="D25" s="1" t="inlineStr">
        <is>
          <t>bing_trending</t>
        </is>
      </c>
      <c r="E25" s="1" t="n">
        <v>82.2</v>
      </c>
      <c r="F25" s="1" t="inlineStr">
        <is>
          <t>Strong</t>
        </is>
      </c>
      <c r="G25" s="1" t="inlineStr">
        <is>
          <t>Strong</t>
        </is>
      </c>
      <c r="H25" s="1" t="inlineStr">
        <is>
          <t>P2</t>
        </is>
      </c>
      <c r="I25" s="1" t="n">
        <v>46</v>
      </c>
      <c r="J25" s="1" t="n">
        <v>60.8</v>
      </c>
      <c r="K25" s="1" t="n">
        <v>56.1</v>
      </c>
      <c r="L25" s="1" t="n">
        <v>62.7</v>
      </c>
      <c r="M25" s="1" t="n">
        <v>74</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54.2</v>
      </c>
      <c r="AD25" s="1" t="inlineStr">
        <is>
          <t>Article</t>
        </is>
      </c>
      <c r="AE25" s="1" t="inlineStr">
        <is>
          <t>PRIORITY</t>
        </is>
      </c>
      <c r="AF25" s="1" t="inlineStr">
        <is>
          <t>https://smileaireviewhub.com/ai-coding-tokens-could-soon-cost-as-much-as-salaries/</t>
        </is>
      </c>
      <c r="AG25" s="1" t="n"/>
      <c r="AH25" s="1" t="inlineStr">
        <is>
          <t>High buyer intent</t>
        </is>
      </c>
    </row>
    <row r="26">
      <c r="A26" s="1" t="n">
        <v>16</v>
      </c>
      <c r="B26" s="1" t="inlineStr">
        <is>
          <t>cupy Review 2026</t>
        </is>
      </c>
      <c r="C26" s="1" t="inlineStr">
        <is>
          <t>cupy-review-2026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2026-06-30</t>
        </is>
      </c>
      <c r="R26" s="1" t="inlineStr">
        <is>
          <t>2026-06-30</t>
        </is>
      </c>
      <c r="S26" s="1" t="n">
        <v>1</v>
      </c>
      <c r="T26" s="1" t="n"/>
      <c r="U26" s="1" t="n"/>
      <c r="V26" s="1" t="inlineStr">
        <is>
          <t>New</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https://smileaireviewhub.com/cupy-review-2026/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v>
      </c>
      <c r="B2" s="1" t="inlineStr">
        <is>
          <t>Tavant debuts agentic AI platform for software engineering, automation</t>
        </is>
      </c>
      <c r="C2" s="1" t="inlineStr">
        <is>
          <t>tavant-debuts-agentic-ai-platform-for-software-engineering-automation</t>
        </is>
      </c>
      <c r="D2" s="1" t="inlineStr">
        <is>
          <t>bing_trending</t>
        </is>
      </c>
      <c r="E2" s="1" t="n">
        <v>87.09999999999999</v>
      </c>
      <c r="F2" s="1" t="inlineStr">
        <is>
          <t>Strong</t>
        </is>
      </c>
      <c r="G2" s="1" t="inlineStr">
        <is>
          <t>Strong</t>
        </is>
      </c>
      <c r="H2" s="1" t="inlineStr">
        <is>
          <t>P2</t>
        </is>
      </c>
      <c r="I2" s="1" t="n">
        <v>46</v>
      </c>
      <c r="J2" s="1" t="n">
        <v>67.3</v>
      </c>
      <c r="K2" s="1" t="n">
        <v>53.9</v>
      </c>
      <c r="L2" s="1" t="n">
        <v>72.5</v>
      </c>
      <c r="M2" s="1" t="n">
        <v>83</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56.6</v>
      </c>
      <c r="AD2" s="1" t="inlineStr">
        <is>
          <t>Article</t>
        </is>
      </c>
      <c r="AE2" s="1" t="inlineStr">
        <is>
          <t>PRIORITY</t>
        </is>
      </c>
      <c r="AF2" s="1" t="inlineStr">
        <is>
          <t>https://smileaireviewhub.com/tavant-debuts-agentic-ai-platform-for-software-engineering-automation/</t>
        </is>
      </c>
      <c r="AG2" s="1" t="n"/>
      <c r="AH2" s="1" t="inlineStr">
        <is>
          <t>High buyer intent, Solid affiliate value</t>
        </is>
      </c>
    </row>
    <row r="3">
      <c r="A3" s="1" t="n">
        <v>13</v>
      </c>
      <c r="B3" s="1" t="inlineStr">
        <is>
          <t>AI coding tokens could soon cost as much as salaries</t>
        </is>
      </c>
      <c r="C3" s="1" t="inlineStr">
        <is>
          <t>ai-coding-tokens-could-soon-cost-as-much-as-salaries</t>
        </is>
      </c>
      <c r="D3" s="1" t="inlineStr">
        <is>
          <t>bing_trending</t>
        </is>
      </c>
      <c r="E3" s="1" t="n">
        <v>82.2</v>
      </c>
      <c r="F3" s="1" t="inlineStr">
        <is>
          <t>Strong</t>
        </is>
      </c>
      <c r="G3" s="1" t="inlineStr">
        <is>
          <t>Strong</t>
        </is>
      </c>
      <c r="H3" s="1" t="inlineStr">
        <is>
          <t>P2</t>
        </is>
      </c>
      <c r="I3" s="1" t="n">
        <v>46</v>
      </c>
      <c r="J3" s="1" t="n">
        <v>60.8</v>
      </c>
      <c r="K3" s="1" t="n">
        <v>56.1</v>
      </c>
      <c r="L3" s="1" t="n">
        <v>62.7</v>
      </c>
      <c r="M3" s="1" t="n">
        <v>74</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54.2</v>
      </c>
      <c r="AD3" s="1" t="inlineStr">
        <is>
          <t>Article</t>
        </is>
      </c>
      <c r="AE3" s="1" t="inlineStr">
        <is>
          <t>PRIORITY</t>
        </is>
      </c>
      <c r="AF3" s="1" t="inlineStr">
        <is>
          <t>https://smileaireviewhub.com/ai-coding-tokens-could-soon-cost-as-much-as-salaries/</t>
        </is>
      </c>
      <c r="AG3" s="1" t="n"/>
      <c r="AH3" s="1"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s="1" t="n">
        <v>3</v>
      </c>
      <c r="B7" s="1" t="inlineStr">
        <is>
          <t>free-for-dev Review 2026</t>
        </is>
      </c>
      <c r="C7" s="1" t="inlineStr">
        <is>
          <t>free-for-dev-review-2026</t>
        </is>
      </c>
      <c r="D7" s="1" t="inlineStr">
        <is>
          <t>github_trending</t>
        </is>
      </c>
      <c r="E7" s="1" t="n">
        <v>86.7</v>
      </c>
      <c r="F7" s="1" t="inlineStr">
        <is>
          <t>Strong</t>
        </is>
      </c>
      <c r="G7" s="1" t="inlineStr">
        <is>
          <t>Strong</t>
        </is>
      </c>
      <c r="H7" s="1" t="inlineStr">
        <is>
          <t>P2</t>
        </is>
      </c>
      <c r="I7" s="1" t="n">
        <v>67</v>
      </c>
      <c r="J7" s="1" t="n">
        <v>54.7</v>
      </c>
      <c r="K7" s="1" t="n">
        <v>71.2</v>
      </c>
      <c r="L7" s="1" t="n">
        <v>69.40000000000001</v>
      </c>
      <c r="M7" s="1" t="n">
        <v>78</v>
      </c>
      <c r="N7" s="1" t="inlineStr">
        <is>
          <t>Long review</t>
        </is>
      </c>
      <c r="O7" s="1" t="inlineStr">
        <is>
          <t>Medium</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60.1</v>
      </c>
      <c r="AD7" s="1" t="inlineStr">
        <is>
          <t>Article</t>
        </is>
      </c>
      <c r="AE7" s="1" t="inlineStr">
        <is>
          <t>PRIORITY</t>
        </is>
      </c>
      <c r="AF7" s="1" t="inlineStr">
        <is>
          <t>https://smileaireviewhub.com/free-for-dev-review-2026/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s="1" t="n">
        <v>11</v>
      </c>
      <c r="B10" s="1" t="inlineStr">
        <is>
          <t>logto Review 2026</t>
        </is>
      </c>
      <c r="C10" s="1" t="inlineStr">
        <is>
          <t>logto-review-2026</t>
        </is>
      </c>
      <c r="D10" s="1" t="inlineStr">
        <is>
          <t>github_trending</t>
        </is>
      </c>
      <c r="E10" s="1" t="n">
        <v>83.7</v>
      </c>
      <c r="F10" s="1" t="inlineStr">
        <is>
          <t>Strong</t>
        </is>
      </c>
      <c r="G10" s="1" t="inlineStr">
        <is>
          <t>Strong</t>
        </is>
      </c>
      <c r="H10" s="1" t="inlineStr">
        <is>
          <t>P2</t>
        </is>
      </c>
      <c r="I10" s="1" t="n">
        <v>60</v>
      </c>
      <c r="J10" s="1" t="n">
        <v>54.1</v>
      </c>
      <c r="K10" s="1" t="n">
        <v>65.90000000000001</v>
      </c>
      <c r="L10" s="1" t="n">
        <v>69.40000000000001</v>
      </c>
      <c r="M10" s="1" t="n">
        <v>78</v>
      </c>
      <c r="N10" s="1" t="inlineStr">
        <is>
          <t>Comparison</t>
        </is>
      </c>
      <c r="O10" s="1" t="inlineStr">
        <is>
          <t>Low</t>
        </is>
      </c>
      <c r="P10" s="1" t="inlineStr">
        <is>
          <t>Website + YouTube</t>
        </is>
      </c>
      <c r="Q10" s="1" t="inlineStr">
        <is>
          <t>2026-06-30</t>
        </is>
      </c>
      <c r="R10" s="1" t="inlineStr">
        <is>
          <t>2026-06-30</t>
        </is>
      </c>
      <c r="S10" s="1" t="n">
        <v>1</v>
      </c>
      <c r="T10" s="1" t="n"/>
      <c r="U10" s="1" t="n"/>
      <c r="V10" s="1" t="inlineStr">
        <is>
          <t>New</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57.4</v>
      </c>
      <c r="AD10" s="1" t="inlineStr">
        <is>
          <t>Article</t>
        </is>
      </c>
      <c r="AE10" s="1" t="inlineStr">
        <is>
          <t>PRIORITY</t>
        </is>
      </c>
      <c r="AF10" s="1" t="inlineStr">
        <is>
          <t>https://smileaireviewhub.com/logto-review-2026/</t>
        </is>
      </c>
      <c r="AG10" s="1" t="n"/>
      <c r="AH10" s="1" t="inlineStr">
        <is>
          <t>High buyer intent, Solid affiliate value, Video-friendly topic</t>
        </is>
      </c>
    </row>
    <row r="11">
      <c r="A11" s="1" t="n">
        <v>12</v>
      </c>
      <c r="B11" s="1" t="inlineStr">
        <is>
          <t>VulnClaw Review 2026</t>
        </is>
      </c>
      <c r="C11" s="1" t="inlineStr">
        <is>
          <t>vulnclaw-review-2026</t>
        </is>
      </c>
      <c r="D11" s="1" t="inlineStr">
        <is>
          <t>github_trending</t>
        </is>
      </c>
      <c r="E11" s="1" t="n">
        <v>83.5</v>
      </c>
      <c r="F11" s="1" t="inlineStr">
        <is>
          <t>Strong</t>
        </is>
      </c>
      <c r="G11" s="1" t="inlineStr">
        <is>
          <t>Strong</t>
        </is>
      </c>
      <c r="H11" s="1" t="inlineStr">
        <is>
          <t>P2</t>
        </is>
      </c>
      <c r="I11" s="1" t="n">
        <v>60</v>
      </c>
      <c r="J11" s="1" t="n">
        <v>53.7</v>
      </c>
      <c r="K11" s="1" t="n">
        <v>65.5</v>
      </c>
      <c r="L11" s="1" t="n">
        <v>69.40000000000001</v>
      </c>
      <c r="M11" s="1" t="n">
        <v>78</v>
      </c>
      <c r="N11" s="1" t="inlineStr">
        <is>
          <t>Comparison</t>
        </is>
      </c>
      <c r="O11" s="1" t="inlineStr">
        <is>
          <t>Low</t>
        </is>
      </c>
      <c r="P11" s="1" t="inlineStr">
        <is>
          <t>Website + YouTube</t>
        </is>
      </c>
      <c r="Q11" s="1" t="inlineStr">
        <is>
          <t>2026-06-30</t>
        </is>
      </c>
      <c r="R11" s="1" t="inlineStr">
        <is>
          <t>2026-06-30</t>
        </is>
      </c>
      <c r="S11" s="1" t="n">
        <v>1</v>
      </c>
      <c r="T11" s="1" t="n"/>
      <c r="U11" s="1" t="n"/>
      <c r="V11" s="1" t="inlineStr">
        <is>
          <t>New</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57.4</v>
      </c>
      <c r="AD11" s="1" t="inlineStr">
        <is>
          <t>Article</t>
        </is>
      </c>
      <c r="AE11" s="1" t="inlineStr">
        <is>
          <t>PRIORITY</t>
        </is>
      </c>
      <c r="AF11" s="1" t="inlineStr">
        <is>
          <t>https://smileaireviewhub.com/vulnclaw-review-2026/</t>
        </is>
      </c>
      <c r="AG11" s="1" t="n"/>
      <c r="AH11" s="1" t="inlineStr">
        <is>
          <t>High buyer intent, Solid affiliate value, Video-friendly topic</t>
        </is>
      </c>
    </row>
    <row r="12">
      <c r="A12" s="1" t="n">
        <v>15</v>
      </c>
      <c r="B12" s="1" t="inlineStr">
        <is>
          <t>council-of-high-intelligence Review 2026</t>
        </is>
      </c>
      <c r="C12" s="1" t="inlineStr">
        <is>
          <t>council-of-high-intelligence-review-2026</t>
        </is>
      </c>
      <c r="D12" s="1" t="inlineStr">
        <is>
          <t>github_trending</t>
        </is>
      </c>
      <c r="E12" s="1" t="n">
        <v>82.09999999999999</v>
      </c>
      <c r="F12" s="1" t="inlineStr">
        <is>
          <t>Strong</t>
        </is>
      </c>
      <c r="G12" s="1" t="inlineStr">
        <is>
          <t>Strong</t>
        </is>
      </c>
      <c r="H12" s="1" t="inlineStr">
        <is>
          <t>P2</t>
        </is>
      </c>
      <c r="I12" s="1" t="n">
        <v>62</v>
      </c>
      <c r="J12" s="1" t="n">
        <v>52.8</v>
      </c>
      <c r="K12" s="1" t="n">
        <v>67.40000000000001</v>
      </c>
      <c r="L12" s="1" t="n">
        <v>63.2</v>
      </c>
      <c r="M12" s="1" t="n">
        <v>73</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57.5</v>
      </c>
      <c r="AD12" s="1" t="inlineStr">
        <is>
          <t>Article</t>
        </is>
      </c>
      <c r="AE12" s="1" t="inlineStr">
        <is>
          <t>PRIORITY</t>
        </is>
      </c>
      <c r="AF12" s="1" t="inlineStr">
        <is>
          <t>https://smileaireviewhub.com/council-of-high-intelligence-review-2026/</t>
        </is>
      </c>
      <c r="AG12" s="1" t="n"/>
      <c r="AH12" s="1"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s="1" t="n">
        <v>16</v>
      </c>
      <c r="B14" s="1" t="inlineStr">
        <is>
          <t>cupy Review 2026</t>
        </is>
      </c>
      <c r="C14" s="1" t="inlineStr">
        <is>
          <t>cupy-review-2026</t>
        </is>
      </c>
      <c r="D14" s="1" t="inlineStr">
        <is>
          <t>github_trending</t>
        </is>
      </c>
      <c r="E14" s="1" t="n">
        <v>81.3</v>
      </c>
      <c r="F14" s="1" t="inlineStr">
        <is>
          <t>Strong</t>
        </is>
      </c>
      <c r="G14" s="1" t="inlineStr">
        <is>
          <t>Strong</t>
        </is>
      </c>
      <c r="H14" s="1" t="inlineStr">
        <is>
          <t>P2</t>
        </is>
      </c>
      <c r="I14" s="1" t="n">
        <v>62</v>
      </c>
      <c r="J14" s="1" t="n">
        <v>52.5</v>
      </c>
      <c r="K14" s="1" t="n">
        <v>66</v>
      </c>
      <c r="L14" s="1" t="n">
        <v>62.2</v>
      </c>
      <c r="M14" s="1" t="n">
        <v>72</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https://smileaireviewhub.com/cupy-review-2026/</t>
        </is>
      </c>
      <c r="AG14" s="1" t="n"/>
      <c r="AH14" s="1"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s="1" t="n">
        <v>4</v>
      </c>
      <c r="B18" s="1" t="inlineStr">
        <is>
          <t>AI shakes SaaS as markets plunge and Korea races to reinvent software</t>
        </is>
      </c>
      <c r="C18" s="1" t="inlineStr">
        <is>
          <t>ai-shakes-saas-as-markets-plunge-and-korea-races-to-reinvent-software</t>
        </is>
      </c>
      <c r="D18" s="1" t="inlineStr">
        <is>
          <t>bing_trending</t>
        </is>
      </c>
      <c r="E18" s="1" t="n">
        <v>86.59999999999999</v>
      </c>
      <c r="F18" s="1" t="inlineStr">
        <is>
          <t>Strong</t>
        </is>
      </c>
      <c r="G18" s="1" t="inlineStr">
        <is>
          <t>Strong</t>
        </is>
      </c>
      <c r="H18" s="1" t="inlineStr">
        <is>
          <t>P2</t>
        </is>
      </c>
      <c r="I18" s="1" t="n">
        <v>46</v>
      </c>
      <c r="J18" s="1" t="n">
        <v>51.5</v>
      </c>
      <c r="K18" s="1" t="n">
        <v>55.3</v>
      </c>
      <c r="L18" s="1" t="n">
        <v>73.5</v>
      </c>
      <c r="M18" s="1" t="n">
        <v>84</v>
      </c>
      <c r="N18" s="1" t="inlineStr">
        <is>
          <t>No video</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https://smileaireviewhub.com/ai-shakes-saas-as-markets-plunge-and-korea-races-to-reinvent-software/</t>
        </is>
      </c>
      <c r="AG18" s="1" t="n"/>
      <c r="AH18" s="1"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s="1" t="n">
        <v>6</v>
      </c>
      <c r="B23" s="1" t="inlineStr">
        <is>
          <t>affordable ai design platform</t>
        </is>
      </c>
      <c r="C23" s="1" t="inlineStr">
        <is>
          <t>affordable-ai-design-platform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https://smileaireviewhub.com/affordable-ai-design-platform/</t>
        </is>
      </c>
      <c r="AG23" s="1" t="n"/>
      <c r="AH23" s="1" t="inlineStr">
        <is>
          <t>High buyer intent, Video-friendly topic</t>
        </is>
      </c>
    </row>
    <row r="24">
      <c r="A24" s="1" t="n">
        <v>7</v>
      </c>
      <c r="B24" s="1" t="inlineStr">
        <is>
          <t>affordable ai image platform</t>
        </is>
      </c>
      <c r="C24" s="1" t="inlineStr">
        <is>
          <t>affordable-ai-image-platform</t>
        </is>
      </c>
      <c r="D24" s="1" t="inlineStr">
        <is>
          <t>local_keyword_intelligence</t>
        </is>
      </c>
      <c r="E24" s="1" t="n">
        <v>84.2</v>
      </c>
      <c r="F24" s="1" t="inlineStr">
        <is>
          <t>Strong</t>
        </is>
      </c>
      <c r="G24" s="1" t="inlineStr">
        <is>
          <t>Strong</t>
        </is>
      </c>
      <c r="H24" s="1" t="inlineStr">
        <is>
          <t>P2</t>
        </is>
      </c>
      <c r="I24" s="1" t="n">
        <v>55</v>
      </c>
      <c r="J24" s="1" t="n">
        <v>49.4</v>
      </c>
      <c r="K24" s="1" t="n">
        <v>61</v>
      </c>
      <c r="L24" s="1" t="n">
        <v>59.1</v>
      </c>
      <c r="M24" s="1" t="n">
        <v>72</v>
      </c>
      <c r="N24" s="1" t="inlineStr">
        <is>
          <t>No video</t>
        </is>
      </c>
      <c r="O24" s="1" t="inlineStr">
        <is>
          <t>Low</t>
        </is>
      </c>
      <c r="P24" s="1" t="inlineStr">
        <is>
          <t>Website + YouTube</t>
        </is>
      </c>
      <c r="Q24" s="1" t="inlineStr">
        <is>
          <t>2026-06-18</t>
        </is>
      </c>
      <c r="R24" s="1" t="inlineStr">
        <is>
          <t>2026-06-30</t>
        </is>
      </c>
      <c r="S24" s="1" t="n">
        <v>9</v>
      </c>
      <c r="T24" s="1" t="n">
        <v>0</v>
      </c>
      <c r="U24" s="1" t="n">
        <v>9</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https://smileaireviewhub.com/affordable-ai-image-platform/</t>
        </is>
      </c>
      <c r="AG24" s="1" t="n"/>
      <c r="AH24" s="1" t="inlineStr">
        <is>
          <t>High buyer intent, Video-friendly topic</t>
        </is>
      </c>
    </row>
    <row r="25">
      <c r="A25" s="1" t="n">
        <v>8</v>
      </c>
      <c r="B25" s="1" t="inlineStr">
        <is>
          <t>affordable ai meeting platform</t>
        </is>
      </c>
      <c r="C25" s="1" t="inlineStr">
        <is>
          <t>affordable-ai-meeting-platform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2026-06-30</t>
        </is>
      </c>
      <c r="S25" s="1" t="n">
        <v>9</v>
      </c>
      <c r="T25" s="1" t="n">
        <v>0</v>
      </c>
      <c r="U25" s="1" t="n">
        <v>9</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https://smileaireviewhub.com/affordable-ai-meeting-platform/</t>
        </is>
      </c>
      <c r="AG25" s="1" t="n"/>
      <c r="AH25" s="1" t="inlineStr">
        <is>
          <t>High buyer intent, Video-friendly topic</t>
        </is>
      </c>
    </row>
    <row r="26">
      <c r="A26" s="1" t="n">
        <v>9</v>
      </c>
      <c r="B26" s="1" t="inlineStr">
        <is>
          <t>affordable ai search platform</t>
        </is>
      </c>
      <c r="C26" s="1" t="inlineStr">
        <is>
          <t>affordable-ai-search-platform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2026-06-30</t>
        </is>
      </c>
      <c r="S26" s="1" t="n">
        <v>9</v>
      </c>
      <c r="T26" s="1" t="n">
        <v>0</v>
      </c>
      <c r="U26" s="1" t="n">
        <v>9</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https://smileaireviewhub.com/affordable-ai-search-platform/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5</v>
      </c>
      <c r="B5" s="1" t="inlineStr">
        <is>
          <t>agency-agents Review 2026</t>
        </is>
      </c>
      <c r="C5" s="1" t="inlineStr">
        <is>
          <t>agency-agents-review-2026</t>
        </is>
      </c>
      <c r="D5" s="1" t="inlineStr">
        <is>
          <t>github_trending</t>
        </is>
      </c>
      <c r="E5" s="1" t="n">
        <v>85.59999999999999</v>
      </c>
      <c r="F5" s="1" t="inlineStr">
        <is>
          <t>Strong</t>
        </is>
      </c>
      <c r="G5" s="1" t="inlineStr">
        <is>
          <t>Strong</t>
        </is>
      </c>
      <c r="H5" s="1" t="inlineStr">
        <is>
          <t>P2</t>
        </is>
      </c>
      <c r="I5" s="1" t="n">
        <v>66</v>
      </c>
      <c r="J5" s="1" t="n">
        <v>54.4</v>
      </c>
      <c r="K5" s="1" t="n">
        <v>69.5</v>
      </c>
      <c r="L5" s="1" t="n">
        <v>68.09999999999999</v>
      </c>
      <c r="M5" s="1" t="n">
        <v>77</v>
      </c>
      <c r="N5" s="1" t="inlineStr">
        <is>
          <t>Long review</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59.9</v>
      </c>
      <c r="AD5" s="1" t="inlineStr">
        <is>
          <t>Article</t>
        </is>
      </c>
      <c r="AE5" s="1" t="inlineStr">
        <is>
          <t>PRIORITY</t>
        </is>
      </c>
      <c r="AF5" s="1" t="inlineStr">
        <is>
          <t>https://smileaireviewhub.com/agency-agents-review-2026/</t>
        </is>
      </c>
      <c r="AG5" s="1" t="n"/>
      <c r="AH5" s="1"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s="1" t="n">
        <v>15</v>
      </c>
      <c r="B14" s="1" t="inlineStr">
        <is>
          <t>council-of-high-intelligence Review 2026</t>
        </is>
      </c>
      <c r="C14" s="1" t="inlineStr">
        <is>
          <t>council-of-high-intelligence-review-2026</t>
        </is>
      </c>
      <c r="D14" s="1" t="inlineStr">
        <is>
          <t>github_trending</t>
        </is>
      </c>
      <c r="E14" s="1" t="n">
        <v>82.09999999999999</v>
      </c>
      <c r="F14" s="1" t="inlineStr">
        <is>
          <t>Strong</t>
        </is>
      </c>
      <c r="G14" s="1" t="inlineStr">
        <is>
          <t>Strong</t>
        </is>
      </c>
      <c r="H14" s="1" t="inlineStr">
        <is>
          <t>P2</t>
        </is>
      </c>
      <c r="I14" s="1" t="n">
        <v>62</v>
      </c>
      <c r="J14" s="1" t="n">
        <v>52.8</v>
      </c>
      <c r="K14" s="1" t="n">
        <v>67.40000000000001</v>
      </c>
      <c r="L14" s="1" t="n">
        <v>63.2</v>
      </c>
      <c r="M14" s="1" t="n">
        <v>73</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https://smileaireviewhub.com/council-of-high-intelligence-review-2026/</t>
        </is>
      </c>
      <c r="AG14" s="1" t="n"/>
      <c r="AH14" s="1" t="inlineStr">
        <is>
          <t>High buyer intent, Video-friendly topic</t>
        </is>
      </c>
    </row>
    <row r="15">
      <c r="A15" s="1" t="n">
        <v>16</v>
      </c>
      <c r="B15" s="1" t="inlineStr">
        <is>
          <t>cupy Review 2026</t>
        </is>
      </c>
      <c r="C15" s="1" t="inlineStr">
        <is>
          <t>cupy-review-2026</t>
        </is>
      </c>
      <c r="D15" s="1" t="inlineStr">
        <is>
          <t>github_trending</t>
        </is>
      </c>
      <c r="E15" s="1" t="n">
        <v>81.3</v>
      </c>
      <c r="F15" s="1" t="inlineStr">
        <is>
          <t>Strong</t>
        </is>
      </c>
      <c r="G15" s="1" t="inlineStr">
        <is>
          <t>Strong</t>
        </is>
      </c>
      <c r="H15" s="1" t="inlineStr">
        <is>
          <t>P2</t>
        </is>
      </c>
      <c r="I15" s="1" t="n">
        <v>62</v>
      </c>
      <c r="J15" s="1" t="n">
        <v>52.5</v>
      </c>
      <c r="K15" s="1" t="n">
        <v>66</v>
      </c>
      <c r="L15" s="1" t="n">
        <v>62.2</v>
      </c>
      <c r="M15" s="1" t="n">
        <v>72</v>
      </c>
      <c r="N15" s="1" t="inlineStr">
        <is>
          <t>Comparison</t>
        </is>
      </c>
      <c r="O15" s="1" t="inlineStr">
        <is>
          <t>Low</t>
        </is>
      </c>
      <c r="P15" s="1" t="inlineStr">
        <is>
          <t>Website + YouTube</t>
        </is>
      </c>
      <c r="Q15" s="1" t="inlineStr">
        <is>
          <t>2026-06-30</t>
        </is>
      </c>
      <c r="R15" s="1" t="inlineStr">
        <is>
          <t>2026-06-30</t>
        </is>
      </c>
      <c r="S15" s="1" t="n">
        <v>1</v>
      </c>
      <c r="T15" s="1" t="n"/>
      <c r="U15" s="1" t="n"/>
      <c r="V15" s="1" t="inlineStr">
        <is>
          <t>New</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57.5</v>
      </c>
      <c r="AD15" s="1" t="inlineStr">
        <is>
          <t>Article</t>
        </is>
      </c>
      <c r="AE15" s="1" t="inlineStr">
        <is>
          <t>PRIORITY</t>
        </is>
      </c>
      <c r="AF15" s="1" t="inlineStr">
        <is>
          <t>https://smileaireviewhub.com/cupy-review-2026/</t>
        </is>
      </c>
      <c r="AG15" s="1" t="n"/>
      <c r="AH15" s="1"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s="1" t="n">
        <v>11</v>
      </c>
      <c r="B17" s="1" t="inlineStr">
        <is>
          <t>logto Review 2026</t>
        </is>
      </c>
      <c r="C17" s="1" t="inlineStr">
        <is>
          <t>logto-review-2026</t>
        </is>
      </c>
      <c r="D17" s="1" t="inlineStr">
        <is>
          <t>github_trending</t>
        </is>
      </c>
      <c r="E17" s="1" t="n">
        <v>83.7</v>
      </c>
      <c r="F17" s="1" t="inlineStr">
        <is>
          <t>Strong</t>
        </is>
      </c>
      <c r="G17" s="1" t="inlineStr">
        <is>
          <t>Strong</t>
        </is>
      </c>
      <c r="H17" s="1" t="inlineStr">
        <is>
          <t>P2</t>
        </is>
      </c>
      <c r="I17" s="1" t="n">
        <v>60</v>
      </c>
      <c r="J17" s="1" t="n">
        <v>54.1</v>
      </c>
      <c r="K17" s="1" t="n">
        <v>65.90000000000001</v>
      </c>
      <c r="L17" s="1" t="n">
        <v>69.40000000000001</v>
      </c>
      <c r="M17" s="1" t="n">
        <v>78</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57.4</v>
      </c>
      <c r="AD17" s="1" t="inlineStr">
        <is>
          <t>Article</t>
        </is>
      </c>
      <c r="AE17" s="1" t="inlineStr">
        <is>
          <t>PRIORITY</t>
        </is>
      </c>
      <c r="AF17" s="1" t="inlineStr">
        <is>
          <t>https://smileaireviewhub.com/logto-review-2026/</t>
        </is>
      </c>
      <c r="AG17" s="1" t="n"/>
      <c r="AH17" s="1" t="inlineStr">
        <is>
          <t>High buyer intent, Solid affiliate value, Video-friendly topic</t>
        </is>
      </c>
    </row>
    <row r="18">
      <c r="A18" s="1" t="n">
        <v>12</v>
      </c>
      <c r="B18" s="1" t="inlineStr">
        <is>
          <t>VulnClaw Review 2026</t>
        </is>
      </c>
      <c r="C18" s="1" t="inlineStr">
        <is>
          <t>vulnclaw-review-2026</t>
        </is>
      </c>
      <c r="D18" s="1" t="inlineStr">
        <is>
          <t>github_trending</t>
        </is>
      </c>
      <c r="E18" s="1" t="n">
        <v>83.5</v>
      </c>
      <c r="F18" s="1" t="inlineStr">
        <is>
          <t>Strong</t>
        </is>
      </c>
      <c r="G18" s="1" t="inlineStr">
        <is>
          <t>Strong</t>
        </is>
      </c>
      <c r="H18" s="1" t="inlineStr">
        <is>
          <t>P2</t>
        </is>
      </c>
      <c r="I18" s="1" t="n">
        <v>60</v>
      </c>
      <c r="J18" s="1" t="n">
        <v>53.7</v>
      </c>
      <c r="K18" s="1" t="n">
        <v>65.5</v>
      </c>
      <c r="L18" s="1" t="n">
        <v>69.40000000000001</v>
      </c>
      <c r="M18" s="1" t="n">
        <v>78</v>
      </c>
      <c r="N18" s="1" t="inlineStr">
        <is>
          <t>Comparison</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57.4</v>
      </c>
      <c r="AD18" s="1" t="inlineStr">
        <is>
          <t>Article</t>
        </is>
      </c>
      <c r="AE18" s="1" t="inlineStr">
        <is>
          <t>PRIORITY</t>
        </is>
      </c>
      <c r="AF18" s="1" t="inlineStr">
        <is>
          <t>https://smileaireviewhub.com/vulnclaw-review-2026/</t>
        </is>
      </c>
      <c r="AG18" s="1" t="n"/>
      <c r="AH18" s="1" t="inlineStr">
        <is>
          <t>High buyer intent, Solid affiliate value, Video-friendly topic</t>
        </is>
      </c>
    </row>
    <row r="19">
      <c r="A19" s="1" t="n">
        <v>6</v>
      </c>
      <c r="B19" s="1" t="inlineStr">
        <is>
          <t>affordable ai design platform</t>
        </is>
      </c>
      <c r="C19" s="1" t="inlineStr">
        <is>
          <t>affordable-ai-design-platform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2026-06-30</t>
        </is>
      </c>
      <c r="S19" s="1" t="n">
        <v>9</v>
      </c>
      <c r="T19" s="1" t="n">
        <v>0</v>
      </c>
      <c r="U19" s="1" t="n">
        <v>9</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https://smileaireviewhub.com/affordable-ai-design-platform/</t>
        </is>
      </c>
      <c r="AG19" s="1" t="n"/>
      <c r="AH19" s="1" t="inlineStr">
        <is>
          <t>High buyer intent, Video-friendly topic</t>
        </is>
      </c>
    </row>
    <row r="20">
      <c r="A20" s="1" t="n">
        <v>7</v>
      </c>
      <c r="B20" s="1" t="inlineStr">
        <is>
          <t>affordable ai image platform</t>
        </is>
      </c>
      <c r="C20" s="1" t="inlineStr">
        <is>
          <t>affordable-ai-image-platform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2026-06-30</t>
        </is>
      </c>
      <c r="S20" s="1" t="n">
        <v>9</v>
      </c>
      <c r="T20" s="1" t="n">
        <v>0</v>
      </c>
      <c r="U20" s="1" t="n">
        <v>9</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https://smileaireviewhub.com/affordable-ai-image-platform/</t>
        </is>
      </c>
      <c r="AG20" s="1" t="n"/>
      <c r="AH20" s="1" t="inlineStr">
        <is>
          <t>High buyer intent, Video-friendly topic</t>
        </is>
      </c>
    </row>
    <row r="21">
      <c r="A21" s="1" t="n">
        <v>8</v>
      </c>
      <c r="B21" s="1" t="inlineStr">
        <is>
          <t>affordable ai meeting platform</t>
        </is>
      </c>
      <c r="C21" s="1" t="inlineStr">
        <is>
          <t>affordable-ai-meeting-platform</t>
        </is>
      </c>
      <c r="D21" s="1" t="inlineStr">
        <is>
          <t>local_keyword_intelligence</t>
        </is>
      </c>
      <c r="E21" s="1" t="n">
        <v>84.2</v>
      </c>
      <c r="F21" s="1" t="inlineStr">
        <is>
          <t>Strong</t>
        </is>
      </c>
      <c r="G21" s="1" t="inlineStr">
        <is>
          <t>Strong</t>
        </is>
      </c>
      <c r="H21" s="1" t="inlineStr">
        <is>
          <t>P2</t>
        </is>
      </c>
      <c r="I21" s="1" t="n">
        <v>55</v>
      </c>
      <c r="J21" s="1" t="n">
        <v>49.4</v>
      </c>
      <c r="K21" s="1" t="n">
        <v>61</v>
      </c>
      <c r="L21" s="1" t="n">
        <v>59.1</v>
      </c>
      <c r="M21" s="1" t="n">
        <v>72</v>
      </c>
      <c r="N21" s="1" t="inlineStr">
        <is>
          <t>No video</t>
        </is>
      </c>
      <c r="O21" s="1" t="inlineStr">
        <is>
          <t>Low</t>
        </is>
      </c>
      <c r="P21" s="1" t="inlineStr">
        <is>
          <t>Website + YouTube</t>
        </is>
      </c>
      <c r="Q21" s="1" t="inlineStr">
        <is>
          <t>2026-06-18</t>
        </is>
      </c>
      <c r="R21" s="1" t="inlineStr">
        <is>
          <t>2026-06-30</t>
        </is>
      </c>
      <c r="S21" s="1" t="n">
        <v>9</v>
      </c>
      <c r="T21" s="1" t="n">
        <v>0</v>
      </c>
      <c r="U21" s="1" t="n">
        <v>9</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v>
      </c>
      <c r="AD21" s="1" t="inlineStr">
        <is>
          <t>Article</t>
        </is>
      </c>
      <c r="AE21" s="1" t="inlineStr">
        <is>
          <t>PRIORITY</t>
        </is>
      </c>
      <c r="AF21" s="1" t="inlineStr">
        <is>
          <t>https://smileaireviewhub.com/affordable-ai-meeting-platform/</t>
        </is>
      </c>
      <c r="AG21" s="1" t="n"/>
      <c r="AH21" s="1" t="inlineStr">
        <is>
          <t>High buyer intent, Video-friendly topic</t>
        </is>
      </c>
    </row>
    <row r="22">
      <c r="A22" s="1" t="n">
        <v>9</v>
      </c>
      <c r="B22" s="1" t="inlineStr">
        <is>
          <t>affordable ai search platform</t>
        </is>
      </c>
      <c r="C22" s="1" t="inlineStr">
        <is>
          <t>affordable-ai-search-platform</t>
        </is>
      </c>
      <c r="D22" s="1" t="inlineStr">
        <is>
          <t>local_keyword_intelligence</t>
        </is>
      </c>
      <c r="E22" s="1" t="n">
        <v>84.2</v>
      </c>
      <c r="F22" s="1" t="inlineStr">
        <is>
          <t>Strong</t>
        </is>
      </c>
      <c r="G22" s="1" t="inlineStr">
        <is>
          <t>Strong</t>
        </is>
      </c>
      <c r="H22" s="1" t="inlineStr">
        <is>
          <t>P2</t>
        </is>
      </c>
      <c r="I22" s="1" t="n">
        <v>55</v>
      </c>
      <c r="J22" s="1" t="n">
        <v>49.4</v>
      </c>
      <c r="K22" s="1" t="n">
        <v>61</v>
      </c>
      <c r="L22" s="1" t="n">
        <v>59.1</v>
      </c>
      <c r="M22" s="1" t="n">
        <v>72</v>
      </c>
      <c r="N22" s="1" t="inlineStr">
        <is>
          <t>No video</t>
        </is>
      </c>
      <c r="O22" s="1" t="inlineStr">
        <is>
          <t>Low</t>
        </is>
      </c>
      <c r="P22" s="1" t="inlineStr">
        <is>
          <t>Website + YouTube</t>
        </is>
      </c>
      <c r="Q22" s="1" t="inlineStr">
        <is>
          <t>2026-06-18</t>
        </is>
      </c>
      <c r="R22" s="1" t="inlineStr">
        <is>
          <t>2026-06-30</t>
        </is>
      </c>
      <c r="S22" s="1" t="n">
        <v>9</v>
      </c>
      <c r="T22" s="1" t="n">
        <v>0</v>
      </c>
      <c r="U22" s="1" t="n">
        <v>9</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v>
      </c>
      <c r="AD22" s="1" t="inlineStr">
        <is>
          <t>Article</t>
        </is>
      </c>
      <c r="AE22" s="1" t="inlineStr">
        <is>
          <t>PRIORITY</t>
        </is>
      </c>
      <c r="AF22" s="1" t="inlineStr">
        <is>
          <t>https://smileaireviewhub.com/affordable-ai-search-platform/</t>
        </is>
      </c>
      <c r="AG22" s="1" t="n"/>
      <c r="AH22" s="1" t="inlineStr">
        <is>
          <t>High buyer intent, Video-friendly topic</t>
        </is>
      </c>
    </row>
    <row r="23">
      <c r="A23" s="1" t="n">
        <v>10</v>
      </c>
      <c r="B23" s="1" t="inlineStr">
        <is>
          <t>affordable ai voice platform</t>
        </is>
      </c>
      <c r="C23" s="1" t="inlineStr">
        <is>
          <t>affordable-ai-voice-platform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https://smileaireviewhub.com/affordable-ai-voice-platform/</t>
        </is>
      </c>
      <c r="AG23" s="1" t="n"/>
      <c r="AH23" s="1"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s="1" t="n">
        <v>2</v>
      </c>
      <c r="B25" s="1" t="inlineStr">
        <is>
          <t>Tavant debuts agentic AI platform for software engineering, automation</t>
        </is>
      </c>
      <c r="C25" s="1" t="inlineStr">
        <is>
          <t>tavant-debuts-agentic-ai-platform-for-software-engineering-automation</t>
        </is>
      </c>
      <c r="D25" s="1" t="inlineStr">
        <is>
          <t>bing_trending</t>
        </is>
      </c>
      <c r="E25" s="1" t="n">
        <v>87.09999999999999</v>
      </c>
      <c r="F25" s="1" t="inlineStr">
        <is>
          <t>Strong</t>
        </is>
      </c>
      <c r="G25" s="1" t="inlineStr">
        <is>
          <t>Strong</t>
        </is>
      </c>
      <c r="H25" s="1" t="inlineStr">
        <is>
          <t>P2</t>
        </is>
      </c>
      <c r="I25" s="1" t="n">
        <v>46</v>
      </c>
      <c r="J25" s="1" t="n">
        <v>67.3</v>
      </c>
      <c r="K25" s="1" t="n">
        <v>53.9</v>
      </c>
      <c r="L25" s="1" t="n">
        <v>72.5</v>
      </c>
      <c r="M25" s="1" t="n">
        <v>83</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56.6</v>
      </c>
      <c r="AD25" s="1" t="inlineStr">
        <is>
          <t>Article</t>
        </is>
      </c>
      <c r="AE25" s="1" t="inlineStr">
        <is>
          <t>PRIORITY</t>
        </is>
      </c>
      <c r="AF25" s="1" t="inlineStr">
        <is>
          <t>https://smileaireviewhub.com/tavant-debuts-agentic-ai-platform-for-software-engineering-automation/</t>
        </is>
      </c>
      <c r="AG25" s="1" t="n"/>
      <c r="AH25" s="1"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1"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sheetData>
  <autoFilter ref="A1:Y16"/>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c r="F2" t="inlineStr"/>
      <c r="G2" t="inlineStr"/>
    </row>
    <row r="3">
      <c r="A3" t="inlineStr">
        <is>
          <t>2026-06-30</t>
        </is>
      </c>
      <c r="B3" t="inlineStr">
        <is>
          <t>Comparisons Pricing 2026</t>
        </is>
      </c>
      <c r="C3" t="inlineStr">
        <is>
          <t>comparisons-pricing-2026</t>
        </is>
      </c>
      <c r="D3" t="inlineStr">
        <is>
          <t>pricing</t>
        </is>
      </c>
      <c r="E3" t="inlineStr">
        <is>
          <t>P4</t>
        </is>
      </c>
      <c r="F3" t="inlineStr"/>
      <c r="G3" t="inlineStr"/>
    </row>
    <row r="4">
      <c r="A4" t="inlineStr">
        <is>
          <t>2026-07-01</t>
        </is>
      </c>
      <c r="B4" t="inlineStr">
        <is>
          <t>AI Coding Tutorial 2026</t>
        </is>
      </c>
      <c r="C4" t="inlineStr">
        <is>
          <t>ai-coding-tutorial-2026</t>
        </is>
      </c>
      <c r="D4" t="inlineStr">
        <is>
          <t>tutorial</t>
        </is>
      </c>
      <c r="E4" t="inlineStr">
        <is>
          <t>P4</t>
        </is>
      </c>
      <c r="F4" t="inlineStr"/>
      <c r="G4" t="inlineStr"/>
    </row>
    <row r="5">
      <c r="A5" t="inlineStr">
        <is>
          <t>2026-07-01</t>
        </is>
      </c>
      <c r="B5" t="inlineStr">
        <is>
          <t>AI Coding Alternatives 2026</t>
        </is>
      </c>
      <c r="C5" t="inlineStr">
        <is>
          <t>ai-coding-alternatives-2026</t>
        </is>
      </c>
      <c r="D5" t="inlineStr">
        <is>
          <t>alternatives</t>
        </is>
      </c>
      <c r="E5" t="inlineStr">
        <is>
          <t>P4</t>
        </is>
      </c>
      <c r="F5" t="inlineStr"/>
      <c r="G5" t="inlineStr"/>
    </row>
    <row r="6">
      <c r="A6" t="inlineStr">
        <is>
          <t>2026-07-02</t>
        </is>
      </c>
      <c r="B6" t="inlineStr">
        <is>
          <t>AI Coding Faq 2026</t>
        </is>
      </c>
      <c r="C6" t="inlineStr">
        <is>
          <t>ai-coding-faq-2026</t>
        </is>
      </c>
      <c r="D6" t="inlineStr">
        <is>
          <t>faq</t>
        </is>
      </c>
      <c r="E6" t="inlineStr">
        <is>
          <t>P4</t>
        </is>
      </c>
      <c r="F6" t="inlineStr"/>
      <c r="G6" t="inlineStr"/>
    </row>
    <row r="7">
      <c r="A7" t="inlineStr">
        <is>
          <t>2026-07-02</t>
        </is>
      </c>
      <c r="B7" t="inlineStr">
        <is>
          <t>SaaS Reviews Alternatives 2026</t>
        </is>
      </c>
      <c r="C7" t="inlineStr">
        <is>
          <t>saas-reviews-alternatives-2026</t>
        </is>
      </c>
      <c r="D7" t="inlineStr">
        <is>
          <t>alternatives</t>
        </is>
      </c>
      <c r="E7" t="inlineStr">
        <is>
          <t>P4</t>
        </is>
      </c>
      <c r="F7" t="inlineStr"/>
      <c r="G7" t="inlineStr"/>
    </row>
    <row r="8">
      <c r="A8" t="inlineStr">
        <is>
          <t>2026-07-03</t>
        </is>
      </c>
      <c r="B8" t="inlineStr">
        <is>
          <t>AI Coding Video Review 2026</t>
        </is>
      </c>
      <c r="C8" t="inlineStr">
        <is>
          <t>ai-coding-video-2026</t>
        </is>
      </c>
      <c r="D8" t="inlineStr">
        <is>
          <t>video</t>
        </is>
      </c>
      <c r="E8" t="inlineStr">
        <is>
          <t>P4</t>
        </is>
      </c>
      <c r="F8" t="inlineStr"/>
      <c r="G8" t="inlineStr"/>
    </row>
    <row r="9">
      <c r="A9" t="inlineStr">
        <is>
          <t>2026-07-03</t>
        </is>
      </c>
      <c r="B9" t="inlineStr">
        <is>
          <t>SaaS Reviews Comparison 2026</t>
        </is>
      </c>
      <c r="C9" t="inlineStr">
        <is>
          <t>saas-reviews-comparison-2026</t>
        </is>
      </c>
      <c r="D9" t="inlineStr">
        <is>
          <t>comparison</t>
        </is>
      </c>
      <c r="E9" t="inlineStr">
        <is>
          <t>P4</t>
        </is>
      </c>
      <c r="F9" t="inlineStr"/>
      <c r="G9" t="inlineStr"/>
    </row>
    <row r="10">
      <c r="A10" t="inlineStr">
        <is>
          <t>2026-07-04</t>
        </is>
      </c>
      <c r="B10" t="inlineStr">
        <is>
          <t>SaaS Reviews Review 2026</t>
        </is>
      </c>
      <c r="C10" t="inlineStr">
        <is>
          <t>saas-reviews-review-2026</t>
        </is>
      </c>
      <c r="D10" t="inlineStr">
        <is>
          <t>review</t>
        </is>
      </c>
      <c r="E10" t="inlineStr">
        <is>
          <t>P4</t>
        </is>
      </c>
      <c r="F10" t="inlineStr"/>
      <c r="G10" t="inlineStr"/>
    </row>
    <row r="11">
      <c r="A11" t="inlineStr">
        <is>
          <t>2026-07-04</t>
        </is>
      </c>
      <c r="B11" t="inlineStr">
        <is>
          <t>AI Image Alternatives 2026</t>
        </is>
      </c>
      <c r="C11" t="inlineStr">
        <is>
          <t>ai-image-alternatives-2026</t>
        </is>
      </c>
      <c r="D11" t="inlineStr">
        <is>
          <t>alternatives</t>
        </is>
      </c>
      <c r="E11" t="inlineStr">
        <is>
          <t>P4</t>
        </is>
      </c>
      <c r="F11" t="inlineStr"/>
      <c r="G11" t="inlineStr"/>
    </row>
    <row r="12">
      <c r="A12" t="inlineStr">
        <is>
          <t>2026-07-05</t>
        </is>
      </c>
      <c r="B12" t="inlineStr">
        <is>
          <t>SaaS Reviews Tutorial 2026</t>
        </is>
      </c>
      <c r="C12" t="inlineStr">
        <is>
          <t>saas-reviews-tutorial-2026</t>
        </is>
      </c>
      <c r="D12" t="inlineStr">
        <is>
          <t>tutorial</t>
        </is>
      </c>
      <c r="E12" t="inlineStr">
        <is>
          <t>P4</t>
        </is>
      </c>
      <c r="F12" t="inlineStr"/>
      <c r="G12" t="inlineStr"/>
    </row>
    <row r="13">
      <c r="A13" t="inlineStr">
        <is>
          <t>2026-07-05</t>
        </is>
      </c>
      <c r="B13" t="inlineStr">
        <is>
          <t>AI Productivity Pricing 2026</t>
        </is>
      </c>
      <c r="C13" t="inlineStr">
        <is>
          <t>ai-productivity-pricing-2026</t>
        </is>
      </c>
      <c r="D13" t="inlineStr">
        <is>
          <t>pricing</t>
        </is>
      </c>
      <c r="E13" t="inlineStr">
        <is>
          <t>P4</t>
        </is>
      </c>
      <c r="F13" t="inlineStr"/>
      <c r="G13" t="inlineStr"/>
    </row>
    <row r="14">
      <c r="A14" t="inlineStr">
        <is>
          <t>2026-07-06</t>
        </is>
      </c>
      <c r="B14" t="inlineStr">
        <is>
          <t>SaaS Reviews Faq 2026</t>
        </is>
      </c>
      <c r="C14" t="inlineStr">
        <is>
          <t>saas-reviews-faq-2026</t>
        </is>
      </c>
      <c r="D14" t="inlineStr">
        <is>
          <t>faq</t>
        </is>
      </c>
      <c r="E14" t="inlineStr">
        <is>
          <t>P4</t>
        </is>
      </c>
      <c r="F14" t="inlineStr"/>
      <c r="G14" t="inlineStr"/>
    </row>
    <row r="15">
      <c r="A15" t="inlineStr">
        <is>
          <t>2026-07-06</t>
        </is>
      </c>
      <c r="B15" t="inlineStr">
        <is>
          <t>AI Productivity Alternatives 2026</t>
        </is>
      </c>
      <c r="C15" t="inlineStr">
        <is>
          <t>ai-productivity-alternatives-2026</t>
        </is>
      </c>
      <c r="D15" t="inlineStr">
        <is>
          <t>alternatives</t>
        </is>
      </c>
      <c r="E15" t="inlineStr">
        <is>
          <t>P4</t>
        </is>
      </c>
      <c r="F15" t="inlineStr"/>
      <c r="G15" t="inlineStr"/>
    </row>
    <row r="16">
      <c r="A16" t="inlineStr">
        <is>
          <t>2026-07-07</t>
        </is>
      </c>
      <c r="B16" t="inlineStr">
        <is>
          <t>SaaS Reviews Video Review 2026</t>
        </is>
      </c>
      <c r="C16" t="inlineStr">
        <is>
          <t>saas-reviews-video-2026</t>
        </is>
      </c>
      <c r="D16" t="inlineStr">
        <is>
          <t>video</t>
        </is>
      </c>
      <c r="E16" t="inlineStr">
        <is>
          <t>P4</t>
        </is>
      </c>
      <c r="F16" t="inlineStr"/>
      <c r="G16" t="inlineStr"/>
    </row>
    <row r="17">
      <c r="A17" t="inlineStr">
        <is>
          <t>2026-07-07</t>
        </is>
      </c>
      <c r="B17" t="inlineStr">
        <is>
          <t>AI Search Pricing 2026</t>
        </is>
      </c>
      <c r="C17" t="inlineStr">
        <is>
          <t>ai-search-pricing-2026</t>
        </is>
      </c>
      <c r="D17" t="inlineStr">
        <is>
          <t>pricing</t>
        </is>
      </c>
      <c r="E17" t="inlineStr">
        <is>
          <t>P4</t>
        </is>
      </c>
      <c r="F17" t="inlineStr"/>
      <c r="G17" t="inlineStr"/>
    </row>
    <row r="18">
      <c r="A18" t="inlineStr">
        <is>
          <t>2026-07-08</t>
        </is>
      </c>
      <c r="B18" t="inlineStr">
        <is>
          <t>AI Image Tutorial 2026</t>
        </is>
      </c>
      <c r="C18" t="inlineStr">
        <is>
          <t>ai-image-tutorial-2026</t>
        </is>
      </c>
      <c r="D18" t="inlineStr">
        <is>
          <t>tutorial</t>
        </is>
      </c>
      <c r="E18" t="inlineStr">
        <is>
          <t>P4</t>
        </is>
      </c>
      <c r="F18" t="inlineStr"/>
      <c r="G18" t="inlineStr"/>
    </row>
    <row r="19">
      <c r="A19" t="inlineStr">
        <is>
          <t>2026-07-08</t>
        </is>
      </c>
      <c r="B19" t="inlineStr">
        <is>
          <t>AI Search Alternatives 2026</t>
        </is>
      </c>
      <c r="C19" t="inlineStr">
        <is>
          <t>ai-search-alternatives-2026</t>
        </is>
      </c>
      <c r="D19" t="inlineStr">
        <is>
          <t>alternatives</t>
        </is>
      </c>
      <c r="E19" t="inlineStr">
        <is>
          <t>P4</t>
        </is>
      </c>
      <c r="F19" t="inlineStr"/>
      <c r="G19" t="inlineStr"/>
    </row>
    <row r="20">
      <c r="A20" t="inlineStr">
        <is>
          <t>2026-07-09</t>
        </is>
      </c>
      <c r="B20" t="inlineStr">
        <is>
          <t>AI Image Faq 2026</t>
        </is>
      </c>
      <c r="C20" t="inlineStr">
        <is>
          <t>ai-image-faq-2026</t>
        </is>
      </c>
      <c r="D20" t="inlineStr">
        <is>
          <t>faq</t>
        </is>
      </c>
      <c r="E20" t="inlineStr">
        <is>
          <t>P4</t>
        </is>
      </c>
      <c r="F20" t="inlineStr"/>
      <c r="G20" t="inlineStr"/>
    </row>
    <row r="21">
      <c r="A21" t="inlineStr">
        <is>
          <t>2026-07-09</t>
        </is>
      </c>
      <c r="B21" t="inlineStr">
        <is>
          <t>AI Video Alternatives 2026</t>
        </is>
      </c>
      <c r="C21" t="inlineStr">
        <is>
          <t>ai-video-alternatives-2026</t>
        </is>
      </c>
      <c r="D21" t="inlineStr">
        <is>
          <t>alternatives</t>
        </is>
      </c>
      <c r="E21" t="inlineStr">
        <is>
          <t>P4</t>
        </is>
      </c>
      <c r="F21" t="inlineStr"/>
      <c r="G21" t="inlineStr"/>
    </row>
    <row r="22">
      <c r="A22" t="inlineStr">
        <is>
          <t>2026-07-10</t>
        </is>
      </c>
      <c r="B22" t="inlineStr">
        <is>
          <t>AI Image Video Review 2026</t>
        </is>
      </c>
      <c r="C22" t="inlineStr">
        <is>
          <t>ai-image-video-2026</t>
        </is>
      </c>
      <c r="D22" t="inlineStr">
        <is>
          <t>video</t>
        </is>
      </c>
      <c r="E22" t="inlineStr">
        <is>
          <t>P4</t>
        </is>
      </c>
      <c r="F22" t="inlineStr"/>
      <c r="G22" t="inlineStr"/>
    </row>
    <row r="23">
      <c r="A23" t="inlineStr">
        <is>
          <t>2026-07-10</t>
        </is>
      </c>
      <c r="B23" t="inlineStr">
        <is>
          <t>AI Writing Alternatives 2026</t>
        </is>
      </c>
      <c r="C23" t="inlineStr">
        <is>
          <t>ai-writing-alternatives-2026</t>
        </is>
      </c>
      <c r="D23" t="inlineStr">
        <is>
          <t>alternatives</t>
        </is>
      </c>
      <c r="E23" t="inlineStr">
        <is>
          <t>P4</t>
        </is>
      </c>
      <c r="F23" t="inlineStr"/>
      <c r="G23" t="inlineStr"/>
    </row>
    <row r="24">
      <c r="A24" t="inlineStr">
        <is>
          <t>2026-07-11</t>
        </is>
      </c>
      <c r="B24" t="inlineStr">
        <is>
          <t>AI Productivity Tutorial 2026</t>
        </is>
      </c>
      <c r="C24" t="inlineStr">
        <is>
          <t>ai-productivity-tutorial-2026</t>
        </is>
      </c>
      <c r="D24" t="inlineStr">
        <is>
          <t>tutorial</t>
        </is>
      </c>
      <c r="E24" t="inlineStr">
        <is>
          <t>P4</t>
        </is>
      </c>
      <c r="F24" t="inlineStr"/>
      <c r="G24" t="inlineStr"/>
    </row>
    <row r="25">
      <c r="A25" t="inlineStr">
        <is>
          <t>2026-07-11</t>
        </is>
      </c>
      <c r="B25" t="inlineStr">
        <is>
          <t>Reviews Pricing 2026</t>
        </is>
      </c>
      <c r="C25" t="inlineStr">
        <is>
          <t>reviews-pricing-2026</t>
        </is>
      </c>
      <c r="D25" t="inlineStr">
        <is>
          <t>pricing</t>
        </is>
      </c>
      <c r="E25" t="inlineStr">
        <is>
          <t>P4</t>
        </is>
      </c>
      <c r="F25" t="inlineStr"/>
      <c r="G25" t="inlineStr"/>
    </row>
    <row r="26">
      <c r="A26" t="inlineStr">
        <is>
          <t>2026-07-12</t>
        </is>
      </c>
      <c r="B26" t="inlineStr">
        <is>
          <t>AI Productivity Faq 2026</t>
        </is>
      </c>
      <c r="C26" t="inlineStr">
        <is>
          <t>ai-productivity-faq-2026</t>
        </is>
      </c>
      <c r="D26" t="inlineStr">
        <is>
          <t>faq</t>
        </is>
      </c>
      <c r="E26" t="inlineStr">
        <is>
          <t>P4</t>
        </is>
      </c>
      <c r="F26" t="inlineStr"/>
      <c r="G26" t="inlineStr"/>
    </row>
    <row r="27">
      <c r="A27" t="inlineStr">
        <is>
          <t>2026-07-12</t>
        </is>
      </c>
      <c r="B27" t="inlineStr">
        <is>
          <t>Reviews Alternatives 2026</t>
        </is>
      </c>
      <c r="C27" t="inlineStr">
        <is>
          <t>reviews-alternatives-2026</t>
        </is>
      </c>
      <c r="D27" t="inlineStr">
        <is>
          <t>alternatives</t>
        </is>
      </c>
      <c r="E27" t="inlineStr">
        <is>
          <t>P4</t>
        </is>
      </c>
      <c r="F27" t="inlineStr"/>
      <c r="G27" t="inlineStr"/>
    </row>
    <row r="28">
      <c r="A28" t="inlineStr">
        <is>
          <t>2026-07-13</t>
        </is>
      </c>
      <c r="B28" t="inlineStr">
        <is>
          <t>AI Productivity Video Review 2026</t>
        </is>
      </c>
      <c r="C28" t="inlineStr">
        <is>
          <t>ai-productivity-video-2026</t>
        </is>
      </c>
      <c r="D28" t="inlineStr">
        <is>
          <t>video</t>
        </is>
      </c>
      <c r="E28" t="inlineStr">
        <is>
          <t>P4</t>
        </is>
      </c>
      <c r="F28" t="inlineStr"/>
      <c r="G28" t="inlineStr"/>
    </row>
    <row r="29">
      <c r="A29" t="inlineStr">
        <is>
          <t>2026-07-13</t>
        </is>
      </c>
      <c r="B29" t="inlineStr">
        <is>
          <t>Reviews Comparison 2026</t>
        </is>
      </c>
      <c r="C29" t="inlineStr">
        <is>
          <t>reviews-comparison-2026</t>
        </is>
      </c>
      <c r="D29" t="inlineStr">
        <is>
          <t>comparison</t>
        </is>
      </c>
      <c r="E29" t="inlineStr">
        <is>
          <t>P4</t>
        </is>
      </c>
      <c r="F29" t="inlineStr"/>
      <c r="G29" t="inlineStr"/>
    </row>
    <row r="30">
      <c r="A30" t="inlineStr">
        <is>
          <t>2026-07-14</t>
        </is>
      </c>
      <c r="B30" t="inlineStr">
        <is>
          <t>AI Search Tutorial 2026</t>
        </is>
      </c>
      <c r="C30" t="inlineStr">
        <is>
          <t>ai-search-tutorial-2026</t>
        </is>
      </c>
      <c r="D30" t="inlineStr">
        <is>
          <t>tutorial</t>
        </is>
      </c>
      <c r="E30" t="inlineStr">
        <is>
          <t>P4</t>
        </is>
      </c>
      <c r="F30" t="inlineStr"/>
      <c r="G30" t="inlineStr"/>
    </row>
    <row r="31">
      <c r="A31" t="inlineStr">
        <is>
          <t>2026-07-14</t>
        </is>
      </c>
      <c r="B31" t="inlineStr">
        <is>
          <t>Comparisons Alternatives 2026</t>
        </is>
      </c>
      <c r="C31" t="inlineStr">
        <is>
          <t>comparisons-alternatives-2026</t>
        </is>
      </c>
      <c r="D31" t="inlineStr">
        <is>
          <t>alternatives</t>
        </is>
      </c>
      <c r="E31" t="inlineStr">
        <is>
          <t>P4</t>
        </is>
      </c>
      <c r="F31" t="inlineStr"/>
      <c r="G31" t="inlineStr"/>
    </row>
    <row r="32">
      <c r="A32" t="inlineStr">
        <is>
          <t>2026-07-15</t>
        </is>
      </c>
      <c r="B32" t="inlineStr">
        <is>
          <t>AI Search Faq 2026</t>
        </is>
      </c>
      <c r="C32" t="inlineStr">
        <is>
          <t>ai-search-faq-2026</t>
        </is>
      </c>
      <c r="D32" t="inlineStr">
        <is>
          <t>faq</t>
        </is>
      </c>
      <c r="E32" t="inlineStr">
        <is>
          <t>P4</t>
        </is>
      </c>
      <c r="F32" t="inlineStr"/>
      <c r="G32" t="inlineStr"/>
    </row>
    <row r="33">
      <c r="A33" t="inlineStr">
        <is>
          <t>2026-07-16</t>
        </is>
      </c>
      <c r="B33" t="inlineStr">
        <is>
          <t>AI Search Video Review 2026</t>
        </is>
      </c>
      <c r="C33" t="inlineStr">
        <is>
          <t>ai-search-video-2026</t>
        </is>
      </c>
      <c r="D33" t="inlineStr">
        <is>
          <t>video</t>
        </is>
      </c>
      <c r="E33" t="inlineStr">
        <is>
          <t>P4</t>
        </is>
      </c>
      <c r="F33" t="inlineStr"/>
      <c r="G33" t="inlineStr"/>
    </row>
    <row r="34">
      <c r="A34" t="inlineStr">
        <is>
          <t>2026-07-17</t>
        </is>
      </c>
      <c r="B34" t="inlineStr">
        <is>
          <t>AI Video Tutorial 2026</t>
        </is>
      </c>
      <c r="C34" t="inlineStr">
        <is>
          <t>ai-video-tutorial-2026</t>
        </is>
      </c>
      <c r="D34" t="inlineStr">
        <is>
          <t>tutorial</t>
        </is>
      </c>
      <c r="E34" t="inlineStr">
        <is>
          <t>P4</t>
        </is>
      </c>
      <c r="F34" t="inlineStr"/>
      <c r="G34" t="inlineStr"/>
    </row>
    <row r="35">
      <c r="A35" t="inlineStr">
        <is>
          <t>2026-07-18</t>
        </is>
      </c>
      <c r="B35" t="inlineStr">
        <is>
          <t>AI Video Faq 2026</t>
        </is>
      </c>
      <c r="C35" t="inlineStr">
        <is>
          <t>ai-video-faq-2026</t>
        </is>
      </c>
      <c r="D35" t="inlineStr">
        <is>
          <t>faq</t>
        </is>
      </c>
      <c r="E35" t="inlineStr">
        <is>
          <t>P4</t>
        </is>
      </c>
      <c r="F35" t="inlineStr"/>
      <c r="G35" t="inlineStr"/>
    </row>
    <row r="36">
      <c r="A36" t="inlineStr">
        <is>
          <t>2026-07-19</t>
        </is>
      </c>
      <c r="B36" t="inlineStr">
        <is>
          <t>AI Video Video Review 2026</t>
        </is>
      </c>
      <c r="C36" t="inlineStr">
        <is>
          <t>ai-video-video-2026</t>
        </is>
      </c>
      <c r="D36" t="inlineStr">
        <is>
          <t>video</t>
        </is>
      </c>
      <c r="E36" t="inlineStr">
        <is>
          <t>P4</t>
        </is>
      </c>
      <c r="F36" t="inlineStr"/>
      <c r="G36" t="inlineStr"/>
    </row>
    <row r="37">
      <c r="A37" t="inlineStr">
        <is>
          <t>2026-07-20</t>
        </is>
      </c>
      <c r="B37" t="inlineStr">
        <is>
          <t>AI Writing Tutorial 2026</t>
        </is>
      </c>
      <c r="C37" t="inlineStr">
        <is>
          <t>ai-writing-tutorial-2026</t>
        </is>
      </c>
      <c r="D37" t="inlineStr">
        <is>
          <t>tutorial</t>
        </is>
      </c>
      <c r="E37" t="inlineStr">
        <is>
          <t>P4</t>
        </is>
      </c>
      <c r="F37" t="inlineStr"/>
      <c r="G37" t="inlineStr"/>
    </row>
    <row r="38">
      <c r="A38" t="inlineStr">
        <is>
          <t>2026-07-21</t>
        </is>
      </c>
      <c r="B38" t="inlineStr">
        <is>
          <t>AI Writing Faq 2026</t>
        </is>
      </c>
      <c r="C38" t="inlineStr">
        <is>
          <t>ai-writing-faq-2026</t>
        </is>
      </c>
      <c r="D38" t="inlineStr">
        <is>
          <t>faq</t>
        </is>
      </c>
      <c r="E38" t="inlineStr">
        <is>
          <t>P4</t>
        </is>
      </c>
      <c r="F38" t="inlineStr"/>
      <c r="G38" t="inlineStr"/>
    </row>
    <row r="39">
      <c r="A39" t="inlineStr">
        <is>
          <t>2026-07-22</t>
        </is>
      </c>
      <c r="B39" t="inlineStr">
        <is>
          <t>AI Writing Video Review 2026</t>
        </is>
      </c>
      <c r="C39" t="inlineStr">
        <is>
          <t>ai-writing-video-2026</t>
        </is>
      </c>
      <c r="D39" t="inlineStr">
        <is>
          <t>video</t>
        </is>
      </c>
      <c r="E39" t="inlineStr">
        <is>
          <t>P4</t>
        </is>
      </c>
      <c r="F39" t="inlineStr"/>
      <c r="G39" t="inlineStr"/>
    </row>
    <row r="40">
      <c r="A40" t="inlineStr">
        <is>
          <t>2026-07-23</t>
        </is>
      </c>
      <c r="B40" t="inlineStr">
        <is>
          <t>AI Automation Tutorial 2026</t>
        </is>
      </c>
      <c r="C40" t="inlineStr">
        <is>
          <t>ai-automation-tutorial-2026</t>
        </is>
      </c>
      <c r="D40" t="inlineStr">
        <is>
          <t>tutorial</t>
        </is>
      </c>
      <c r="E40" t="inlineStr">
        <is>
          <t>P4</t>
        </is>
      </c>
      <c r="F40" t="inlineStr"/>
      <c r="G40" t="inlineStr"/>
    </row>
    <row r="41">
      <c r="A41" t="inlineStr">
        <is>
          <t>2026-07-24</t>
        </is>
      </c>
      <c r="B41" t="inlineStr">
        <is>
          <t>AI Automation Faq 2026</t>
        </is>
      </c>
      <c r="C41" t="inlineStr">
        <is>
          <t>ai-automation-faq-2026</t>
        </is>
      </c>
      <c r="D41" t="inlineStr">
        <is>
          <t>faq</t>
        </is>
      </c>
      <c r="E41" t="inlineStr">
        <is>
          <t>P4</t>
        </is>
      </c>
      <c r="F41" t="inlineStr"/>
      <c r="G41" t="inlineStr"/>
    </row>
    <row r="42">
      <c r="A42" t="inlineStr">
        <is>
          <t>2026-07-25</t>
        </is>
      </c>
      <c r="B42" t="inlineStr">
        <is>
          <t>AI Automation Video Review 2026</t>
        </is>
      </c>
      <c r="C42" t="inlineStr">
        <is>
          <t>ai-automation-video-2026</t>
        </is>
      </c>
      <c r="D42" t="inlineStr">
        <is>
          <t>video</t>
        </is>
      </c>
      <c r="E42" t="inlineStr">
        <is>
          <t>P4</t>
        </is>
      </c>
      <c r="F42" t="inlineStr"/>
      <c r="G42" t="inlineStr"/>
    </row>
    <row r="43">
      <c r="A43" t="inlineStr">
        <is>
          <t>2026-07-26</t>
        </is>
      </c>
      <c r="B43" t="inlineStr">
        <is>
          <t>AI SEO Tutorial 2026</t>
        </is>
      </c>
      <c r="C43" t="inlineStr">
        <is>
          <t>ai-seo-tutorial-2026</t>
        </is>
      </c>
      <c r="D43" t="inlineStr">
        <is>
          <t>tutorial</t>
        </is>
      </c>
      <c r="E43" t="inlineStr">
        <is>
          <t>P4</t>
        </is>
      </c>
      <c r="F43" t="inlineStr"/>
      <c r="G43" t="inlineStr"/>
    </row>
    <row r="44">
      <c r="A44" t="inlineStr">
        <is>
          <t>2026-07-27</t>
        </is>
      </c>
      <c r="B44" t="inlineStr">
        <is>
          <t>AI SEO Faq 2026</t>
        </is>
      </c>
      <c r="C44" t="inlineStr">
        <is>
          <t>ai-seo-faq-2026</t>
        </is>
      </c>
      <c r="D44" t="inlineStr">
        <is>
          <t>faq</t>
        </is>
      </c>
      <c r="E44" t="inlineStr">
        <is>
          <t>P4</t>
        </is>
      </c>
      <c r="F44" t="inlineStr"/>
      <c r="G44" t="inlineStr"/>
    </row>
    <row r="45">
      <c r="A45" t="inlineStr">
        <is>
          <t>2026-07-28</t>
        </is>
      </c>
      <c r="B45" t="inlineStr">
        <is>
          <t>AI SEO Video Review 2026</t>
        </is>
      </c>
      <c r="C45" t="inlineStr">
        <is>
          <t>ai-seo-video-2026</t>
        </is>
      </c>
      <c r="D45" t="inlineStr">
        <is>
          <t>video</t>
        </is>
      </c>
      <c r="E45" t="inlineStr">
        <is>
          <t>P4</t>
        </is>
      </c>
      <c r="F45" t="inlineStr"/>
      <c r="G45" t="inlineStr"/>
    </row>
    <row r="46">
      <c r="A46" t="inlineStr">
        <is>
          <t>2026-07-29</t>
        </is>
      </c>
      <c r="B46" t="inlineStr">
        <is>
          <t>Reviews Faq 2026</t>
        </is>
      </c>
      <c r="C46" t="inlineStr">
        <is>
          <t>reviews-faq-2026</t>
        </is>
      </c>
      <c r="D46" t="inlineStr">
        <is>
          <t>faq</t>
        </is>
      </c>
      <c r="E46" t="inlineStr">
        <is>
          <t>P4</t>
        </is>
      </c>
      <c r="F46" t="inlineStr"/>
      <c r="G46" t="inlineStr"/>
    </row>
  </sheetData>
  <autoFilter ref="A1:G4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c r="H2" t="inlineStr"/>
    </row>
    <row r="3">
      <c r="A3" t="inlineStr">
        <is>
          <t>Top 10 Revenue Opportunities</t>
        </is>
      </c>
      <c r="B3" t="n">
        <v>2</v>
      </c>
      <c r="C3" t="inlineStr">
        <is>
          <t>ai-berkshire Review 2026</t>
        </is>
      </c>
      <c r="D3" t="inlineStr">
        <is>
          <t>ai-berkshire-review-2026</t>
        </is>
      </c>
      <c r="E3" t="inlineStr">
        <is>
          <t>REFRESH</t>
        </is>
      </c>
      <c r="F3" t="n">
        <v>58.8</v>
      </c>
      <c r="G3" t="n">
        <v>1369.31</v>
      </c>
      <c r="H3" t="inlineStr"/>
    </row>
    <row r="4">
      <c r="A4" t="inlineStr">
        <is>
          <t>Top 10 Revenue Opportunities</t>
        </is>
      </c>
      <c r="B4" t="n">
        <v>3</v>
      </c>
      <c r="C4" t="inlineStr">
        <is>
          <t>agency-agents Review 2026</t>
        </is>
      </c>
      <c r="D4" t="inlineStr">
        <is>
          <t>agency-agents-review-2026</t>
        </is>
      </c>
      <c r="E4" t="inlineStr">
        <is>
          <t>REFRESH</t>
        </is>
      </c>
      <c r="F4" t="n">
        <v>58.6</v>
      </c>
      <c r="G4" t="n">
        <v>1369.31</v>
      </c>
      <c r="H4" t="inlineStr"/>
    </row>
    <row r="5">
      <c r="A5" t="inlineStr">
        <is>
          <t>Top 10 Revenue Opportunities</t>
        </is>
      </c>
      <c r="B5" t="n">
        <v>4</v>
      </c>
      <c r="C5" t="inlineStr">
        <is>
          <t>logto Review 2026</t>
        </is>
      </c>
      <c r="D5" t="inlineStr">
        <is>
          <t>logto-review-2026</t>
        </is>
      </c>
      <c r="E5" t="inlineStr">
        <is>
          <t>REFRESH</t>
        </is>
      </c>
      <c r="F5" t="n">
        <v>57.1</v>
      </c>
      <c r="G5" t="n">
        <v>1347.19</v>
      </c>
      <c r="H5" t="inlineStr"/>
    </row>
    <row r="6">
      <c r="A6" t="inlineStr">
        <is>
          <t>Top 10 Revenue Opportunities</t>
        </is>
      </c>
      <c r="B6" t="n">
        <v>5</v>
      </c>
      <c r="C6" t="inlineStr">
        <is>
          <t>VulnClaw Review 2026</t>
        </is>
      </c>
      <c r="D6" t="inlineStr">
        <is>
          <t>vulnclaw-review-2026</t>
        </is>
      </c>
      <c r="E6" t="inlineStr">
        <is>
          <t>REFRESH</t>
        </is>
      </c>
      <c r="F6" t="n">
        <v>57.1</v>
      </c>
      <c r="G6" t="n">
        <v>1326.78</v>
      </c>
      <c r="H6" t="inlineStr"/>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c r="H7" t="inlineStr"/>
    </row>
    <row r="8">
      <c r="A8" t="inlineStr">
        <is>
          <t>Top 10 Revenue Opportunities</t>
        </is>
      </c>
      <c r="B8" t="n">
        <v>7</v>
      </c>
      <c r="C8" t="inlineStr">
        <is>
          <t>cupy Review 2026</t>
        </is>
      </c>
      <c r="D8" t="inlineStr">
        <is>
          <t>cupy-review-2026</t>
        </is>
      </c>
      <c r="E8" t="inlineStr">
        <is>
          <t>REFRESH</t>
        </is>
      </c>
      <c r="F8" t="n">
        <v>56</v>
      </c>
      <c r="G8" t="n">
        <v>1069.06</v>
      </c>
      <c r="H8" t="inlineStr"/>
    </row>
    <row r="9">
      <c r="A9" t="inlineStr">
        <is>
          <t>Top 10 Revenue Opportunities</t>
        </is>
      </c>
      <c r="B9" t="n">
        <v>8</v>
      </c>
      <c r="C9" t="inlineStr">
        <is>
          <t>best ai search software</t>
        </is>
      </c>
      <c r="D9" t="inlineStr">
        <is>
          <t>best-ai-search-software</t>
        </is>
      </c>
      <c r="E9" t="inlineStr">
        <is>
          <t>REFRESH</t>
        </is>
      </c>
      <c r="F9" t="n">
        <v>55.7</v>
      </c>
      <c r="G9" t="n">
        <v>1136.92</v>
      </c>
      <c r="H9" t="inlineStr"/>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c r="H10" t="inlineStr"/>
    </row>
    <row r="11">
      <c r="A11" t="inlineStr">
        <is>
          <t>Top 10 Revenue Opportunities</t>
        </is>
      </c>
      <c r="B11" t="n">
        <v>10</v>
      </c>
      <c r="C11" t="inlineStr">
        <is>
          <t>affordable ai search platform</t>
        </is>
      </c>
      <c r="D11" t="inlineStr">
        <is>
          <t>affordable-ai-search-platform</t>
        </is>
      </c>
      <c r="E11" t="inlineStr">
        <is>
          <t>REFRESH</t>
        </is>
      </c>
      <c r="F11" t="n">
        <v>55</v>
      </c>
      <c r="G11" t="n">
        <v>859.73</v>
      </c>
      <c r="H11" t="inlineStr"/>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F29" t="inlineStr"/>
      <c r="G29" t="inlineStr"/>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F30" t="inlineStr"/>
      <c r="G30" t="inlineStr"/>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F31" t="inlineStr"/>
      <c r="G31" t="inlineStr"/>
      <c r="H31" t="inlineStr">
        <is>
          <t>SaaS Reviews cluster is missing a video asset.</t>
        </is>
      </c>
    </row>
  </sheetData>
  <autoFilter ref="A1:H3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2026-06-30T03:42:11+00:00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2026-06-30T03:42:11+00:00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2026-06-30T03:42:11+00:00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2026-06-30T03:42:11+00:00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2026-06-30T03:42:11+00:00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2026-06-30T03:42:11+00:00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2026-06-30T03:42:11+00:00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2026-06-30T03:42:11+00:00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2026-06-30T03:42:11+00:00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2026-06-30T03:42:11+00:00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2026-06-30T03:42:11+00:00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2026-06-30T03:42:11+00:00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2026-06-30T03:42:11+00:00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2026-06-30T03:42:11+00:00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2026-06-30T03:42:11+00:00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2026-06-30T03:42:11+00:00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2026-06-30T03:42:11+00:00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2026-06-30T03:42:11+00:00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2026-06-30T03:42:11+00:00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2026-06-30T03:42:11+00:00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2026-06-30T03:42:11+00:00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2026-06-30T03:42:11+00:00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2026-06-30T03:42:11+00:00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2026-06-30T03:42:11+00:00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2026-06-30T03:42:11+00:00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2026-06-30T03:42:11+00:00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2026-06-30T03:42:11+00:00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2026-06-30T03:42:11+00:00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2026-06-30T03:42:11+00:00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2026-06-30T03:42:11+00:00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2026-06-30T03:42:11+00:00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2026-06-30T03:42:11+00:00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2026-06-30T03:42:11+00:00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2026-06-30T03:42:11+00:00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2026-06-30T03:42:11+00:00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2026-06-30T03:42:11+00:00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2026-06-30T03:42:11+00:00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2026-06-30T03:42:11+00:00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2026-06-30T03:42:11+00:00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2026-06-30T03:42:11+00:00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2026-06-30T03:42:11+00:00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2026-06-30T03:42:11+00:00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2026-06-30T03:42:11+00:00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2026-06-30T03:42:11+00:00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2026-06-30T03:42:11+00:00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2026-06-30T03:42:11+00:00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2026-06-30T03:42:11+00:00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2026-06-30T03:42:11+00:00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2026-06-30T03:42:11+00:00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2026-06-30T03:42:11+00:00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2026-06-30T03:42:11+00:00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2026-06-30T03:42:11+00:00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2026-06-30T03:42:11+00:00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2026-06-30T03:42:11+00:00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2026-06-30T03:42:11+00:00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2026-06-30T03:42:11+00:00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2026-06-30T03:42:11+00:00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2026-06-30T03:42:11+00:00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2026-06-30T03:42:11+00:00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2026-06-30T03:42:11+00:00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2026-06-30T03:42:11+00:00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2026-06-30T03:42:11+00:00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2026-06-30T03:42:11+00:00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2026-06-30T03:42:11+00:00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2026-06-30T03:42:11+00:00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2026-06-30T03:42:11+00:00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2026-06-30T03:42:11+00:00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2026-06-30T03:42:11+00:00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2026-06-30T03:42:11+00:00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2026-06-30T03:42:11+00:00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2026-06-30T03:42:11+00:00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2026-06-30T03:42:11+00:00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2026-06-30T03:42:11+00:00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2026-06-30T03:42:11+00:00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2026-06-30T03:42:11+00:00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2026-06-30T03:42:11+00:00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2026-06-30T03:42:11+00:00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2026-06-30T03:42:11+00:00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2026-06-30T03:42:11+00:00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2026-06-30T03:42:11+00:00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2026-06-30T03:42:11+00:00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2026-06-30T03:42:11+00:00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2026-06-30T03:42:11+00:00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2026-06-30T03:42:11+00:00</t>
        </is>
      </c>
      <c r="K85" t="inlineStr">
        <is>
          <t>Monitor</t>
        </is>
      </c>
    </row>
  </sheetData>
  <autoFilter ref="A1:K8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D11" t="inlineStr"/>
      <c r="E11" t="inlineStr"/>
      <c r="F11" t="inlineStr">
        <is>
          <t>self-hosting-guide-review-2026</t>
        </is>
      </c>
      <c r="G11" t="inlineStr"/>
      <c r="H11" t="inlineStr"/>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C12" t="inlineStr"/>
      <c r="D12" t="inlineStr"/>
      <c r="E12" t="inlineStr">
        <is>
          <t>pricing-activecampaign, pricing-mailchimp</t>
        </is>
      </c>
      <c r="F12" t="inlineStr"/>
      <c r="G12" t="inlineStr"/>
      <c r="H12" t="inlineStr"/>
      <c r="I12" t="inlineStr"/>
    </row>
  </sheetData>
  <autoFilter ref="A1:I12"/>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2026-06-30T03:42:16Z</dcterms:modified>
</cp:coreProperties>
</file>