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7\AppGAW\Tài liệu\"/>
    </mc:Choice>
  </mc:AlternateContent>
  <bookViews>
    <workbookView xWindow="0" yWindow="0" windowWidth="25200" windowHeight="11760" firstSheet="2" activeTab="2"/>
  </bookViews>
  <sheets>
    <sheet name="LIZARD" sheetId="3" state="hidden" r:id="rId1"/>
    <sheet name="COFFEE" sheetId="4" state="hidden" r:id="rId2"/>
    <sheet name="ALL" sheetId="6" r:id="rId3"/>
  </sheets>
  <definedNames>
    <definedName name="_xlnm._FilterDatabase" localSheetId="2" hidden="1">ALL!$A$1:$F$1</definedName>
    <definedName name="_xlnm._FilterDatabase" localSheetId="1" hidden="1">COFFEE!$A$1:$H$1</definedName>
    <definedName name="_xlnm._FilterDatabase" localSheetId="0" hidden="1">LIZARD!$A$1:$Q$184</definedName>
    <definedName name="All_locations_1" localSheetId="2">ALL!$B$1:$H$734</definedName>
    <definedName name="Lizard_coffee" localSheetId="1">COFFEE!$A$1:$H$21</definedName>
    <definedName name="Lizard3" localSheetId="0">LIZARD!$A$1:$Q$184</definedName>
  </definedNames>
  <calcPr calcId="0" concurrentCalc="0"/>
  <fileRecoveryPr autoRecover="0"/>
</workbook>
</file>

<file path=xl/connections.xml><?xml version="1.0" encoding="utf-8"?>
<connections xmlns="http://schemas.openxmlformats.org/spreadsheetml/2006/main">
  <connection id="1" name="All_locations" type="6" refreshedVersion="6" background="1" saveData="1">
    <textPr codePage="65001" sourceFile="C:\Users\jelle.degen.NENS\Documents\G4AW\R0253 - ICCO Green Coffee Vietnam G4AW\GIS\All_locations.csv" tab="0" comma="1">
      <textFields count="7">
        <textField/>
        <textField/>
        <textField/>
        <textField/>
        <textField/>
        <textField/>
        <textField/>
      </textFields>
    </textPr>
  </connection>
  <connection id="2" name="Lizard_coffee" type="6" refreshedVersion="6" background="1" saveData="1">
    <textPr codePage="65001" sourceFile="C:\Users\jelle.degen.NENS\Documents\G4AW\R0253 - ICCO Green Coffee Vietnam G4AW\GIS\Lizard_coffe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zard3" type="6" refreshedVersion="6" background="1" saveData="1">
    <textPr codePage="65001" sourceFile="C:\Users\jelle.degen.NENS\Documents\G4AW\R0253 - ICCO Green Coffee Vietnam G4AW\GIS\Lizard3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<sst xmlns="http://schemas.openxmlformats.org/spreadsheetml/2006/main" count="3925" uniqueCount="1584">
  <si>
    <t>NAME</t>
  </si>
  <si>
    <t>CODE</t>
  </si>
  <si>
    <t>Com_Code</t>
  </si>
  <si>
    <t>Dis_Code</t>
  </si>
  <si>
    <t>Pro_Code</t>
  </si>
  <si>
    <t>Com_Name</t>
  </si>
  <si>
    <t>Dis_Name</t>
  </si>
  <si>
    <t>Pro_Name</t>
  </si>
  <si>
    <t>66_643_24172</t>
  </si>
  <si>
    <t>66_647_24235</t>
  </si>
  <si>
    <t>68_680_25063</t>
  </si>
  <si>
    <t>68_679_25003</t>
  </si>
  <si>
    <t>H. Di Linh</t>
  </si>
  <si>
    <t>68_674_24874</t>
  </si>
  <si>
    <t>67_666_24763</t>
  </si>
  <si>
    <t>67_666_24757</t>
  </si>
  <si>
    <t>67_666_24756</t>
  </si>
  <si>
    <t>67_666_24766</t>
  </si>
  <si>
    <t>67_666_24745</t>
  </si>
  <si>
    <t>67_666_24754</t>
  </si>
  <si>
    <t>67_667_24748</t>
  </si>
  <si>
    <t>67_660_24611</t>
  </si>
  <si>
    <t>67_661_24622</t>
  </si>
  <si>
    <t>67_660_24628</t>
  </si>
  <si>
    <t>67_661_24625</t>
  </si>
  <si>
    <t>67_661_24631</t>
  </si>
  <si>
    <t>67_661_24637</t>
  </si>
  <si>
    <t>67_661_24634</t>
  </si>
  <si>
    <t>67_664_24703</t>
  </si>
  <si>
    <t>67_664_24706</t>
  </si>
  <si>
    <t>67_664_24712</t>
  </si>
  <si>
    <t>67_664_24709</t>
  </si>
  <si>
    <t>67_667_24739</t>
  </si>
  <si>
    <t>67_663_24678</t>
  </si>
  <si>
    <t>67_666_24761</t>
  </si>
  <si>
    <t>67_665_24728</t>
  </si>
  <si>
    <t>67_665_24727</t>
  </si>
  <si>
    <t>67_666_24750</t>
  </si>
  <si>
    <t>67_665_24730</t>
  </si>
  <si>
    <t>67_660_24618</t>
  </si>
  <si>
    <t>67_660_24615</t>
  </si>
  <si>
    <t>67_660_24612</t>
  </si>
  <si>
    <t>67_660_24617</t>
  </si>
  <si>
    <t>67_661_24616</t>
  </si>
  <si>
    <t>67_663_24685</t>
  </si>
  <si>
    <t>67_663_24667</t>
  </si>
  <si>
    <t>67_663_24664</t>
  </si>
  <si>
    <t>67_663_24682</t>
  </si>
  <si>
    <t>67_665_24721</t>
  </si>
  <si>
    <t>67_665_24724</t>
  </si>
  <si>
    <t>66_646_24223</t>
  </si>
  <si>
    <t>X. Ea Tir</t>
  </si>
  <si>
    <t>66_645_24207</t>
  </si>
  <si>
    <t>H. Ea H' Leo</t>
  </si>
  <si>
    <t>66_651_24404</t>
  </si>
  <si>
    <t>H. Ea Kar</t>
  </si>
  <si>
    <t>66_650_24370</t>
  </si>
  <si>
    <t>66_645_24205</t>
  </si>
  <si>
    <t>66_648_24262</t>
  </si>
  <si>
    <t>X. Ea KPam</t>
  </si>
  <si>
    <t>66_648_24280</t>
  </si>
  <si>
    <t>66_650_24359</t>
  </si>
  <si>
    <t>X. Ea Nam</t>
  </si>
  <si>
    <t>66_645_24208</t>
  </si>
  <si>
    <t>66_649_24307</t>
  </si>
  <si>
    <t>66_649_24313</t>
  </si>
  <si>
    <t>66_648_24265</t>
  </si>
  <si>
    <t>X. Ea Tih</t>
  </si>
  <si>
    <t>66_651_24388</t>
  </si>
  <si>
    <t>66_651_24376</t>
  </si>
  <si>
    <t>66_654_24508</t>
  </si>
  <si>
    <t>66_649_24340</t>
  </si>
  <si>
    <t>66_656_24598</t>
  </si>
  <si>
    <t>66_656_24580</t>
  </si>
  <si>
    <t>X. Ea M' Doal</t>
  </si>
  <si>
    <t>66_652_24430</t>
  </si>
  <si>
    <t>X. Ea Lai</t>
  </si>
  <si>
    <t>66_652_24421</t>
  </si>
  <si>
    <t>66_652_24436</t>
  </si>
  <si>
    <t>66_643_24127</t>
  </si>
  <si>
    <t>66_656_24586</t>
  </si>
  <si>
    <t>X. Ea Hiao</t>
  </si>
  <si>
    <t>66_645_24199</t>
  </si>
  <si>
    <t>X. Ea Sol</t>
  </si>
  <si>
    <t>66_645_24187</t>
  </si>
  <si>
    <t>66_650_24367</t>
  </si>
  <si>
    <t>X. Ea H'MLay</t>
  </si>
  <si>
    <t>66_652_24424</t>
  </si>
  <si>
    <t>66_651_24379</t>
  </si>
  <si>
    <t>66_651_24397</t>
  </si>
  <si>
    <t>66_651_24406</t>
  </si>
  <si>
    <t>X. Ea H'leo</t>
  </si>
  <si>
    <t>66_645_24184</t>
  </si>
  <si>
    <t>66_643_24148</t>
  </si>
  <si>
    <t>X. Ea Tam</t>
  </si>
  <si>
    <t>66_650_24352</t>
  </si>
  <si>
    <t>X. Ea Trang</t>
  </si>
  <si>
    <t>66_652_24445</t>
  </si>
  <si>
    <t>66_652_24439</t>
  </si>
  <si>
    <t>66_650_24346</t>
  </si>
  <si>
    <t>66_650_24349</t>
  </si>
  <si>
    <t>66_645_24181</t>
  </si>
  <si>
    <t>X. Ea Ral</t>
  </si>
  <si>
    <t>66_645_24190</t>
  </si>
  <si>
    <t>X. Ea Pil</t>
  </si>
  <si>
    <t>66_652_24418</t>
  </si>
  <si>
    <t>66_653_24478</t>
  </si>
  <si>
    <t>66_651_24391</t>
  </si>
  <si>
    <t>66_651_24403</t>
  </si>
  <si>
    <t>66_652_24442</t>
  </si>
  <si>
    <t>X. Tam Giang</t>
  </si>
  <si>
    <t>66_650_24358</t>
  </si>
  <si>
    <t>66_649_24310</t>
  </si>
  <si>
    <t>66_648_24271</t>
  </si>
  <si>
    <t>64_637_24088</t>
  </si>
  <si>
    <t>Gia Lai</t>
  </si>
  <si>
    <t>64_632_23905</t>
  </si>
  <si>
    <t>64_629_23799</t>
  </si>
  <si>
    <t>H. Mang Yang</t>
  </si>
  <si>
    <t>64_627_23740</t>
  </si>
  <si>
    <t>64_630_23840</t>
  </si>
  <si>
    <t>64_635_24025</t>
  </si>
  <si>
    <t>H. Ia Pa</t>
  </si>
  <si>
    <t>X. Ia RBol</t>
  </si>
  <si>
    <t>64_624_24064</t>
  </si>
  <si>
    <t>Tx. A Yun Pa</t>
  </si>
  <si>
    <t>X. Ia Hiao</t>
  </si>
  <si>
    <t>64_638_24061</t>
  </si>
  <si>
    <t>64_632_23893</t>
  </si>
  <si>
    <t>64_624_24070</t>
  </si>
  <si>
    <t>64_633_23942</t>
  </si>
  <si>
    <t>64_634_24001</t>
  </si>
  <si>
    <t>64_637_24091</t>
  </si>
  <si>
    <t>64_637_24082</t>
  </si>
  <si>
    <t>64_637_24085</t>
  </si>
  <si>
    <t>64_637_24097</t>
  </si>
  <si>
    <t>X. Ia RSai</t>
  </si>
  <si>
    <t>64_637_24079</t>
  </si>
  <si>
    <t>64_623_23617</t>
  </si>
  <si>
    <t>X. Ia Din</t>
  </si>
  <si>
    <t>64_631_23866</t>
  </si>
  <si>
    <t>X. Ia Dom</t>
  </si>
  <si>
    <t>64_631_23872</t>
  </si>
  <si>
    <t>X. Ia KRai</t>
  </si>
  <si>
    <t>64_628_23776</t>
  </si>
  <si>
    <t>H. Ia Grai</t>
  </si>
  <si>
    <t>64_630_23843</t>
  </si>
  <si>
    <t>X. Song An</t>
  </si>
  <si>
    <t>64_623_23632</t>
  </si>
  <si>
    <t>64_623_23629</t>
  </si>
  <si>
    <t>64_623_23626</t>
  </si>
  <si>
    <t>64_627_23755</t>
  </si>
  <si>
    <t>X. Ia RMok</t>
  </si>
  <si>
    <t>64_637_24103</t>
  </si>
  <si>
    <t>64_633_23971</t>
  </si>
  <si>
    <t>64_626_23677</t>
  </si>
  <si>
    <t>64_634_24007</t>
  </si>
  <si>
    <t>64_634_24004</t>
  </si>
  <si>
    <t>64_622_23575</t>
  </si>
  <si>
    <t>TP. Plei Ku</t>
  </si>
  <si>
    <t>64_637_24115</t>
  </si>
  <si>
    <t>X. Ia Ga</t>
  </si>
  <si>
    <t>64_632_23929</t>
  </si>
  <si>
    <t>64_637_24094</t>
  </si>
  <si>
    <t>X. Ia HDreh</t>
  </si>
  <si>
    <t>64_637_24100</t>
  </si>
  <si>
    <t>X. Ia Tul</t>
  </si>
  <si>
    <t>64_635_24028</t>
  </si>
  <si>
    <t>64_637_24112</t>
  </si>
  <si>
    <t>64_637_24106</t>
  </si>
  <si>
    <t>64_624_24045</t>
  </si>
  <si>
    <t>P. Cheo Reo</t>
  </si>
  <si>
    <t>64_624_24041</t>
  </si>
  <si>
    <t>64_635_24034</t>
  </si>
  <si>
    <t>68_675_24865</t>
  </si>
  <si>
    <t>Tt. D'Ran</t>
  </si>
  <si>
    <t>68_677_24928</t>
  </si>
  <si>
    <t>68_679_25024</t>
  </si>
  <si>
    <t>68_679_25027</t>
  </si>
  <si>
    <t>68_679_25021</t>
  </si>
  <si>
    <t>68_679_25033</t>
  </si>
  <si>
    <t>68_679_25030</t>
  </si>
  <si>
    <t>Tt. Di Linh</t>
  </si>
  <si>
    <t>68_679_25000</t>
  </si>
  <si>
    <t>68_679_25051</t>
  </si>
  <si>
    <t>68_679_25045</t>
  </si>
  <si>
    <t>68_680_25072</t>
  </si>
  <si>
    <t>68_680_25081</t>
  </si>
  <si>
    <t>68_680_25084</t>
  </si>
  <si>
    <t>68_673_24835</t>
  </si>
  <si>
    <t>68_683_25186</t>
  </si>
  <si>
    <t>P. 9</t>
  </si>
  <si>
    <t>68_672_24778</t>
  </si>
  <si>
    <t>68_676_24880</t>
  </si>
  <si>
    <t>68_676_24883</t>
  </si>
  <si>
    <t>P. 4</t>
  </si>
  <si>
    <t>68_672_24793</t>
  </si>
  <si>
    <t>P. 7</t>
  </si>
  <si>
    <t>68_672_24769</t>
  </si>
  <si>
    <t>68_676_24892</t>
  </si>
  <si>
    <t>68_676_24922</t>
  </si>
  <si>
    <t>68_679_25018</t>
  </si>
  <si>
    <t>X. Ninh Gia</t>
  </si>
  <si>
    <t>68_678_24985</t>
  </si>
  <si>
    <t>68_675_24850</t>
  </si>
  <si>
    <t>68_674_24856</t>
  </si>
  <si>
    <t>68_677_24943</t>
  </si>
  <si>
    <t>68_677_24955</t>
  </si>
  <si>
    <t>68_678_24988</t>
  </si>
  <si>
    <t>68_678_24973</t>
  </si>
  <si>
    <t>68_678_24958</t>
  </si>
  <si>
    <t>68_678_24964</t>
  </si>
  <si>
    <t>68_676_24904</t>
  </si>
  <si>
    <t>68_676_24913</t>
  </si>
  <si>
    <t>68_679_25015</t>
  </si>
  <si>
    <t>68_679_25012</t>
  </si>
  <si>
    <t>68_676_24919</t>
  </si>
  <si>
    <t>68_680_25054</t>
  </si>
  <si>
    <t>68_679_25006</t>
  </si>
  <si>
    <t>68_676_24907</t>
  </si>
  <si>
    <t>X. Tu Tra</t>
  </si>
  <si>
    <t>68_677_24952</t>
  </si>
  <si>
    <t>68_677_24949</t>
  </si>
  <si>
    <t>68_672_24811</t>
  </si>
  <si>
    <t>68_678_24961</t>
  </si>
  <si>
    <t>68_677_24931</t>
  </si>
  <si>
    <t>68_677_24937</t>
  </si>
  <si>
    <t>68_678_24967</t>
  </si>
  <si>
    <t>68_678_24994</t>
  </si>
  <si>
    <t>68_682_25138</t>
  </si>
  <si>
    <t>68_682_25135</t>
  </si>
  <si>
    <t>68_682_25132</t>
  </si>
  <si>
    <t>68_676_24871</t>
  </si>
  <si>
    <t>68_682_25153</t>
  </si>
  <si>
    <t>X. Hũa Phỳ</t>
  </si>
  <si>
    <t>X. Krụng Na</t>
  </si>
  <si>
    <t>X. Lộc Phỳ</t>
  </si>
  <si>
    <t>X. Đinh Trang Thượng</t>
  </si>
  <si>
    <t>X. Liờng S'rụnH</t>
  </si>
  <si>
    <t>X. Đắk Ru</t>
  </si>
  <si>
    <t>X. Đạo Nghĩa</t>
  </si>
  <si>
    <t>X. Nghĩa Thắng</t>
  </si>
  <si>
    <t>X. Nhừn Đạo</t>
  </si>
  <si>
    <t>X. Quảng Tớn</t>
  </si>
  <si>
    <t>X. Kiến Thành</t>
  </si>
  <si>
    <t>X. Quảng Từn</t>
  </si>
  <si>
    <t>P. Nghĩa Đức</t>
  </si>
  <si>
    <t>X. Đắk Ha</t>
  </si>
  <si>
    <t>X. Đắk Nia</t>
  </si>
  <si>
    <t>X. Đắk R'Măng</t>
  </si>
  <si>
    <t>X. Quảng Khờ</t>
  </si>
  <si>
    <t>X. Đắk Som</t>
  </si>
  <si>
    <t>X. Đắk Plao</t>
  </si>
  <si>
    <t>X. Nừm Nung</t>
  </si>
  <si>
    <t>X. Đức Xuyờn</t>
  </si>
  <si>
    <t>X. Quảng Phỳ</t>
  </si>
  <si>
    <t>X. Đắk Nang</t>
  </si>
  <si>
    <t>X. Đắk Bỳk So</t>
  </si>
  <si>
    <t>X. Long Sơn</t>
  </si>
  <si>
    <t>X. Hưng Bỡnh</t>
  </si>
  <si>
    <t>X. Nừm N'Jang</t>
  </si>
  <si>
    <t>X. Đắk N'Drung</t>
  </si>
  <si>
    <t>X. Đắk Wer</t>
  </si>
  <si>
    <t>X. Trường Xuừn</t>
  </si>
  <si>
    <t>X. Đắk R'Moan</t>
  </si>
  <si>
    <t>P. Nghĩa Từn</t>
  </si>
  <si>
    <t>P. Nghĩa Thành</t>
  </si>
  <si>
    <t>P. Nghĩa Trung</t>
  </si>
  <si>
    <t>X. Quảng Sơn</t>
  </si>
  <si>
    <t>X. Đức Minh</t>
  </si>
  <si>
    <t>X.  Đắk Lao</t>
  </si>
  <si>
    <t>Tt. Đắk Mil</t>
  </si>
  <si>
    <t>X. Thuận An</t>
  </si>
  <si>
    <t>X. Nam Bỡnh</t>
  </si>
  <si>
    <t>X. Thuận Hạnh</t>
  </si>
  <si>
    <t>X. Ea Lờ</t>
  </si>
  <si>
    <t>X. Cư Elang</t>
  </si>
  <si>
    <t>X. Ea Từn</t>
  </si>
  <si>
    <t>X. Dlờ Yang</t>
  </si>
  <si>
    <t>X. Quảng Tiến</t>
  </si>
  <si>
    <t>X. Ea Pỳk</t>
  </si>
  <si>
    <t>X. Cư Nộ</t>
  </si>
  <si>
    <t>X. Cư Pơng</t>
  </si>
  <si>
    <t>X. Ea Kiết</t>
  </si>
  <si>
    <t>Tt. Ea Knốp</t>
  </si>
  <si>
    <t>X. Ea Yụng</t>
  </si>
  <si>
    <t>X. Cư Bao</t>
  </si>
  <si>
    <t>X. Đắk Phơi</t>
  </si>
  <si>
    <t>Tt. Liờn Sơn</t>
  </si>
  <si>
    <t>X. Cư M'Ta</t>
  </si>
  <si>
    <t>P. Thống Nhất</t>
  </si>
  <si>
    <t>X. Bụng Krang</t>
  </si>
  <si>
    <t>X. Cư Klụng</t>
  </si>
  <si>
    <t>X. Ea Sụ</t>
  </si>
  <si>
    <t>X. Cư Ni</t>
  </si>
  <si>
    <t>X. Cư Bụng</t>
  </si>
  <si>
    <t>P. Tự An</t>
  </si>
  <si>
    <t>X. Cư Krúa</t>
  </si>
  <si>
    <t>X. ĐLiờ Ya</t>
  </si>
  <si>
    <t>X. Ea Túh</t>
  </si>
  <si>
    <t>Tt. Ea Drăng</t>
  </si>
  <si>
    <t>X. Cư Pui</t>
  </si>
  <si>
    <t>X. Ea Đar</t>
  </si>
  <si>
    <t>X. Ea ễ</t>
  </si>
  <si>
    <t>X. KRụng ỏ</t>
  </si>
  <si>
    <t>X. Chư KBụ</t>
  </si>
  <si>
    <t>X. Cư Dliờ M'nụng</t>
  </si>
  <si>
    <t>X. Đất Bằng</t>
  </si>
  <si>
    <t>X. Ia Băng</t>
  </si>
  <si>
    <t>X. Ia Bang</t>
  </si>
  <si>
    <t>X. Đak Ta Ley</t>
  </si>
  <si>
    <t>X. Đăk Tơ Ver</t>
  </si>
  <si>
    <t>X. Kơ Ning</t>
  </si>
  <si>
    <t>X. Chư Mố</t>
  </si>
  <si>
    <t>X. Ia Drăng</t>
  </si>
  <si>
    <t>X. Ia RTụ</t>
  </si>
  <si>
    <t>Tt. Nhơn Hũa</t>
  </si>
  <si>
    <t>X. Cư An</t>
  </si>
  <si>
    <t>X. Ia Mlỏh</t>
  </si>
  <si>
    <t>X. Ia RSươm</t>
  </si>
  <si>
    <t>X. Chư Gu</t>
  </si>
  <si>
    <t>X. Phỳ Cần</t>
  </si>
  <si>
    <t>P. Từy Sơn</t>
  </si>
  <si>
    <t>X. Đăk Pling</t>
  </si>
  <si>
    <t>X. Cửu An</t>
  </si>
  <si>
    <t>X. Tỳ An</t>
  </si>
  <si>
    <t>X. Nghĩa Hũa</t>
  </si>
  <si>
    <t>X. Ia Hrỳ</t>
  </si>
  <si>
    <t>Tt. Đăk Đoa</t>
  </si>
  <si>
    <t>X. Phỳ An</t>
  </si>
  <si>
    <t>X. Từn An</t>
  </si>
  <si>
    <t>X. Krụng Năng</t>
  </si>
  <si>
    <t>X. Chư Drăng</t>
  </si>
  <si>
    <t>X. Chư RCăm</t>
  </si>
  <si>
    <t>X. Chư Ngọc</t>
  </si>
  <si>
    <t>P. Sụng Bờ</t>
  </si>
  <si>
    <t>X. Ia Broăi</t>
  </si>
  <si>
    <t>X. Đạ Sar</t>
  </si>
  <si>
    <t>X. Đinh Trang Hũa</t>
  </si>
  <si>
    <t>X. Liờn Đầm</t>
  </si>
  <si>
    <t>X. Tam Bố</t>
  </si>
  <si>
    <t>X. Bảo Thuận</t>
  </si>
  <si>
    <t>X. Gung Rộ</t>
  </si>
  <si>
    <t>X. Gia Bắc</t>
  </si>
  <si>
    <t>X. Hũa Bắc</t>
  </si>
  <si>
    <t>X. Lộc Ngói</t>
  </si>
  <si>
    <t>X. Lộc Đức</t>
  </si>
  <si>
    <t>X. Lộc An</t>
  </si>
  <si>
    <t>X. Lộc Thanh</t>
  </si>
  <si>
    <t>X. Phự Mỹ</t>
  </si>
  <si>
    <t>X. Phỳ Sơn</t>
  </si>
  <si>
    <t>X. Phi Tụ</t>
  </si>
  <si>
    <t>X. Mờ Linh</t>
  </si>
  <si>
    <t>X. Đan Phượng</t>
  </si>
  <si>
    <t>X. Gia Hiệp</t>
  </si>
  <si>
    <t>X. Đưng KNớ</t>
  </si>
  <si>
    <t>X. Đầm Rũn</t>
  </si>
  <si>
    <t>X. Ka Đụ</t>
  </si>
  <si>
    <t>X. Prú</t>
  </si>
  <si>
    <t>X. Tà Năng</t>
  </si>
  <si>
    <t>X. N'Thol Hạ</t>
  </si>
  <si>
    <t>Tt. Liờn Nghĩa</t>
  </si>
  <si>
    <t>X. Liờn Hiệp</t>
  </si>
  <si>
    <t>X. Gia Lừm</t>
  </si>
  <si>
    <t>X. Hoài Đức</t>
  </si>
  <si>
    <t>X. Đinh Lạc</t>
  </si>
  <si>
    <t>X. Từn Nghĩa</t>
  </si>
  <si>
    <t>X. Liờn Hà</t>
  </si>
  <si>
    <t>Tt. Lộc Thắng</t>
  </si>
  <si>
    <t>X. Từn Thượng</t>
  </si>
  <si>
    <t>X. Từn Thanh</t>
  </si>
  <si>
    <t>X. Ka Đơn</t>
  </si>
  <si>
    <t>X. Xuừn Trường</t>
  </si>
  <si>
    <t>X. Hiệp An</t>
  </si>
  <si>
    <t>Tt. Thạnh Mỹ</t>
  </si>
  <si>
    <t>X. Đạ Rũn</t>
  </si>
  <si>
    <t>X. Hiệp Thạnh</t>
  </si>
  <si>
    <t>X. Đà Loan</t>
  </si>
  <si>
    <t>X. Quảng Trị</t>
  </si>
  <si>
    <t>X. Mỹ Đức</t>
  </si>
  <si>
    <t>X. Quốc Oai</t>
  </si>
  <si>
    <t>Tt. Đinh Văn</t>
  </si>
  <si>
    <t>X. Đạ Kho</t>
  </si>
  <si>
    <t>X. Hòa Phú</t>
  </si>
  <si>
    <t>TP. Buôn Ma Thuột</t>
  </si>
  <si>
    <t>Đắk Lắk</t>
  </si>
  <si>
    <t>X. Krông Na</t>
  </si>
  <si>
    <t>H. Buôn Đôn</t>
  </si>
  <si>
    <t>X. Lộc Phú</t>
  </si>
  <si>
    <t>H. Bảo Lâm</t>
  </si>
  <si>
    <t>Lâm Đồng</t>
  </si>
  <si>
    <t>X. Liêng S'rônH</t>
  </si>
  <si>
    <t>H. Đam Rông</t>
  </si>
  <si>
    <t>H. Đắk R'Lấp</t>
  </si>
  <si>
    <t>Đắk Nông</t>
  </si>
  <si>
    <t>X. Nhân Đạo</t>
  </si>
  <si>
    <t>X. Quảng Tín</t>
  </si>
  <si>
    <t>X. Quảng Tân</t>
  </si>
  <si>
    <t>H. Tuy Đức</t>
  </si>
  <si>
    <t>Tx. Gia Nghĩa</t>
  </si>
  <si>
    <t>H. Đắk Glong</t>
  </si>
  <si>
    <t>X. Quảng Khê</t>
  </si>
  <si>
    <t>X. Nâm Nung</t>
  </si>
  <si>
    <t>H. Krông Nô</t>
  </si>
  <si>
    <t>X. Đức Xuyên</t>
  </si>
  <si>
    <t>X. Quảng Phú</t>
  </si>
  <si>
    <t>X. Đắk Búk So</t>
  </si>
  <si>
    <t>H. Đắk Mil</t>
  </si>
  <si>
    <t>X. Hưng Bình</t>
  </si>
  <si>
    <t>X. Nâm N'Jang</t>
  </si>
  <si>
    <t>H. Đắk Song</t>
  </si>
  <si>
    <t>X. Trường Xuân</t>
  </si>
  <si>
    <t>P. Nghĩa Tân</t>
  </si>
  <si>
    <t>X. Nam Bình</t>
  </si>
  <si>
    <t>X. Ea Lê</t>
  </si>
  <si>
    <t>H. Ea Súp</t>
  </si>
  <si>
    <t>X. Ea Tân</t>
  </si>
  <si>
    <t>H. Krông Năng</t>
  </si>
  <si>
    <t>X. Dlê Yang</t>
  </si>
  <si>
    <t>H. Cư M'Gar</t>
  </si>
  <si>
    <t>X. Ea Púk</t>
  </si>
  <si>
    <t>X. Cư Né</t>
  </si>
  <si>
    <t>H. KRông Búk</t>
  </si>
  <si>
    <t>X. Ea Yông</t>
  </si>
  <si>
    <t>H. Krông Pắc</t>
  </si>
  <si>
    <t>H. Lắk</t>
  </si>
  <si>
    <t>Tt. Liên Sơn</t>
  </si>
  <si>
    <t>H. M'Drắk</t>
  </si>
  <si>
    <t>X. Bông Krang</t>
  </si>
  <si>
    <t>X. Cư Klông</t>
  </si>
  <si>
    <t>X. Ea Sô</t>
  </si>
  <si>
    <t>X. Cư Bông</t>
  </si>
  <si>
    <t>X. Cư Króa</t>
  </si>
  <si>
    <t>X. ĐLiê Ya</t>
  </si>
  <si>
    <t>X. Ea Tóh</t>
  </si>
  <si>
    <t>H. Krông Bông</t>
  </si>
  <si>
    <t>X. Ea Ô</t>
  </si>
  <si>
    <t>X. KRông á</t>
  </si>
  <si>
    <t>X. Chư KBô</t>
  </si>
  <si>
    <t>X. Cư Dliê M'nông</t>
  </si>
  <si>
    <t>H. Krông Pa</t>
  </si>
  <si>
    <t>H. Chư Prông</t>
  </si>
  <si>
    <t>H. Chư Păh</t>
  </si>
  <si>
    <t>H. Kông Chro</t>
  </si>
  <si>
    <t>H. Phú Thiện</t>
  </si>
  <si>
    <t>X. Ia RTô</t>
  </si>
  <si>
    <t>Tt. Nhơn Hòa</t>
  </si>
  <si>
    <t>H. Chư Sê</t>
  </si>
  <si>
    <t>H. Đắk Pơ</t>
  </si>
  <si>
    <t>X. Ia Mláh</t>
  </si>
  <si>
    <t>X. Phú Cần</t>
  </si>
  <si>
    <t>P. Tây Sơn</t>
  </si>
  <si>
    <t>Tx. An Khê</t>
  </si>
  <si>
    <t>H. Đức Cơ</t>
  </si>
  <si>
    <t>X. Tú An</t>
  </si>
  <si>
    <t>X. Nghĩa Hòa</t>
  </si>
  <si>
    <t>X. Ia Hrú</t>
  </si>
  <si>
    <t>H. Đắk Đoa</t>
  </si>
  <si>
    <t>X. Phú An</t>
  </si>
  <si>
    <t>X. Tân An</t>
  </si>
  <si>
    <t>X. Krông Năng</t>
  </si>
  <si>
    <t>P. Sông Bờ</t>
  </si>
  <si>
    <t>H. Lạc Dương</t>
  </si>
  <si>
    <t>H. Đơn Dương</t>
  </si>
  <si>
    <t>X. Đinh Trang Hòa</t>
  </si>
  <si>
    <t>X. Liên Đầm</t>
  </si>
  <si>
    <t>X. Gung Ré</t>
  </si>
  <si>
    <t>X. Hòa Bắc</t>
  </si>
  <si>
    <t>X. Lộc Ngãi</t>
  </si>
  <si>
    <t>Tx. Bảo Lộc</t>
  </si>
  <si>
    <t>X. Phù Mỹ</t>
  </si>
  <si>
    <t>H. Cát Tiên</t>
  </si>
  <si>
    <t>TP. Đà Lạt</t>
  </si>
  <si>
    <t>X. Phú Sơn</t>
  </si>
  <si>
    <t>H. Lâm Hà</t>
  </si>
  <si>
    <t>X. Phi Tô</t>
  </si>
  <si>
    <t>X. Mê Linh</t>
  </si>
  <si>
    <t>H. Đức Trọng</t>
  </si>
  <si>
    <t>X. Đầm Ròn</t>
  </si>
  <si>
    <t>X. Ka Đô</t>
  </si>
  <si>
    <t>X. Pró</t>
  </si>
  <si>
    <t>Tt. Liên Nghĩa</t>
  </si>
  <si>
    <t>X. Liên Hiệp</t>
  </si>
  <si>
    <t>X. Gia Lâm</t>
  </si>
  <si>
    <t>X. Tân Nghĩa</t>
  </si>
  <si>
    <t>X. Liên Hà</t>
  </si>
  <si>
    <t>X. Tân Thượng</t>
  </si>
  <si>
    <t>X. Tân Thanh</t>
  </si>
  <si>
    <t>X. Xuân Trường</t>
  </si>
  <si>
    <t>X. Đạ Ròn</t>
  </si>
  <si>
    <t>H. Đạ Tẻh</t>
  </si>
  <si>
    <t>Buôn Ma Thuột</t>
  </si>
  <si>
    <t>BuonMaThuot</t>
  </si>
  <si>
    <t>Cư DliêM'Nông</t>
  </si>
  <si>
    <t>CuDlieMNong</t>
  </si>
  <si>
    <t>Dliê Yang</t>
  </si>
  <si>
    <t>DlieYang</t>
  </si>
  <si>
    <t>Ea Drăng</t>
  </si>
  <si>
    <t>EaDrang</t>
  </si>
  <si>
    <t>Ea Kpam</t>
  </si>
  <si>
    <t>EaKpam</t>
  </si>
  <si>
    <t>Ea Hiao</t>
  </si>
  <si>
    <t>EaHiao</t>
  </si>
  <si>
    <t>Tam Giang</t>
  </si>
  <si>
    <t>TamGiang</t>
  </si>
  <si>
    <t>Lộc An</t>
  </si>
  <si>
    <t>LocAn</t>
  </si>
  <si>
    <t>Lộc Thàng</t>
  </si>
  <si>
    <t>LocThang</t>
  </si>
  <si>
    <t>Lộc Ngãi</t>
  </si>
  <si>
    <t>LocNgai</t>
  </si>
  <si>
    <t>Ea Kiết</t>
  </si>
  <si>
    <t>EaKiet</t>
  </si>
  <si>
    <t>Ea Puk</t>
  </si>
  <si>
    <t>EaPuk</t>
  </si>
  <si>
    <t>Ea Tam</t>
  </si>
  <si>
    <t>EaTam</t>
  </si>
  <si>
    <t>Bảo Thuận</t>
  </si>
  <si>
    <t>BaoThuan</t>
  </si>
  <si>
    <t>Tân Nghĩa</t>
  </si>
  <si>
    <t>TanNghia</t>
  </si>
  <si>
    <t>Di Linh</t>
  </si>
  <si>
    <t>DiLinh</t>
  </si>
  <si>
    <t>LamDong</t>
  </si>
  <si>
    <t>DakLak</t>
  </si>
  <si>
    <t>Đăk Mil</t>
  </si>
  <si>
    <t>DakMil</t>
  </si>
  <si>
    <t>Đắk Lao</t>
  </si>
  <si>
    <t>DakLao</t>
  </si>
  <si>
    <t>X. Dray Sáp</t>
  </si>
  <si>
    <t>H. Krông Ana</t>
  </si>
  <si>
    <t>66_655_24556</t>
  </si>
  <si>
    <t>X. Ea Nuôl</t>
  </si>
  <si>
    <t>66_647_24253</t>
  </si>
  <si>
    <t>X. Ea Wer</t>
  </si>
  <si>
    <t>66_647_24241</t>
  </si>
  <si>
    <t>X. Ea Na</t>
  </si>
  <si>
    <t>66_655_24559</t>
  </si>
  <si>
    <t>Tt. Buôn Trấp</t>
  </si>
  <si>
    <t>66_655_24538</t>
  </si>
  <si>
    <t>X. Krông Nô</t>
  </si>
  <si>
    <t>66_656_24604</t>
  </si>
  <si>
    <t>X. Tân Hoà</t>
  </si>
  <si>
    <t>66_647_24244</t>
  </si>
  <si>
    <t>X. Nam Ka</t>
  </si>
  <si>
    <t>66_656_24607</t>
  </si>
  <si>
    <t>X. Ea R'Bin</t>
  </si>
  <si>
    <t>66_656_24610</t>
  </si>
  <si>
    <t>X. Bình Hòa</t>
  </si>
  <si>
    <t>66_655_24574</t>
  </si>
  <si>
    <t>X. Lộc Bắc</t>
  </si>
  <si>
    <t>68_680_25066</t>
  </si>
  <si>
    <t>X. Phúc Thọ</t>
  </si>
  <si>
    <t>68_676_24898</t>
  </si>
  <si>
    <t>X. Đạ KNàng</t>
  </si>
  <si>
    <t>68_674_24889</t>
  </si>
  <si>
    <t>X. Lộc Lâm</t>
  </si>
  <si>
    <t>68_680_25060</t>
  </si>
  <si>
    <t>X. Đồng Nai Thượng</t>
  </si>
  <si>
    <t>68_683_25192</t>
  </si>
  <si>
    <t>X. Lộc Bảo</t>
  </si>
  <si>
    <t>68_680_25057</t>
  </si>
  <si>
    <t>X. Phi Liêng</t>
  </si>
  <si>
    <t>68_674_24886</t>
  </si>
  <si>
    <t>X. Đạ Rsal</t>
  </si>
  <si>
    <t>68_674_24875</t>
  </si>
  <si>
    <t>X. Phước Cát 2</t>
  </si>
  <si>
    <t>68_683_25165</t>
  </si>
  <si>
    <t>X. Tâm Thắng</t>
  </si>
  <si>
    <t>H. Cư Jút</t>
  </si>
  <si>
    <t>67_662_24655</t>
  </si>
  <si>
    <t>X. Đắk Sin</t>
  </si>
  <si>
    <t>67_666_24760</t>
  </si>
  <si>
    <t>Tt. Kiến Đức</t>
  </si>
  <si>
    <t>67_666_24733</t>
  </si>
  <si>
    <t>X. Quảng Thành</t>
  </si>
  <si>
    <t>67_660_24619</t>
  </si>
  <si>
    <t>Tt. Ea T'Ling</t>
  </si>
  <si>
    <t>67_662_24640</t>
  </si>
  <si>
    <t>X. Ea Pô</t>
  </si>
  <si>
    <t>67_662_24646</t>
  </si>
  <si>
    <t>X. Đắk R'La</t>
  </si>
  <si>
    <t>67_663_24670</t>
  </si>
  <si>
    <t>X. Buôn Choah</t>
  </si>
  <si>
    <t>67_664_24694</t>
  </si>
  <si>
    <t>X. Nhân Cơ</t>
  </si>
  <si>
    <t>67_666_24751</t>
  </si>
  <si>
    <t>X. Đắk Môl</t>
  </si>
  <si>
    <t>67_665_24718</t>
  </si>
  <si>
    <t>X. Nâm N'Đir</t>
  </si>
  <si>
    <t>67_664_24715</t>
  </si>
  <si>
    <t>X. Quảng Hòa</t>
  </si>
  <si>
    <t>67_661_24620</t>
  </si>
  <si>
    <t>X. Đắk Ngo</t>
  </si>
  <si>
    <t>67_667_24746</t>
  </si>
  <si>
    <t>X. Đắk Wil</t>
  </si>
  <si>
    <t>67_662_24643</t>
  </si>
  <si>
    <t>X. Đắk Gằn</t>
  </si>
  <si>
    <t>67_663_24673</t>
  </si>
  <si>
    <t>X. Trúc Sơn</t>
  </si>
  <si>
    <t>67_662_24661</t>
  </si>
  <si>
    <t>X. Đắk Hòa</t>
  </si>
  <si>
    <t>67_665_24719</t>
  </si>
  <si>
    <t>X. Đắk N'Drót</t>
  </si>
  <si>
    <t>67_663_24677</t>
  </si>
  <si>
    <t>X. Tân Thành</t>
  </si>
  <si>
    <t>67_664_24699</t>
  </si>
  <si>
    <t>X. Nam Đà</t>
  </si>
  <si>
    <t>67_664_24697</t>
  </si>
  <si>
    <t>X. Nam Dong</t>
  </si>
  <si>
    <t>67_662_24649</t>
  </si>
  <si>
    <t>X. Đắk R'Tíh</t>
  </si>
  <si>
    <t>67_667_24742</t>
  </si>
  <si>
    <t>X. Quảng Tâm</t>
  </si>
  <si>
    <t>67_667_24740</t>
  </si>
  <si>
    <t>P. Nghĩa  Phú</t>
  </si>
  <si>
    <t>67_660_24614</t>
  </si>
  <si>
    <t>X. Nam Xuân</t>
  </si>
  <si>
    <t>67_664_24692</t>
  </si>
  <si>
    <t>X. Đắk Sôr</t>
  </si>
  <si>
    <t>67_664_24691</t>
  </si>
  <si>
    <t>Tt. Đắk Mâm</t>
  </si>
  <si>
    <t>67_664_24688</t>
  </si>
  <si>
    <t>X. Đắk Drô</t>
  </si>
  <si>
    <t>67_664_24700</t>
  </si>
  <si>
    <t>X. Đắk Sắk</t>
  </si>
  <si>
    <t>67_663_24679</t>
  </si>
  <si>
    <t>X. Đức Mạnh</t>
  </si>
  <si>
    <t>67_663_24676</t>
  </si>
  <si>
    <t>Tt. Đức An</t>
  </si>
  <si>
    <t>67_665_24717</t>
  </si>
  <si>
    <t>X. Quảng Trực</t>
  </si>
  <si>
    <t>67_667_24736</t>
  </si>
  <si>
    <t>X. Thuận Hà</t>
  </si>
  <si>
    <t>67_665_24722</t>
  </si>
  <si>
    <t>X. Cư Knia</t>
  </si>
  <si>
    <t>67_662_24658</t>
  </si>
  <si>
    <t>X. Đắk DRông</t>
  </si>
  <si>
    <t>67_662_24652</t>
  </si>
  <si>
    <t>X. Ea Bar</t>
  </si>
  <si>
    <t>66_647_24250</t>
  </si>
  <si>
    <t>X. Hòa Sơn</t>
  </si>
  <si>
    <t>66_653_24481</t>
  </si>
  <si>
    <t>X. Yang Tao</t>
  </si>
  <si>
    <t>66_656_24583</t>
  </si>
  <si>
    <t>X. Hòa Hiệp</t>
  </si>
  <si>
    <t>H. Cư Kuin</t>
  </si>
  <si>
    <t>66_657_24562</t>
  </si>
  <si>
    <t>X. Ea Hu</t>
  </si>
  <si>
    <t>66_657_24553</t>
  </si>
  <si>
    <t>X. Ea Ktur</t>
  </si>
  <si>
    <t>66_657_24544</t>
  </si>
  <si>
    <t>X. Ea BHốk</t>
  </si>
  <si>
    <t>66_657_24550</t>
  </si>
  <si>
    <t>X. Dray Bhăng</t>
  </si>
  <si>
    <t>66_657_24561</t>
  </si>
  <si>
    <t>P. Tân Lập</t>
  </si>
  <si>
    <t>66_643_24118</t>
  </si>
  <si>
    <t>X. Ea Tu</t>
  </si>
  <si>
    <t>66_643_24163</t>
  </si>
  <si>
    <t>X. Cư M'Lan</t>
  </si>
  <si>
    <t>66_646_24232</t>
  </si>
  <si>
    <t>X. Ea Wy</t>
  </si>
  <si>
    <t>66_645_24193</t>
  </si>
  <si>
    <t>X. Cư A Mung</t>
  </si>
  <si>
    <t>66_645_21494</t>
  </si>
  <si>
    <t>X. Ea H'đinh</t>
  </si>
  <si>
    <t>66_648_24274</t>
  </si>
  <si>
    <t>X. Ea M'nang</t>
  </si>
  <si>
    <t>66_648_24295</t>
  </si>
  <si>
    <t>Tt. Ea Pốk</t>
  </si>
  <si>
    <t>66_648_24256</t>
  </si>
  <si>
    <t>Tt. Quảng Phú</t>
  </si>
  <si>
    <t>66_648_24259</t>
  </si>
  <si>
    <t>X. Cư Ebur</t>
  </si>
  <si>
    <t>66_643_24160</t>
  </si>
  <si>
    <t>X. Hòa Thuận</t>
  </si>
  <si>
    <t>66_643_24157</t>
  </si>
  <si>
    <t>X. Ea Drông</t>
  </si>
  <si>
    <t>66_649_24328</t>
  </si>
  <si>
    <t>X. Hòa Thắng</t>
  </si>
  <si>
    <t>66_643_24166</t>
  </si>
  <si>
    <t>X. Hoà Đông</t>
  </si>
  <si>
    <t>66_654_24517</t>
  </si>
  <si>
    <t>P. Tân Hoà</t>
  </si>
  <si>
    <t>66_643_24121</t>
  </si>
  <si>
    <t>X. Ea Sin</t>
  </si>
  <si>
    <t>66_649_24314</t>
  </si>
  <si>
    <t>X. Ea Đê</t>
  </si>
  <si>
    <t>66_649_24317</t>
  </si>
  <si>
    <t>X. Pơng Drang</t>
  </si>
  <si>
    <t>66_649_24316</t>
  </si>
  <si>
    <t>X. Ea Kuêh</t>
  </si>
  <si>
    <t>66_648_24264</t>
  </si>
  <si>
    <t>X. Phú Xuân</t>
  </si>
  <si>
    <t>66_650_24364</t>
  </si>
  <si>
    <t>X. Ea Ning</t>
  </si>
  <si>
    <t>66_657_24542</t>
  </si>
  <si>
    <t>X. Cư Ê Wi</t>
  </si>
  <si>
    <t>66_657_24541</t>
  </si>
  <si>
    <t>X. Ea M'DRóh</t>
  </si>
  <si>
    <t>66_648_24283</t>
  </si>
  <si>
    <t>X. Ea Uy</t>
  </si>
  <si>
    <t>66_654_24532</t>
  </si>
  <si>
    <t>X. Vụ Bổn</t>
  </si>
  <si>
    <t>66_654_24529</t>
  </si>
  <si>
    <t>X. Cư KTy</t>
  </si>
  <si>
    <t>66_653_24454</t>
  </si>
  <si>
    <t>X. Ea Yiêng</t>
  </si>
  <si>
    <t>66_654_24535</t>
  </si>
  <si>
    <t>X. Hòa Lễ</t>
  </si>
  <si>
    <t>66_653_24466</t>
  </si>
  <si>
    <t>X. Hòa Thành</t>
  </si>
  <si>
    <t>66_653_24457</t>
  </si>
  <si>
    <t>X. Ea Tiêu</t>
  </si>
  <si>
    <t>66_657_24547</t>
  </si>
  <si>
    <t>X. Thống Nhất</t>
  </si>
  <si>
    <t>66_649_24331</t>
  </si>
  <si>
    <t>X. Bình Thuận</t>
  </si>
  <si>
    <t>66_649_24337</t>
  </si>
  <si>
    <t>X. Ea Kênh</t>
  </si>
  <si>
    <t>66_654_24499</t>
  </si>
  <si>
    <t>X. Ea Knuếc</t>
  </si>
  <si>
    <t>66_654_24505</t>
  </si>
  <si>
    <t>X. Ea Kuăng</t>
  </si>
  <si>
    <t>66_654_24514</t>
  </si>
  <si>
    <t>X. Hòa An</t>
  </si>
  <si>
    <t>66_654_24511</t>
  </si>
  <si>
    <t>X. Buôn Tría</t>
  </si>
  <si>
    <t>66_656_24595</t>
  </si>
  <si>
    <t>X. Đắk Nuê</t>
  </si>
  <si>
    <t>66_656_24601</t>
  </si>
  <si>
    <t>X. Đắk Liêng</t>
  </si>
  <si>
    <t>66_656_24589</t>
  </si>
  <si>
    <t>X. Dur KMăl</t>
  </si>
  <si>
    <t>66_655_24571</t>
  </si>
  <si>
    <t>X. Băng A Drênh</t>
  </si>
  <si>
    <t>66_655_24568</t>
  </si>
  <si>
    <t>Tt. M'Đrắk</t>
  </si>
  <si>
    <t>66_652_24412</t>
  </si>
  <si>
    <t>X. Ea Riêng</t>
  </si>
  <si>
    <t>66_652_24433</t>
  </si>
  <si>
    <t>X. Cư Prông</t>
  </si>
  <si>
    <t>66_651_24401</t>
  </si>
  <si>
    <t>X. Ea Bông</t>
  </si>
  <si>
    <t>66_655_24565</t>
  </si>
  <si>
    <t>P. Thành Nhất</t>
  </si>
  <si>
    <t>66_643_24130</t>
  </si>
  <si>
    <t>X. Hòa Khánh</t>
  </si>
  <si>
    <t>66_643_24175</t>
  </si>
  <si>
    <t>X. Khuê Ngọc Điền</t>
  </si>
  <si>
    <t>66_653_24475</t>
  </si>
  <si>
    <t>X. Ea Dăh</t>
  </si>
  <si>
    <t>66_650_24360</t>
  </si>
  <si>
    <t>X. Cuôr KNia</t>
  </si>
  <si>
    <t>66_647_24247</t>
  </si>
  <si>
    <t>X. Ea Trul</t>
  </si>
  <si>
    <t>66_653_24472</t>
  </si>
  <si>
    <t>X. Yang Mao</t>
  </si>
  <si>
    <t>66_653_24487</t>
  </si>
  <si>
    <t>X. Cư Drăm</t>
  </si>
  <si>
    <t>66_653_24484</t>
  </si>
  <si>
    <t>X. Cư Prao</t>
  </si>
  <si>
    <t>66_652_24415</t>
  </si>
  <si>
    <t>X. Ia JLơi</t>
  </si>
  <si>
    <t>66_646_24215</t>
  </si>
  <si>
    <t>X. Ya Tờ Mốt</t>
  </si>
  <si>
    <t>66_646_24220</t>
  </si>
  <si>
    <t>X. Ea Păl</t>
  </si>
  <si>
    <t>66_651_24400</t>
  </si>
  <si>
    <t>X. Cư Yang</t>
  </si>
  <si>
    <t>66_651_24409</t>
  </si>
  <si>
    <t>P. Khánh Xuân</t>
  </si>
  <si>
    <t>66_643_24154</t>
  </si>
  <si>
    <t>X. Quảng Hiệp</t>
  </si>
  <si>
    <t>66_648_24286</t>
  </si>
  <si>
    <t>X. Ea Huar</t>
  </si>
  <si>
    <t>66_647_24238</t>
  </si>
  <si>
    <t>X. Ia RVê</t>
  </si>
  <si>
    <t>66_646_24221</t>
  </si>
  <si>
    <t>X. Ia Lốp</t>
  </si>
  <si>
    <t>66_646_24214</t>
  </si>
  <si>
    <t>P. Tân An</t>
  </si>
  <si>
    <t>66_643_24124</t>
  </si>
  <si>
    <t>X. Cư Suê</t>
  </si>
  <si>
    <t>66_648_24298</t>
  </si>
  <si>
    <t>X. Cư M'gar</t>
  </si>
  <si>
    <t>66_648_24289</t>
  </si>
  <si>
    <t>P. Tân Lợi</t>
  </si>
  <si>
    <t>66_643_24136</t>
  </si>
  <si>
    <t>X. Quảng Điền</t>
  </si>
  <si>
    <t>66_655_24577</t>
  </si>
  <si>
    <t>X. Buôn Triết</t>
  </si>
  <si>
    <t>66_656_24592</t>
  </si>
  <si>
    <t>P. Thành Công</t>
  </si>
  <si>
    <t>66_643_24139</t>
  </si>
  <si>
    <t>P. Tân Tiến</t>
  </si>
  <si>
    <t>66_643_24145</t>
  </si>
  <si>
    <t>X. Ea Kao</t>
  </si>
  <si>
    <t>66_643_24169</t>
  </si>
  <si>
    <t>P. Thắng Lợi</t>
  </si>
  <si>
    <t>66_643_24133</t>
  </si>
  <si>
    <t>P. Ea Tam</t>
  </si>
  <si>
    <t>66_643_24151</t>
  </si>
  <si>
    <t>P. Tân Thành</t>
  </si>
  <si>
    <t>66_643_24142</t>
  </si>
  <si>
    <t>X. Ea Hiu</t>
  </si>
  <si>
    <t>66_654_24520</t>
  </si>
  <si>
    <t>Tt. Phước An</t>
  </si>
  <si>
    <t>66_654_24490</t>
  </si>
  <si>
    <t>X. Ea D'Rơng</t>
  </si>
  <si>
    <t>66_648_24292</t>
  </si>
  <si>
    <t>X. Ea Tul</t>
  </si>
  <si>
    <t>66_648_24277</t>
  </si>
  <si>
    <t>X. Cuôr Đăng</t>
  </si>
  <si>
    <t>66_648_24301</t>
  </si>
  <si>
    <t>X. Hòa Tiến</t>
  </si>
  <si>
    <t>66_654_24523</t>
  </si>
  <si>
    <t>Tt. Krông Kmar</t>
  </si>
  <si>
    <t>66_653_24448</t>
  </si>
  <si>
    <t>X. Tân Tiến</t>
  </si>
  <si>
    <t>66_654_24526</t>
  </si>
  <si>
    <t>X. Cư San</t>
  </si>
  <si>
    <t>66_652_24444</t>
  </si>
  <si>
    <t>X. Ea Tar</t>
  </si>
  <si>
    <t>66_648_24268</t>
  </si>
  <si>
    <t>X. Cư Mốt</t>
  </si>
  <si>
    <t>66_645_24196</t>
  </si>
  <si>
    <t>X. Cư KBang</t>
  </si>
  <si>
    <t>66_646_24226</t>
  </si>
  <si>
    <t>Tt. Ea Súp</t>
  </si>
  <si>
    <t>66_646_24211</t>
  </si>
  <si>
    <t>X. Ea Rốk</t>
  </si>
  <si>
    <t>66_646_24217</t>
  </si>
  <si>
    <t>X. Ea Khal</t>
  </si>
  <si>
    <t>66_645_24202</t>
  </si>
  <si>
    <t>X. Hòa Phong</t>
  </si>
  <si>
    <t>66_653_24463</t>
  </si>
  <si>
    <t>X. Cư Huê</t>
  </si>
  <si>
    <t>66_651_24385</t>
  </si>
  <si>
    <t>X. Ea Kmút</t>
  </si>
  <si>
    <t>66_651_24394</t>
  </si>
  <si>
    <t>Tt. Ea Kar</t>
  </si>
  <si>
    <t>66_651_24373</t>
  </si>
  <si>
    <t>X. Ea Kly</t>
  </si>
  <si>
    <t>66_654_24496</t>
  </si>
  <si>
    <t>X. Krông Jing</t>
  </si>
  <si>
    <t>66_652_24427</t>
  </si>
  <si>
    <t>X. Ea Bung</t>
  </si>
  <si>
    <t>66_646_24229</t>
  </si>
  <si>
    <t>X. Xuân Phú</t>
  </si>
  <si>
    <t>66_651_24382</t>
  </si>
  <si>
    <t>X. Dang Kang</t>
  </si>
  <si>
    <t>66_653_24451</t>
  </si>
  <si>
    <t>X. Hòa Tân</t>
  </si>
  <si>
    <t>66_653_24460</t>
  </si>
  <si>
    <t>Tt. Krông Năng</t>
  </si>
  <si>
    <t>66_650_24343</t>
  </si>
  <si>
    <t>X. Phú Lộc</t>
  </si>
  <si>
    <t>66_650_24355</t>
  </si>
  <si>
    <t>X. Ea Ngai</t>
  </si>
  <si>
    <t>66_649_24319</t>
  </si>
  <si>
    <t>Tt. Buôn Hồ</t>
  </si>
  <si>
    <t>66_649_24304</t>
  </si>
  <si>
    <t>X. Ea Blang</t>
  </si>
  <si>
    <t>66_649_24325</t>
  </si>
  <si>
    <t>X. Ea Hồ</t>
  </si>
  <si>
    <t>66_650_24361</t>
  </si>
  <si>
    <t>X. Đoàn Kết</t>
  </si>
  <si>
    <t>66_649_24322</t>
  </si>
  <si>
    <t>X. KRông Búk</t>
  </si>
  <si>
    <t>66_654_24493</t>
  </si>
  <si>
    <t>X. Ea Phê</t>
  </si>
  <si>
    <t>66_654_24502</t>
  </si>
  <si>
    <t>X. Ea Siên</t>
  </si>
  <si>
    <t>66_649_24334</t>
  </si>
  <si>
    <t>X. Hòa Xuân</t>
  </si>
  <si>
    <t>66_643_24178</t>
  </si>
  <si>
    <t>X. Ea Sar</t>
  </si>
  <si>
    <t>66_651_24380</t>
  </si>
  <si>
    <t>X. Yang Reh</t>
  </si>
  <si>
    <t>66_653_24469</t>
  </si>
  <si>
    <t>X. Đăk Djrăng</t>
  </si>
  <si>
    <t>64_629_23806</t>
  </si>
  <si>
    <t>X. Bar Măih</t>
  </si>
  <si>
    <t>64_633_23946</t>
  </si>
  <si>
    <t>X. Bờ  Ngoong</t>
  </si>
  <si>
    <t>64_633_23947</t>
  </si>
  <si>
    <t>X. Đak Jơ Ta</t>
  </si>
  <si>
    <t>64_629_23798</t>
  </si>
  <si>
    <t>X. HRa</t>
  </si>
  <si>
    <t>64_629_23800</t>
  </si>
  <si>
    <t>X. Yang Trung</t>
  </si>
  <si>
    <t>64_630_23845</t>
  </si>
  <si>
    <t>P. Hòa Bình</t>
  </si>
  <si>
    <t>64_624_24042</t>
  </si>
  <si>
    <t>P. Đoàn Kết</t>
  </si>
  <si>
    <t>64_624_24044</t>
  </si>
  <si>
    <t>X. Chrôh Pơnan</t>
  </si>
  <si>
    <t>64_638_24060</t>
  </si>
  <si>
    <t>X. Ia Piar</t>
  </si>
  <si>
    <t>64_638_24055</t>
  </si>
  <si>
    <t>X. Ia Peng</t>
  </si>
  <si>
    <t>64_638_24058</t>
  </si>
  <si>
    <t>X. Chư A Thai</t>
  </si>
  <si>
    <t>64_638_24046</t>
  </si>
  <si>
    <t>X. An Phú</t>
  </si>
  <si>
    <t>64_622_23602</t>
  </si>
  <si>
    <t>X. Đăk Trôi</t>
  </si>
  <si>
    <t>64_629_23821</t>
  </si>
  <si>
    <t>X. H Bông</t>
  </si>
  <si>
    <t>64_633_23968</t>
  </si>
  <si>
    <t>X. Kon Chiêng</t>
  </si>
  <si>
    <t>64_629_23818</t>
  </si>
  <si>
    <t>X. Chư Krêy</t>
  </si>
  <si>
    <t>64_630_23827</t>
  </si>
  <si>
    <t>X. AYun</t>
  </si>
  <si>
    <t>64_633_23956</t>
  </si>
  <si>
    <t>X. Dun</t>
  </si>
  <si>
    <t>64_633_23965</t>
  </si>
  <si>
    <t>X. Chư Răng</t>
  </si>
  <si>
    <t>64_635_24016</t>
  </si>
  <si>
    <t>X. Kim Tân</t>
  </si>
  <si>
    <t>64_635_24022</t>
  </si>
  <si>
    <t>X. Bàu Cạn</t>
  </si>
  <si>
    <t>64_632_23899</t>
  </si>
  <si>
    <t>X. Thăng Hưng</t>
  </si>
  <si>
    <t>64_632_23896</t>
  </si>
  <si>
    <t>X. AYun Hạ</t>
  </si>
  <si>
    <t>64_638_24048</t>
  </si>
  <si>
    <t>X. Ia Sol</t>
  </si>
  <si>
    <t>64_638_24052</t>
  </si>
  <si>
    <t>X. Ia Pia</t>
  </si>
  <si>
    <t>64_632_23926</t>
  </si>
  <si>
    <t>Tt. Phú Thiện</t>
  </si>
  <si>
    <t>64_638_24043</t>
  </si>
  <si>
    <t>X. Ia KDăm</t>
  </si>
  <si>
    <t>64_635_24019</t>
  </si>
  <si>
    <t>64_622_23578</t>
  </si>
  <si>
    <t>P. Đống Đa</t>
  </si>
  <si>
    <t>64_622_23579</t>
  </si>
  <si>
    <t>P. Trà Bá</t>
  </si>
  <si>
    <t>64_622_23581</t>
  </si>
  <si>
    <t>P. Hội Phú</t>
  </si>
  <si>
    <t>64_622_23569</t>
  </si>
  <si>
    <t>P. Phù Đổng</t>
  </si>
  <si>
    <t>64_622_23570</t>
  </si>
  <si>
    <t>X. Ia Kênh</t>
  </si>
  <si>
    <t>64_622_23608</t>
  </si>
  <si>
    <t>P. Chi Lăng</t>
  </si>
  <si>
    <t>64_622_23586</t>
  </si>
  <si>
    <t>X. Chư HDrông</t>
  </si>
  <si>
    <t>64_622_23587</t>
  </si>
  <si>
    <t>Tt. Chư Prông</t>
  </si>
  <si>
    <t>64_632_23887</t>
  </si>
  <si>
    <t>X. Ia Kly</t>
  </si>
  <si>
    <t>64_632_23888</t>
  </si>
  <si>
    <t>X. Ia Tôr</t>
  </si>
  <si>
    <t>64_632_23908</t>
  </si>
  <si>
    <t>X. Chư Don</t>
  </si>
  <si>
    <t>64_633_23980</t>
  </si>
  <si>
    <t>P. An Bình</t>
  </si>
  <si>
    <t>64_623_23614</t>
  </si>
  <si>
    <t>X. Đak Pơ</t>
  </si>
  <si>
    <t>64_634_23995</t>
  </si>
  <si>
    <t>X. Pờ Tó</t>
  </si>
  <si>
    <t>64_635_24013</t>
  </si>
  <si>
    <t>Tt. Kông Chro</t>
  </si>
  <si>
    <t>64_630_23824</t>
  </si>
  <si>
    <t>X. Chơ Long</t>
  </si>
  <si>
    <t>64_630_23851</t>
  </si>
  <si>
    <t>X. Ya Ma</t>
  </si>
  <si>
    <t>64_630_23848</t>
  </si>
  <si>
    <t>X. Đăk Tơ Pang</t>
  </si>
  <si>
    <t>64_630_23836</t>
  </si>
  <si>
    <t>X. Ia Yeng</t>
  </si>
  <si>
    <t>64_638_24067</t>
  </si>
  <si>
    <t>X. Ia Ma MRơn</t>
  </si>
  <si>
    <t>64_635_24031</t>
  </si>
  <si>
    <t>X. Ia Boòng</t>
  </si>
  <si>
    <t>64_632_23911</t>
  </si>
  <si>
    <t>X. Ia O</t>
  </si>
  <si>
    <t>64_632_23914</t>
  </si>
  <si>
    <t>X. Ia Phang</t>
  </si>
  <si>
    <t>64_633_23983</t>
  </si>
  <si>
    <t>X. Ia Hla</t>
  </si>
  <si>
    <t>64_633_23978</t>
  </si>
  <si>
    <t>X. Ia Dơk</t>
  </si>
  <si>
    <t>64_631_23860</t>
  </si>
  <si>
    <t>X. Ia Lang</t>
  </si>
  <si>
    <t>64_631_23875</t>
  </si>
  <si>
    <t>X. Ia Krêl</t>
  </si>
  <si>
    <t>64_631_23863</t>
  </si>
  <si>
    <t>X. Ia Phìn</t>
  </si>
  <si>
    <t>64_632_23902</t>
  </si>
  <si>
    <t>X. Gào</t>
  </si>
  <si>
    <t>64_622_23611</t>
  </si>
  <si>
    <t>Tt. Chư Ty</t>
  </si>
  <si>
    <t>64_631_23857</t>
  </si>
  <si>
    <t>X. Ia Nan</t>
  </si>
  <si>
    <t>64_631_23884</t>
  </si>
  <si>
    <t>X. Ia Kla</t>
  </si>
  <si>
    <t>64_631_23869</t>
  </si>
  <si>
    <t>X. Ia Pnôn</t>
  </si>
  <si>
    <t>64_631_23881</t>
  </si>
  <si>
    <t>X. Ia Kriêng</t>
  </si>
  <si>
    <t>64_631_23878</t>
  </si>
  <si>
    <t>X. H' Neng</t>
  </si>
  <si>
    <t>64_626_23701</t>
  </si>
  <si>
    <t>X. Tân Bình</t>
  </si>
  <si>
    <t>64_626_23704</t>
  </si>
  <si>
    <t>X. Hải Yang</t>
  </si>
  <si>
    <t>64_626_23686</t>
  </si>
  <si>
    <t>Tt. Kon Dơng</t>
  </si>
  <si>
    <t>64_629_23794</t>
  </si>
  <si>
    <t>X. Đăk Krong</t>
  </si>
  <si>
    <t>64_626_23684</t>
  </si>
  <si>
    <t>X. Ya Hội</t>
  </si>
  <si>
    <t>64_634_24010</t>
  </si>
  <si>
    <t>X. Nghĩa An</t>
  </si>
  <si>
    <t>H. K Bang</t>
  </si>
  <si>
    <t>64_625_23662</t>
  </si>
  <si>
    <t>X. Đak SMar</t>
  </si>
  <si>
    <t>64_625_23660</t>
  </si>
  <si>
    <t>X. Sơ Pai</t>
  </si>
  <si>
    <t>64_625_23653</t>
  </si>
  <si>
    <t>X. Sơn Lang</t>
  </si>
  <si>
    <t>64_625_23647</t>
  </si>
  <si>
    <t>X. Ia Mơ Nông</t>
  </si>
  <si>
    <t>64_627_23737</t>
  </si>
  <si>
    <t>X. Ia Khai</t>
  </si>
  <si>
    <t>64_628_23773</t>
  </si>
  <si>
    <t>Tt. Phú Hòa</t>
  </si>
  <si>
    <t>64_627_23722</t>
  </si>
  <si>
    <t>X. Ia Dêr</t>
  </si>
  <si>
    <t>64_628_23785</t>
  </si>
  <si>
    <t>X. Ia Mơ</t>
  </si>
  <si>
    <t>64_632_23938</t>
  </si>
  <si>
    <t>X. Ia Me</t>
  </si>
  <si>
    <t>64_632_23920</t>
  </si>
  <si>
    <t>X. Ia Púch</t>
  </si>
  <si>
    <t>64_632_23917</t>
  </si>
  <si>
    <t>X. Ia Sao</t>
  </si>
  <si>
    <t>64_624_24073</t>
  </si>
  <si>
    <t>X. Ia Ake</t>
  </si>
  <si>
    <t>64_638_24049</t>
  </si>
  <si>
    <t>X. Uar</t>
  </si>
  <si>
    <t>64_637_24109</t>
  </si>
  <si>
    <t>X. Ia Dreng</t>
  </si>
  <si>
    <t>64_633_23974</t>
  </si>
  <si>
    <t>X. Ia Glai</t>
  </si>
  <si>
    <t>64_633_23950</t>
  </si>
  <si>
    <t>X. Ia Ko</t>
  </si>
  <si>
    <t>64_633_23977</t>
  </si>
  <si>
    <t>X. Ia Tiêm</t>
  </si>
  <si>
    <t>64_633_23944</t>
  </si>
  <si>
    <t>X. Chư Pơng</t>
  </si>
  <si>
    <t>64_633_23945</t>
  </si>
  <si>
    <t>X. Đê Ar</t>
  </si>
  <si>
    <t>64_629_23815</t>
  </si>
  <si>
    <t>X. Glar</t>
  </si>
  <si>
    <t>64_626_23707</t>
  </si>
  <si>
    <t>X. Ia Pết</t>
  </si>
  <si>
    <t>64_626_23716</t>
  </si>
  <si>
    <t>X. Kon Pne</t>
  </si>
  <si>
    <t>64_625_23641</t>
  </si>
  <si>
    <t>X. Đăk HLơ</t>
  </si>
  <si>
    <t>64_625_23674</t>
  </si>
  <si>
    <t>X. Hà Tam</t>
  </si>
  <si>
    <t>64_634_23989</t>
  </si>
  <si>
    <t>X. Kông Yang</t>
  </si>
  <si>
    <t>64_630_23833</t>
  </si>
  <si>
    <t>X. Yang Bắc</t>
  </si>
  <si>
    <t>64_634_23998</t>
  </si>
  <si>
    <t>X. An Trung</t>
  </si>
  <si>
    <t>64_630_23830</t>
  </si>
  <si>
    <t>X. Thành An</t>
  </si>
  <si>
    <t>64_623_23635</t>
  </si>
  <si>
    <t>X. Ia Trôk</t>
  </si>
  <si>
    <t>64_635_24037</t>
  </si>
  <si>
    <t>X. Kon Thụp</t>
  </si>
  <si>
    <t>64_629_23812</t>
  </si>
  <si>
    <t>X. Lơ Pang</t>
  </si>
  <si>
    <t>64_629_23809</t>
  </si>
  <si>
    <t>64_626_23719</t>
  </si>
  <si>
    <t>X. A Dơk</t>
  </si>
  <si>
    <t>64_626_23710</t>
  </si>
  <si>
    <t>X. Diên Phú</t>
  </si>
  <si>
    <t>64_622_23605</t>
  </si>
  <si>
    <t>P. Diên Hồng</t>
  </si>
  <si>
    <t>64_622_23560</t>
  </si>
  <si>
    <t>P. Hoa Lư</t>
  </si>
  <si>
    <t>64_622_23572</t>
  </si>
  <si>
    <t>P. Yên Đỗ</t>
  </si>
  <si>
    <t>64_622_23557</t>
  </si>
  <si>
    <t>P. Ia Kring</t>
  </si>
  <si>
    <t>64_622_23563</t>
  </si>
  <si>
    <t>P. Hội Thương</t>
  </si>
  <si>
    <t>64_622_23566</t>
  </si>
  <si>
    <t>X. Ia Blang</t>
  </si>
  <si>
    <t>64_633_23962</t>
  </si>
  <si>
    <t>X. Ia HLốp</t>
  </si>
  <si>
    <t>64_633_23959</t>
  </si>
  <si>
    <t>Tt. Chư Sê</t>
  </si>
  <si>
    <t>64_633_23941</t>
  </si>
  <si>
    <t>X. AL Bá</t>
  </si>
  <si>
    <t>64_633_23953</t>
  </si>
  <si>
    <t>X. Bình Giáo</t>
  </si>
  <si>
    <t>64_632_23890</t>
  </si>
  <si>
    <t>X. Chư Đăng Ya</t>
  </si>
  <si>
    <t>64_627_23746</t>
  </si>
  <si>
    <t>X. Tân Sơn</t>
  </si>
  <si>
    <t>64_622_23593</t>
  </si>
  <si>
    <t>X. Chư Jôr</t>
  </si>
  <si>
    <t>64_627_23758</t>
  </si>
  <si>
    <t>P. Yên Thế</t>
  </si>
  <si>
    <t>64_622_23584</t>
  </si>
  <si>
    <t>X. Ia Ly</t>
  </si>
  <si>
    <t>64_627_23734</t>
  </si>
  <si>
    <t>64_632_23924</t>
  </si>
  <si>
    <t>X. Ia Vê</t>
  </si>
  <si>
    <t>64_632_23923</t>
  </si>
  <si>
    <t>X. Ia Piơr</t>
  </si>
  <si>
    <t>64_632_23935</t>
  </si>
  <si>
    <t>X. Ia Chia</t>
  </si>
  <si>
    <t>64_628_23788</t>
  </si>
  <si>
    <t>X. Ia Grăng</t>
  </si>
  <si>
    <t>64_628_23778</t>
  </si>
  <si>
    <t>X. Biển Hồ</t>
  </si>
  <si>
    <t>64_622_23590</t>
  </si>
  <si>
    <t>X. Nghĩa Hưng</t>
  </si>
  <si>
    <t>64_627_23761</t>
  </si>
  <si>
    <t>X. Trà Đa</t>
  </si>
  <si>
    <t>64_622_23596</t>
  </si>
  <si>
    <t>64_627_23743</t>
  </si>
  <si>
    <t>X. Đăk SơMei</t>
  </si>
  <si>
    <t>64_626_23683</t>
  </si>
  <si>
    <t>X. Hà Tây</t>
  </si>
  <si>
    <t>64_627_23725</t>
  </si>
  <si>
    <t>X. Hà Đông</t>
  </si>
  <si>
    <t>64_626_23680</t>
  </si>
  <si>
    <t>X. Nam Yang</t>
  </si>
  <si>
    <t>64_626_23695</t>
  </si>
  <si>
    <t>X. Kon Gang</t>
  </si>
  <si>
    <t>64_626_23689</t>
  </si>
  <si>
    <t>X. Ia Lâu</t>
  </si>
  <si>
    <t>64_632_23932</t>
  </si>
  <si>
    <t>64_628_23782</t>
  </si>
  <si>
    <t>X. Chư Băh</t>
  </si>
  <si>
    <t>64_624_24065</t>
  </si>
  <si>
    <t>X. Đăk Song</t>
  </si>
  <si>
    <t>64_630_23842</t>
  </si>
  <si>
    <t>X. An Thành</t>
  </si>
  <si>
    <t>64_634_23992</t>
  </si>
  <si>
    <t>X. Kông Pla</t>
  </si>
  <si>
    <t>64_625_23671</t>
  </si>
  <si>
    <t>Tt. KBang</t>
  </si>
  <si>
    <t>64_625_23638</t>
  </si>
  <si>
    <t>X. Kông Lơng Khơng</t>
  </si>
  <si>
    <t>64_625_23668</t>
  </si>
  <si>
    <t>X. Lơ Ku</t>
  </si>
  <si>
    <t>64_625_23656</t>
  </si>
  <si>
    <t>X. Tơ Tung</t>
  </si>
  <si>
    <t>64_625_23665</t>
  </si>
  <si>
    <t>Tt. Phú Túc</t>
  </si>
  <si>
    <t>64_637_24076</t>
  </si>
  <si>
    <t>X. K' Dang</t>
  </si>
  <si>
    <t>64_626_23698</t>
  </si>
  <si>
    <t>X. Hà Bầu</t>
  </si>
  <si>
    <t>64_626_23692</t>
  </si>
  <si>
    <t>X. Ia Tô</t>
  </si>
  <si>
    <t>64_628_23779</t>
  </si>
  <si>
    <t>X. Ia Nhin</t>
  </si>
  <si>
    <t>64_627_23752</t>
  </si>
  <si>
    <t>X. Ia Ka</t>
  </si>
  <si>
    <t>64_627_23749</t>
  </si>
  <si>
    <t>X. Ia Phí</t>
  </si>
  <si>
    <t>64_627_23731</t>
  </si>
  <si>
    <t>X. Đăk Yă</t>
  </si>
  <si>
    <t>64_629_23803</t>
  </si>
  <si>
    <t>P. An Tân</t>
  </si>
  <si>
    <t>64_623_23623</t>
  </si>
  <si>
    <t>P. An Phú</t>
  </si>
  <si>
    <t>64_623_23620</t>
  </si>
  <si>
    <t>X. Ia Khươl</t>
  </si>
  <si>
    <t>64_627_23728</t>
  </si>
  <si>
    <t>X. Đông</t>
  </si>
  <si>
    <t>64_625_23659</t>
  </si>
  <si>
    <t>X. Đăk Roong</t>
  </si>
  <si>
    <t>64_625_23644</t>
  </si>
  <si>
    <t>X. KRong</t>
  </si>
  <si>
    <t>64_625_23650</t>
  </si>
  <si>
    <t>X. Ayun</t>
  </si>
  <si>
    <t>64_629_23797</t>
  </si>
  <si>
    <t>Tt. Ia Kha</t>
  </si>
  <si>
    <t>64_628_23764</t>
  </si>
  <si>
    <t>X. Ia Pếch</t>
  </si>
  <si>
    <t>64_628_23791</t>
  </si>
  <si>
    <t>X. Ia Bă</t>
  </si>
  <si>
    <t>64_628_23771</t>
  </si>
  <si>
    <t>X. Ia Hrung</t>
  </si>
  <si>
    <t>64_628_23770</t>
  </si>
  <si>
    <t>64_628_23767</t>
  </si>
  <si>
    <t>X. Ia Yok</t>
  </si>
  <si>
    <t>64_628_23768</t>
  </si>
  <si>
    <t>X. Chư á</t>
  </si>
  <si>
    <t>64_622_23599</t>
  </si>
  <si>
    <t>64_622_23582</t>
  </si>
  <si>
    <t>X. Trang</t>
  </si>
  <si>
    <t>64_626_23713</t>
  </si>
  <si>
    <t>X. HNol</t>
  </si>
  <si>
    <t>64_626_23714</t>
  </si>
  <si>
    <t>X. Đăk Pơ Pho</t>
  </si>
  <si>
    <t>64_630_23846</t>
  </si>
  <si>
    <t>X. SRó</t>
  </si>
  <si>
    <t>64_630_23839</t>
  </si>
  <si>
    <t>X. Yang Nam</t>
  </si>
  <si>
    <t>64_630_23854</t>
  </si>
  <si>
    <t>X. Ia B Lứ</t>
  </si>
  <si>
    <t>Huyện Chư Sê</t>
  </si>
  <si>
    <t>64_633_23987</t>
  </si>
  <si>
    <t>X. Ia Le</t>
  </si>
  <si>
    <t>64_633_23986</t>
  </si>
  <si>
    <t>P. Ngô Mây</t>
  </si>
  <si>
    <t>Tx. Kon Tum</t>
  </si>
  <si>
    <t>Kon Tum</t>
  </si>
  <si>
    <t>62_608_23296</t>
  </si>
  <si>
    <t>P. Lê Lợi</t>
  </si>
  <si>
    <t>62_608_23302</t>
  </si>
  <si>
    <t>62_608_23329</t>
  </si>
  <si>
    <t>X. Đắk Cấm</t>
  </si>
  <si>
    <t>62_608_23311</t>
  </si>
  <si>
    <t>X. Ngọk Wang</t>
  </si>
  <si>
    <t>H. Đắk Hà</t>
  </si>
  <si>
    <t>62_615_23515</t>
  </si>
  <si>
    <t>Tt. Đắk Hà</t>
  </si>
  <si>
    <t>62_615_23500</t>
  </si>
  <si>
    <t>X. Hà Mòn</t>
  </si>
  <si>
    <t>62_615_23521</t>
  </si>
  <si>
    <t>X. Ngọk Bay</t>
  </si>
  <si>
    <t>62_608_23317</t>
  </si>
  <si>
    <t>X. Đắk La</t>
  </si>
  <si>
    <t>62_615_23524</t>
  </si>
  <si>
    <t>X. Kroong</t>
  </si>
  <si>
    <t>62_608_23314</t>
  </si>
  <si>
    <t>Tt. Sa Thầy</t>
  </si>
  <si>
    <t>H. Sa Thầy</t>
  </si>
  <si>
    <t>62_616_23527</t>
  </si>
  <si>
    <t>X. Sa Bình</t>
  </si>
  <si>
    <t>62_616_23545</t>
  </si>
  <si>
    <t>X. Rơ Kơi</t>
  </si>
  <si>
    <t>62_616_23530</t>
  </si>
  <si>
    <t>X. Sa Sơn</t>
  </si>
  <si>
    <t>62_616_23539</t>
  </si>
  <si>
    <t>X. Đắk Mar</t>
  </si>
  <si>
    <t>62_615_23512</t>
  </si>
  <si>
    <t>X. Măng Cành</t>
  </si>
  <si>
    <t>H. Kon Plông</t>
  </si>
  <si>
    <t>62_613_23470</t>
  </si>
  <si>
    <t>X. Đắk Kôi</t>
  </si>
  <si>
    <t>H. Kon Rẫy</t>
  </si>
  <si>
    <t>62_614_23482</t>
  </si>
  <si>
    <t>X. Đắk Long</t>
  </si>
  <si>
    <t>62_613_23473</t>
  </si>
  <si>
    <t>X. Ngọk Réo</t>
  </si>
  <si>
    <t>62_615_23518</t>
  </si>
  <si>
    <t>Tt. Đắk Rve</t>
  </si>
  <si>
    <t>62_614_23479</t>
  </si>
  <si>
    <t>X. Tân Lập</t>
  </si>
  <si>
    <t>62_614_23497</t>
  </si>
  <si>
    <t>X. Đắk Tờ Re</t>
  </si>
  <si>
    <t>62_614_23494</t>
  </si>
  <si>
    <t>X. Đắk Tơ Lung</t>
  </si>
  <si>
    <t>62_614_23485</t>
  </si>
  <si>
    <t>X. Đắk Ruồng</t>
  </si>
  <si>
    <t>62_614_23488</t>
  </si>
  <si>
    <t>X. Đắk Pne</t>
  </si>
  <si>
    <t>62_614_23491</t>
  </si>
  <si>
    <t>X. Đắk Ang</t>
  </si>
  <si>
    <t>H. Ngọc Hồi</t>
  </si>
  <si>
    <t>62_611_23380</t>
  </si>
  <si>
    <t>X. Đắk Krong</t>
  </si>
  <si>
    <t>H. Đắk Glei</t>
  </si>
  <si>
    <t>62_610_23371</t>
  </si>
  <si>
    <t>X. Đắk Pék</t>
  </si>
  <si>
    <t>62_610_23353</t>
  </si>
  <si>
    <t>X. Đắk Nhoong</t>
  </si>
  <si>
    <t>62_610_23350</t>
  </si>
  <si>
    <t>X. Đắk Choong</t>
  </si>
  <si>
    <t>62_610_23356</t>
  </si>
  <si>
    <t>X. Đắk Plô</t>
  </si>
  <si>
    <t>62_610_23344</t>
  </si>
  <si>
    <t>X. Đắk Man</t>
  </si>
  <si>
    <t>62_610_23347</t>
  </si>
  <si>
    <t>X. Đắk Dục</t>
  </si>
  <si>
    <t>62_611_23383</t>
  </si>
  <si>
    <t>X. Đắk Nông</t>
  </si>
  <si>
    <t>62_611_23386</t>
  </si>
  <si>
    <t>X. Pờ Y</t>
  </si>
  <si>
    <t>62_611_23395</t>
  </si>
  <si>
    <t>X. Đắk Môn</t>
  </si>
  <si>
    <t>62_610_23374</t>
  </si>
  <si>
    <t>X. Xốp</t>
  </si>
  <si>
    <t>62_610_23359</t>
  </si>
  <si>
    <t>X. Đắk Na</t>
  </si>
  <si>
    <t>H. Tu Mơ Rông</t>
  </si>
  <si>
    <t>62_617_23407</t>
  </si>
  <si>
    <t>Tt. Đắk Glei</t>
  </si>
  <si>
    <t>62_610_23341</t>
  </si>
  <si>
    <t>62_610_23368</t>
  </si>
  <si>
    <t>X. Văn Lem</t>
  </si>
  <si>
    <t>H. Đắk Tô</t>
  </si>
  <si>
    <t>62_612_23431</t>
  </si>
  <si>
    <t>X. Đắk Trăm</t>
  </si>
  <si>
    <t>62_612_23430</t>
  </si>
  <si>
    <t>X. Đắk Sao</t>
  </si>
  <si>
    <t>62_617_23416</t>
  </si>
  <si>
    <t>X. Tê Xăng</t>
  </si>
  <si>
    <t>62_617_23446</t>
  </si>
  <si>
    <t>X. Văn Xuôi</t>
  </si>
  <si>
    <t>62_617_23449</t>
  </si>
  <si>
    <t>X. Đắk Rơ Ông</t>
  </si>
  <si>
    <t>62_617_23417</t>
  </si>
  <si>
    <t>X. Đắk Tơ Kan</t>
  </si>
  <si>
    <t>62_617_23419</t>
  </si>
  <si>
    <t>X. Đắk Tơ Nga</t>
  </si>
  <si>
    <t>62_612_23427</t>
  </si>
  <si>
    <t>X. Ngọk Tụ</t>
  </si>
  <si>
    <t>62_612_23428</t>
  </si>
  <si>
    <t>X. Ngọk Tem</t>
  </si>
  <si>
    <t>62_613_23464</t>
  </si>
  <si>
    <t>X. Đắk Ring</t>
  </si>
  <si>
    <t>62_613_23455</t>
  </si>
  <si>
    <t>X. Đắk Nên</t>
  </si>
  <si>
    <t>62_613_23452</t>
  </si>
  <si>
    <t>P. Trường Chinh</t>
  </si>
  <si>
    <t>62_608_23290</t>
  </si>
  <si>
    <t>62_608_23293</t>
  </si>
  <si>
    <t>X. Vinh Quang</t>
  </si>
  <si>
    <t>62_608_23320</t>
  </si>
  <si>
    <t>X. Đắk Blà</t>
  </si>
  <si>
    <t>62_608_23323</t>
  </si>
  <si>
    <t>P. Trần Hưng Đạo</t>
  </si>
  <si>
    <t>62_608_23308</t>
  </si>
  <si>
    <t>X. Hòa Bình</t>
  </si>
  <si>
    <t>62_608_23338</t>
  </si>
  <si>
    <t>X. Mô Rai</t>
  </si>
  <si>
    <t>62_616_23536</t>
  </si>
  <si>
    <t>X. Pờ Ê</t>
  </si>
  <si>
    <t>62_613_23467</t>
  </si>
  <si>
    <t>X. Hiếu</t>
  </si>
  <si>
    <t>62_613_23476</t>
  </si>
  <si>
    <t>P. Quyết Thắng</t>
  </si>
  <si>
    <t>62_608_23287</t>
  </si>
  <si>
    <t>62_608_23299</t>
  </si>
  <si>
    <t>X. Chư Hreng</t>
  </si>
  <si>
    <t>62_608_23332</t>
  </si>
  <si>
    <t>P. Duy Tân</t>
  </si>
  <si>
    <t>62_608_23284</t>
  </si>
  <si>
    <t>X. Tu Mơ Rông</t>
  </si>
  <si>
    <t>62_617_23422</t>
  </si>
  <si>
    <t>X. Đắk Ui</t>
  </si>
  <si>
    <t>62_615_23509</t>
  </si>
  <si>
    <t>X. Đắk Hà</t>
  </si>
  <si>
    <t>62_617_23425</t>
  </si>
  <si>
    <t>X. Đắk HRing</t>
  </si>
  <si>
    <t>62_615_23506</t>
  </si>
  <si>
    <t>X. Đắk PXi</t>
  </si>
  <si>
    <t>62_615_23503</t>
  </si>
  <si>
    <t>X. Mường Hoong</t>
  </si>
  <si>
    <t>62_610_23362</t>
  </si>
  <si>
    <t>X. Ngọk Linh</t>
  </si>
  <si>
    <t>62_610_23365</t>
  </si>
  <si>
    <t>X. Ngọk Lây</t>
  </si>
  <si>
    <t>62_617_23404</t>
  </si>
  <si>
    <t>X. Măng Ri</t>
  </si>
  <si>
    <t>62_617_23410</t>
  </si>
  <si>
    <t>X. Tân Cảnh</t>
  </si>
  <si>
    <t>62_612_23437</t>
  </si>
  <si>
    <t>X. Kon Đào</t>
  </si>
  <si>
    <t>62_612_23434</t>
  </si>
  <si>
    <t>Tt. Plei Cần</t>
  </si>
  <si>
    <t>62_611_23377</t>
  </si>
  <si>
    <t>X. Đắk Rơ Wa</t>
  </si>
  <si>
    <t>62_608_23335</t>
  </si>
  <si>
    <t>P. Quang Trung</t>
  </si>
  <si>
    <t>62_608_23281</t>
  </si>
  <si>
    <t>X. Sa Nghĩa</t>
  </si>
  <si>
    <t>62_616_23542</t>
  </si>
  <si>
    <t>P. Nguyễn Trãi</t>
  </si>
  <si>
    <t>62_608_23305</t>
  </si>
  <si>
    <t>X. Măng Bút</t>
  </si>
  <si>
    <t>62_613_23458</t>
  </si>
  <si>
    <t>X. Ya Xiêr</t>
  </si>
  <si>
    <t>62_616_23548</t>
  </si>
  <si>
    <t>X. Ya Tăng</t>
  </si>
  <si>
    <t>62_616_23551</t>
  </si>
  <si>
    <t>X. Ya Ly</t>
  </si>
  <si>
    <t>62_616_23554</t>
  </si>
  <si>
    <t>X. Sa Nhơn</t>
  </si>
  <si>
    <t>62_616_23533</t>
  </si>
  <si>
    <t>X. Đắk Xú</t>
  </si>
  <si>
    <t>62_611_23389</t>
  </si>
  <si>
    <t>X. Sa Loong</t>
  </si>
  <si>
    <t>62_611_23398</t>
  </si>
  <si>
    <t>X. Đắk Kan</t>
  </si>
  <si>
    <t>62_611_23392</t>
  </si>
  <si>
    <t>X. Ngọk Yêu</t>
  </si>
  <si>
    <t>62_617_23413</t>
  </si>
  <si>
    <t>X. Đắk Tăng</t>
  </si>
  <si>
    <t>62_613_23461</t>
  </si>
  <si>
    <t>X. Ia Chim</t>
  </si>
  <si>
    <t>62_608_23326</t>
  </si>
  <si>
    <t>X. Đak Năng</t>
  </si>
  <si>
    <t>62_608_23327</t>
  </si>
  <si>
    <t>Tt. Đắk Tô</t>
  </si>
  <si>
    <t>62_612_23401</t>
  </si>
  <si>
    <t>X. Pô Kô</t>
  </si>
  <si>
    <t>62_612_23443</t>
  </si>
  <si>
    <t>X. Hơ Moong</t>
  </si>
  <si>
    <t>62_616_23534</t>
  </si>
  <si>
    <t>X. Diên Bình</t>
  </si>
  <si>
    <t>62_612_23440</t>
  </si>
  <si>
    <t>X. Đạ Chais</t>
  </si>
  <si>
    <t>68_675_24847</t>
  </si>
  <si>
    <t>X. Lạc Xuân</t>
  </si>
  <si>
    <t>68_677_24934</t>
  </si>
  <si>
    <t>X. Đại Lào</t>
  </si>
  <si>
    <t>68_673_24844</t>
  </si>
  <si>
    <t>X. Hòa Ninh</t>
  </si>
  <si>
    <t>68_679_25036</t>
  </si>
  <si>
    <t>X. Sơn Điền</t>
  </si>
  <si>
    <t>68_679_25048</t>
  </si>
  <si>
    <t>X. Lộc Nam</t>
  </si>
  <si>
    <t>68_680_25093</t>
  </si>
  <si>
    <t>X. Hòa Nam</t>
  </si>
  <si>
    <t>68_679_25042</t>
  </si>
  <si>
    <t>X. Tiên Hoàng</t>
  </si>
  <si>
    <t>68_683_25162</t>
  </si>
  <si>
    <t>P. Lộc Tiến</t>
  </si>
  <si>
    <t>68_673_24817</t>
  </si>
  <si>
    <t>P. 2</t>
  </si>
  <si>
    <t>68_673_24820</t>
  </si>
  <si>
    <t>P. 1</t>
  </si>
  <si>
    <t>68_673_24823</t>
  </si>
  <si>
    <t>P. Lộc Phát</t>
  </si>
  <si>
    <t>68_673_24814</t>
  </si>
  <si>
    <t>P. Lộc Sơn</t>
  </si>
  <si>
    <t>68_673_24829</t>
  </si>
  <si>
    <t>X. Tân Lạc</t>
  </si>
  <si>
    <t>68_680_25087</t>
  </si>
  <si>
    <t>P. B'lao</t>
  </si>
  <si>
    <t>68_673_24826</t>
  </si>
  <si>
    <t>X. Quảng Ngãi</t>
  </si>
  <si>
    <t>68_683_25189</t>
  </si>
  <si>
    <t>Tt. Đồng Nai</t>
  </si>
  <si>
    <t>68_683_25159</t>
  </si>
  <si>
    <t>Tt. Đạ Tẻh</t>
  </si>
  <si>
    <t>68_682_25126</t>
  </si>
  <si>
    <t>X. Đạ Lây</t>
  </si>
  <si>
    <t>68_682_25141</t>
  </si>
  <si>
    <t>X. An Nhơn</t>
  </si>
  <si>
    <t>68_682_25129</t>
  </si>
  <si>
    <t>X. Tư Nghĩa</t>
  </si>
  <si>
    <t>68_683_25177</t>
  </si>
  <si>
    <t>X. Đức Phổ</t>
  </si>
  <si>
    <t>68_683_25183</t>
  </si>
  <si>
    <t>P. 8</t>
  </si>
  <si>
    <t>68_672_24772</t>
  </si>
  <si>
    <t>68_672_24784</t>
  </si>
  <si>
    <t>P. 3</t>
  </si>
  <si>
    <t>68_672_24802</t>
  </si>
  <si>
    <t>P. 11</t>
  </si>
  <si>
    <t>68_672_24799</t>
  </si>
  <si>
    <t>68_672_24781</t>
  </si>
  <si>
    <t>X. Rô Men</t>
  </si>
  <si>
    <t>68_674_24877</t>
  </si>
  <si>
    <t>X. Đạ Đờn</t>
  </si>
  <si>
    <t>68_676_24895</t>
  </si>
  <si>
    <t>H. Đạ Huoai</t>
  </si>
  <si>
    <t>68_681_25120</t>
  </si>
  <si>
    <t>X. Lộc Tân</t>
  </si>
  <si>
    <t>68_680_25078</t>
  </si>
  <si>
    <t>X. Lộc Châu</t>
  </si>
  <si>
    <t>68_673_24841</t>
  </si>
  <si>
    <t>X. Triệu Hải</t>
  </si>
  <si>
    <t>68_682_25147</t>
  </si>
  <si>
    <t>X. Phước Lộc</t>
  </si>
  <si>
    <t>68_681_25123</t>
  </si>
  <si>
    <t>X. Hà Lâm</t>
  </si>
  <si>
    <t>68_681_25105</t>
  </si>
  <si>
    <t>X. Gia Viễn</t>
  </si>
  <si>
    <t>68_683_25168</t>
  </si>
  <si>
    <t>Tt. Lạc Dương</t>
  </si>
  <si>
    <t>68_675_24846</t>
  </si>
  <si>
    <t>X. Tà Nung</t>
  </si>
  <si>
    <t>68_672_24808</t>
  </si>
  <si>
    <t>P. 5</t>
  </si>
  <si>
    <t>68_672_24790</t>
  </si>
  <si>
    <t>P. 6</t>
  </si>
  <si>
    <t>68_672_24787</t>
  </si>
  <si>
    <t>X. Đạ Nhim</t>
  </si>
  <si>
    <t>68_675_24848</t>
  </si>
  <si>
    <t>X. Bình Thạnh</t>
  </si>
  <si>
    <t>68_678_24970</t>
  </si>
  <si>
    <t>X. Tân Hội</t>
  </si>
  <si>
    <t>68_678_24976</t>
  </si>
  <si>
    <t>X. Đông Thanh</t>
  </si>
  <si>
    <t>68_676_24901</t>
  </si>
  <si>
    <t>X. Nam Hà</t>
  </si>
  <si>
    <t>68_676_24925</t>
  </si>
  <si>
    <t>68_678_24979</t>
  </si>
  <si>
    <t>X. Tân Châu</t>
  </si>
  <si>
    <t>68_679_25009</t>
  </si>
  <si>
    <t>X. Phú Hội</t>
  </si>
  <si>
    <t>68_678_24982</t>
  </si>
  <si>
    <t>X. B' Lá</t>
  </si>
  <si>
    <t>68_680_25069</t>
  </si>
  <si>
    <t>Tt. Nam Ban</t>
  </si>
  <si>
    <t>68_676_24868</t>
  </si>
  <si>
    <t>X. Quảng Lập</t>
  </si>
  <si>
    <t>68_677_24946</t>
  </si>
  <si>
    <t>X. Lạc Lâm</t>
  </si>
  <si>
    <t>68_677_24940</t>
  </si>
  <si>
    <t>X. Xuân Thọ</t>
  </si>
  <si>
    <t>68_672_24805</t>
  </si>
  <si>
    <t>X. Ninh Loan</t>
  </si>
  <si>
    <t>68_678_24997</t>
  </si>
  <si>
    <t>X. Tà Hi Ne</t>
  </si>
  <si>
    <t>68_678_24991</t>
  </si>
  <si>
    <t>X. Đạm Bri</t>
  </si>
  <si>
    <t>68_673_24832</t>
  </si>
  <si>
    <t>X. Lộc Quảng</t>
  </si>
  <si>
    <t>68_680_25075</t>
  </si>
  <si>
    <t>X. Hòa Trung</t>
  </si>
  <si>
    <t>68_679_25039</t>
  </si>
  <si>
    <t>X. Lộc Nga</t>
  </si>
  <si>
    <t>68_673_24838</t>
  </si>
  <si>
    <t>X. Lộc Thành</t>
  </si>
  <si>
    <t>68_680_25090</t>
  </si>
  <si>
    <t>Tt. Đạ M'ri</t>
  </si>
  <si>
    <t>68_681_25096</t>
  </si>
  <si>
    <t>X. Đạ Plơa</t>
  </si>
  <si>
    <t>68_681_25114</t>
  </si>
  <si>
    <t>X. Đạ M'ri</t>
  </si>
  <si>
    <t>68_681_25102</t>
  </si>
  <si>
    <t>X. Đạ Pal</t>
  </si>
  <si>
    <t>68_682_25156</t>
  </si>
  <si>
    <t>X. Mỹ Lâm</t>
  </si>
  <si>
    <t>68_683_25174</t>
  </si>
  <si>
    <t>68_682_25150</t>
  </si>
  <si>
    <t>X. Nam Ninh</t>
  </si>
  <si>
    <t>68_683_25171</t>
  </si>
  <si>
    <t>X. Tân Hà</t>
  </si>
  <si>
    <t>68_676_24916</t>
  </si>
  <si>
    <t>X. Tân Văn</t>
  </si>
  <si>
    <t>68_676_24910</t>
  </si>
  <si>
    <t>P. 12</t>
  </si>
  <si>
    <t>68_672_24775</t>
  </si>
  <si>
    <t>P. 10</t>
  </si>
  <si>
    <t>68_672_24796</t>
  </si>
  <si>
    <t>X. Đạ Tồn</t>
  </si>
  <si>
    <t>68_681_25108</t>
  </si>
  <si>
    <t>X. Đạ Long</t>
  </si>
  <si>
    <t>68_674_24859</t>
  </si>
  <si>
    <t>X. Lát</t>
  </si>
  <si>
    <t>68_675_24862</t>
  </si>
  <si>
    <t>X. Đạ Tông</t>
  </si>
  <si>
    <t>68_674_24853</t>
  </si>
  <si>
    <t>X. Phước Cát 1</t>
  </si>
  <si>
    <t>68_683_25180</t>
  </si>
  <si>
    <t>X. Ma Đa Goui</t>
  </si>
  <si>
    <t>68_681_25117</t>
  </si>
  <si>
    <t>Tt. Ma Đa Guôi</t>
  </si>
  <si>
    <t>68_681_25099</t>
  </si>
  <si>
    <t>X. Đạ Oai</t>
  </si>
  <si>
    <t>68_681_25111</t>
  </si>
  <si>
    <t>X. Hương Lâm</t>
  </si>
  <si>
    <t>68_682_25144</t>
  </si>
  <si>
    <t>OLD_LocationID</t>
  </si>
  <si>
    <t>TanHa</t>
  </si>
  <si>
    <t>DaDon</t>
  </si>
  <si>
    <t>PhiTo </t>
  </si>
  <si>
    <t>DucMinh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</si>
</sst>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zard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zard_coffe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location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136" zoomScale="70" zoomScaleNormal="70" workbookViewId="0">
      <selection activeCell="C166" sqref="C166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9.5703125" style="2" bestFit="1" customWidth="1"/>
    <col min="4" max="4" width="9.28515625" style="2" customWidth="1"/>
    <col min="5" max="5" width="10.5703125" style="2" bestFit="1" customWidth="1"/>
    <col min="6" max="6" width="10.28515625" style="2" bestFit="1" customWidth="1"/>
    <col min="7" max="7" width="17.7109375" style="2" bestFit="1" customWidth="1"/>
    <col min="8" max="8" width="20.140625" style="2" bestFit="1" customWidth="1"/>
  </cols>
  <sheetData>
    <row r="1" spans="1:8" x14ac:dyDescent="0.25">
      <c r="A1" s="1" t="s">
        <v>0</v>
      </c>
      <c r="B1" s="1" t="s">
        <v>1</v>
      </c>
      <c r="C1" s="3" t="s">
        <v>4</v>
      </c>
      <c r="D1" s="3" t="s">
        <v>3</v>
      </c>
      <c r="E1" s="3" t="s">
        <v>2</v>
      </c>
      <c r="F1" s="3" t="s">
        <v>7</v>
      </c>
      <c r="G1" s="3" t="s">
        <v>6</v>
      </c>
      <c r="H1" s="3" t="s">
        <v>5</v>
      </c>
    </row>
    <row r="2" spans="1:8" x14ac:dyDescent="0.25">
      <c r="A2" t="s">
        <v>322</v>
      </c>
      <c r="B2" t="s">
        <v>158</v>
      </c>
      <c r="C2" s="2">
        <v>64</v>
      </c>
      <c r="D2" s="2">
        <v>622</v>
      </c>
      <c r="E2" s="2">
        <v>23575</v>
      </c>
      <c r="F2" s="2" t="s">
        <v>115</v>
      </c>
      <c r="G2" s="2" t="s">
        <v>159</v>
      </c>
      <c r="H2" s="2" t="s">
        <v>451</v>
      </c>
    </row>
    <row r="3" spans="1:8" x14ac:dyDescent="0.25">
      <c r="A3" t="s">
        <v>322</v>
      </c>
      <c r="B3" t="s">
        <v>138</v>
      </c>
      <c r="C3" s="2">
        <v>64</v>
      </c>
      <c r="D3" s="2">
        <v>623</v>
      </c>
      <c r="E3" s="2">
        <v>23617</v>
      </c>
      <c r="F3" s="2" t="s">
        <v>115</v>
      </c>
      <c r="G3" s="2" t="s">
        <v>452</v>
      </c>
      <c r="H3" s="2" t="s">
        <v>451</v>
      </c>
    </row>
    <row r="4" spans="1:8" x14ac:dyDescent="0.25">
      <c r="A4" t="s">
        <v>325</v>
      </c>
      <c r="B4" t="s">
        <v>150</v>
      </c>
      <c r="C4" s="2">
        <v>64</v>
      </c>
      <c r="D4" s="2">
        <v>623</v>
      </c>
      <c r="E4" s="2">
        <v>23626</v>
      </c>
      <c r="F4" s="2" t="s">
        <v>115</v>
      </c>
      <c r="G4" s="2" t="s">
        <v>452</v>
      </c>
      <c r="H4" s="2" t="s">
        <v>454</v>
      </c>
    </row>
    <row r="5" spans="1:8" x14ac:dyDescent="0.25">
      <c r="A5" t="s">
        <v>324</v>
      </c>
      <c r="B5" t="s">
        <v>149</v>
      </c>
      <c r="C5" s="2">
        <v>64</v>
      </c>
      <c r="D5" s="2">
        <v>623</v>
      </c>
      <c r="E5" s="2">
        <v>23629</v>
      </c>
      <c r="F5" s="2" t="s">
        <v>115</v>
      </c>
      <c r="G5" s="2" t="s">
        <v>452</v>
      </c>
      <c r="H5" s="2" t="s">
        <v>324</v>
      </c>
    </row>
    <row r="6" spans="1:8" x14ac:dyDescent="0.25">
      <c r="A6" t="s">
        <v>147</v>
      </c>
      <c r="B6" t="s">
        <v>148</v>
      </c>
      <c r="C6" s="2">
        <v>64</v>
      </c>
      <c r="D6" s="2">
        <v>623</v>
      </c>
      <c r="E6" s="2">
        <v>23632</v>
      </c>
      <c r="F6" s="2" t="s">
        <v>115</v>
      </c>
      <c r="G6" s="2" t="s">
        <v>452</v>
      </c>
      <c r="H6" s="2" t="s">
        <v>147</v>
      </c>
    </row>
    <row r="7" spans="1:8" x14ac:dyDescent="0.25">
      <c r="A7" t="s">
        <v>171</v>
      </c>
      <c r="B7" t="s">
        <v>172</v>
      </c>
      <c r="C7" s="2">
        <v>64</v>
      </c>
      <c r="D7" s="2">
        <v>624</v>
      </c>
      <c r="E7" s="2">
        <v>24041</v>
      </c>
      <c r="F7" s="2" t="s">
        <v>115</v>
      </c>
      <c r="G7" s="2" t="s">
        <v>125</v>
      </c>
      <c r="H7" s="2" t="s">
        <v>171</v>
      </c>
    </row>
    <row r="8" spans="1:8" x14ac:dyDescent="0.25">
      <c r="A8" t="s">
        <v>335</v>
      </c>
      <c r="B8" t="s">
        <v>170</v>
      </c>
      <c r="C8" s="2">
        <v>64</v>
      </c>
      <c r="D8" s="2">
        <v>624</v>
      </c>
      <c r="E8" s="2">
        <v>24045</v>
      </c>
      <c r="F8" s="2" t="s">
        <v>115</v>
      </c>
      <c r="G8" s="2" t="s">
        <v>125</v>
      </c>
      <c r="H8" s="2" t="s">
        <v>461</v>
      </c>
    </row>
    <row r="9" spans="1:8" x14ac:dyDescent="0.25">
      <c r="A9" t="s">
        <v>123</v>
      </c>
      <c r="B9" t="s">
        <v>124</v>
      </c>
      <c r="C9" s="2">
        <v>64</v>
      </c>
      <c r="D9" s="2">
        <v>624</v>
      </c>
      <c r="E9" s="2">
        <v>24064</v>
      </c>
      <c r="F9" s="2" t="s">
        <v>115</v>
      </c>
      <c r="G9" s="2" t="s">
        <v>125</v>
      </c>
      <c r="H9" s="2" t="s">
        <v>123</v>
      </c>
    </row>
    <row r="10" spans="1:8" x14ac:dyDescent="0.25">
      <c r="A10" t="s">
        <v>315</v>
      </c>
      <c r="B10" t="s">
        <v>129</v>
      </c>
      <c r="C10" s="2">
        <v>64</v>
      </c>
      <c r="D10" s="2">
        <v>624</v>
      </c>
      <c r="E10" s="2">
        <v>24070</v>
      </c>
      <c r="F10" s="2" t="s">
        <v>115</v>
      </c>
      <c r="G10" s="2" t="s">
        <v>125</v>
      </c>
      <c r="H10" s="2" t="s">
        <v>445</v>
      </c>
    </row>
    <row r="11" spans="1:8" x14ac:dyDescent="0.25">
      <c r="A11" t="s">
        <v>328</v>
      </c>
      <c r="B11" t="s">
        <v>155</v>
      </c>
      <c r="C11" s="2">
        <v>64</v>
      </c>
      <c r="D11" s="2">
        <v>626</v>
      </c>
      <c r="E11" s="2">
        <v>23677</v>
      </c>
      <c r="F11" s="2" t="s">
        <v>115</v>
      </c>
      <c r="G11" s="2" t="s">
        <v>457</v>
      </c>
      <c r="H11" s="2" t="s">
        <v>328</v>
      </c>
    </row>
    <row r="12" spans="1:8" x14ac:dyDescent="0.25">
      <c r="A12" t="s">
        <v>311</v>
      </c>
      <c r="B12" t="s">
        <v>119</v>
      </c>
      <c r="C12" s="2">
        <v>64</v>
      </c>
      <c r="D12" s="2">
        <v>627</v>
      </c>
      <c r="E12" s="2">
        <v>23740</v>
      </c>
      <c r="F12" s="2" t="s">
        <v>115</v>
      </c>
      <c r="G12" s="2" t="s">
        <v>442</v>
      </c>
      <c r="H12" s="2" t="s">
        <v>311</v>
      </c>
    </row>
    <row r="13" spans="1:8" x14ac:dyDescent="0.25">
      <c r="A13" t="s">
        <v>326</v>
      </c>
      <c r="B13" t="s">
        <v>151</v>
      </c>
      <c r="C13" s="2">
        <v>64</v>
      </c>
      <c r="D13" s="2">
        <v>627</v>
      </c>
      <c r="E13" s="2">
        <v>23755</v>
      </c>
      <c r="F13" s="2" t="s">
        <v>115</v>
      </c>
      <c r="G13" s="2" t="s">
        <v>442</v>
      </c>
      <c r="H13" s="2" t="s">
        <v>455</v>
      </c>
    </row>
    <row r="14" spans="1:8" x14ac:dyDescent="0.25">
      <c r="A14" t="s">
        <v>143</v>
      </c>
      <c r="B14" t="s">
        <v>144</v>
      </c>
      <c r="C14" s="2">
        <v>64</v>
      </c>
      <c r="D14" s="2">
        <v>628</v>
      </c>
      <c r="E14" s="2">
        <v>23776</v>
      </c>
      <c r="F14" s="2" t="s">
        <v>115</v>
      </c>
      <c r="G14" s="2" t="s">
        <v>145</v>
      </c>
      <c r="H14" s="2" t="s">
        <v>143</v>
      </c>
    </row>
    <row r="15" spans="1:8" x14ac:dyDescent="0.25">
      <c r="A15" t="s">
        <v>310</v>
      </c>
      <c r="B15" t="s">
        <v>117</v>
      </c>
      <c r="C15" s="2">
        <v>64</v>
      </c>
      <c r="D15" s="2">
        <v>629</v>
      </c>
      <c r="E15" s="2">
        <v>23799</v>
      </c>
      <c r="F15" s="2" t="s">
        <v>115</v>
      </c>
      <c r="G15" s="2" t="s">
        <v>118</v>
      </c>
      <c r="H15" s="2" t="s">
        <v>310</v>
      </c>
    </row>
    <row r="16" spans="1:8" x14ac:dyDescent="0.25">
      <c r="A16" t="s">
        <v>312</v>
      </c>
      <c r="B16" t="s">
        <v>120</v>
      </c>
      <c r="C16" s="2">
        <v>64</v>
      </c>
      <c r="D16" s="2">
        <v>630</v>
      </c>
      <c r="E16" s="2">
        <v>23840</v>
      </c>
      <c r="F16" s="2" t="s">
        <v>115</v>
      </c>
      <c r="G16" s="2" t="s">
        <v>443</v>
      </c>
      <c r="H16" s="2" t="s">
        <v>312</v>
      </c>
    </row>
    <row r="17" spans="1:8" x14ac:dyDescent="0.25">
      <c r="A17" t="s">
        <v>323</v>
      </c>
      <c r="B17" t="s">
        <v>146</v>
      </c>
      <c r="C17" s="2">
        <v>64</v>
      </c>
      <c r="D17" s="2">
        <v>630</v>
      </c>
      <c r="E17" s="2">
        <v>23843</v>
      </c>
      <c r="F17" s="2" t="s">
        <v>115</v>
      </c>
      <c r="G17" s="2" t="s">
        <v>443</v>
      </c>
      <c r="H17" s="2" t="s">
        <v>323</v>
      </c>
    </row>
    <row r="18" spans="1:8" x14ac:dyDescent="0.25">
      <c r="A18" t="s">
        <v>139</v>
      </c>
      <c r="B18" t="s">
        <v>140</v>
      </c>
      <c r="C18" s="2">
        <v>64</v>
      </c>
      <c r="D18" s="2">
        <v>631</v>
      </c>
      <c r="E18" s="2">
        <v>23866</v>
      </c>
      <c r="F18" s="2" t="s">
        <v>115</v>
      </c>
      <c r="G18" s="2" t="s">
        <v>453</v>
      </c>
      <c r="H18" s="2" t="s">
        <v>139</v>
      </c>
    </row>
    <row r="19" spans="1:8" x14ac:dyDescent="0.25">
      <c r="A19" t="s">
        <v>141</v>
      </c>
      <c r="B19" t="s">
        <v>142</v>
      </c>
      <c r="C19" s="2">
        <v>64</v>
      </c>
      <c r="D19" s="2">
        <v>631</v>
      </c>
      <c r="E19" s="2">
        <v>23872</v>
      </c>
      <c r="F19" s="2" t="s">
        <v>115</v>
      </c>
      <c r="G19" s="2" t="s">
        <v>453</v>
      </c>
      <c r="H19" s="2" t="s">
        <v>141</v>
      </c>
    </row>
    <row r="20" spans="1:8" x14ac:dyDescent="0.25">
      <c r="A20" t="s">
        <v>314</v>
      </c>
      <c r="B20" t="s">
        <v>128</v>
      </c>
      <c r="C20" s="2">
        <v>64</v>
      </c>
      <c r="D20" s="2">
        <v>632</v>
      </c>
      <c r="E20" s="2">
        <v>23893</v>
      </c>
      <c r="F20" s="2" t="s">
        <v>115</v>
      </c>
      <c r="G20" s="2" t="s">
        <v>441</v>
      </c>
      <c r="H20" s="2" t="s">
        <v>314</v>
      </c>
    </row>
    <row r="21" spans="1:8" x14ac:dyDescent="0.25">
      <c r="A21" t="s">
        <v>308</v>
      </c>
      <c r="B21" t="s">
        <v>116</v>
      </c>
      <c r="C21" s="2">
        <v>64</v>
      </c>
      <c r="D21" s="2">
        <v>632</v>
      </c>
      <c r="E21" s="2">
        <v>23905</v>
      </c>
      <c r="F21" s="2" t="s">
        <v>115</v>
      </c>
      <c r="G21" s="2" t="s">
        <v>441</v>
      </c>
      <c r="H21" s="2" t="s">
        <v>308</v>
      </c>
    </row>
    <row r="22" spans="1:8" x14ac:dyDescent="0.25">
      <c r="A22" t="s">
        <v>161</v>
      </c>
      <c r="B22" t="s">
        <v>162</v>
      </c>
      <c r="C22" s="2">
        <v>64</v>
      </c>
      <c r="D22" s="2">
        <v>632</v>
      </c>
      <c r="E22" s="2">
        <v>23929</v>
      </c>
      <c r="F22" s="2" t="s">
        <v>115</v>
      </c>
      <c r="G22" s="2" t="s">
        <v>441</v>
      </c>
      <c r="H22" s="2" t="s">
        <v>161</v>
      </c>
    </row>
    <row r="23" spans="1:8" x14ac:dyDescent="0.25">
      <c r="A23" t="s">
        <v>316</v>
      </c>
      <c r="B23" t="s">
        <v>130</v>
      </c>
      <c r="C23" s="2">
        <v>64</v>
      </c>
      <c r="D23" s="2">
        <v>633</v>
      </c>
      <c r="E23" s="2">
        <v>23942</v>
      </c>
      <c r="F23" s="2" t="s">
        <v>115</v>
      </c>
      <c r="G23" s="2" t="s">
        <v>447</v>
      </c>
      <c r="H23" s="2" t="s">
        <v>446</v>
      </c>
    </row>
    <row r="24" spans="1:8" x14ac:dyDescent="0.25">
      <c r="A24" t="s">
        <v>327</v>
      </c>
      <c r="B24" t="s">
        <v>154</v>
      </c>
      <c r="C24" s="2">
        <v>64</v>
      </c>
      <c r="D24" s="2">
        <v>633</v>
      </c>
      <c r="E24" s="2">
        <v>23971</v>
      </c>
      <c r="F24" s="2" t="s">
        <v>115</v>
      </c>
      <c r="G24" s="2" t="s">
        <v>447</v>
      </c>
      <c r="H24" s="2" t="s">
        <v>456</v>
      </c>
    </row>
    <row r="25" spans="1:8" x14ac:dyDescent="0.25">
      <c r="A25" t="s">
        <v>317</v>
      </c>
      <c r="B25" t="s">
        <v>131</v>
      </c>
      <c r="C25" s="2">
        <v>64</v>
      </c>
      <c r="D25" s="2">
        <v>634</v>
      </c>
      <c r="E25" s="2">
        <v>24001</v>
      </c>
      <c r="F25" s="2" t="s">
        <v>115</v>
      </c>
      <c r="G25" s="2" t="s">
        <v>448</v>
      </c>
      <c r="H25" s="2" t="s">
        <v>317</v>
      </c>
    </row>
    <row r="26" spans="1:8" x14ac:dyDescent="0.25">
      <c r="A26" t="s">
        <v>330</v>
      </c>
      <c r="B26" t="s">
        <v>157</v>
      </c>
      <c r="C26" s="2">
        <v>64</v>
      </c>
      <c r="D26" s="2">
        <v>634</v>
      </c>
      <c r="E26" s="2">
        <v>24004</v>
      </c>
      <c r="F26" s="2" t="s">
        <v>115</v>
      </c>
      <c r="G26" s="2" t="s">
        <v>448</v>
      </c>
      <c r="H26" s="2" t="s">
        <v>459</v>
      </c>
    </row>
    <row r="27" spans="1:8" x14ac:dyDescent="0.25">
      <c r="A27" t="s">
        <v>329</v>
      </c>
      <c r="B27" t="s">
        <v>156</v>
      </c>
      <c r="C27" s="2">
        <v>64</v>
      </c>
      <c r="D27" s="2">
        <v>634</v>
      </c>
      <c r="E27" s="2">
        <v>24007</v>
      </c>
      <c r="F27" s="2" t="s">
        <v>115</v>
      </c>
      <c r="G27" s="2" t="s">
        <v>448</v>
      </c>
      <c r="H27" s="2" t="s">
        <v>458</v>
      </c>
    </row>
    <row r="28" spans="1:8" x14ac:dyDescent="0.25">
      <c r="A28" t="s">
        <v>313</v>
      </c>
      <c r="B28" t="s">
        <v>121</v>
      </c>
      <c r="C28" s="2">
        <v>64</v>
      </c>
      <c r="D28" s="2">
        <v>635</v>
      </c>
      <c r="E28" s="2">
        <v>24025</v>
      </c>
      <c r="F28" s="2" t="s">
        <v>115</v>
      </c>
      <c r="G28" s="2" t="s">
        <v>122</v>
      </c>
      <c r="H28" s="2" t="s">
        <v>313</v>
      </c>
    </row>
    <row r="29" spans="1:8" x14ac:dyDescent="0.25">
      <c r="A29" t="s">
        <v>166</v>
      </c>
      <c r="B29" t="s">
        <v>167</v>
      </c>
      <c r="C29" s="2">
        <v>64</v>
      </c>
      <c r="D29" s="2">
        <v>635</v>
      </c>
      <c r="E29" s="2">
        <v>24028</v>
      </c>
      <c r="F29" s="2" t="s">
        <v>115</v>
      </c>
      <c r="G29" s="2" t="s">
        <v>122</v>
      </c>
      <c r="H29" s="2" t="s">
        <v>166</v>
      </c>
    </row>
    <row r="30" spans="1:8" x14ac:dyDescent="0.25">
      <c r="A30" t="s">
        <v>336</v>
      </c>
      <c r="B30" t="s">
        <v>173</v>
      </c>
      <c r="C30" s="2">
        <v>64</v>
      </c>
      <c r="D30" s="2">
        <v>635</v>
      </c>
      <c r="E30" s="2">
        <v>24034</v>
      </c>
      <c r="F30" s="2" t="s">
        <v>115</v>
      </c>
      <c r="G30" s="2" t="s">
        <v>122</v>
      </c>
      <c r="H30" s="2" t="s">
        <v>336</v>
      </c>
    </row>
    <row r="31" spans="1:8" x14ac:dyDescent="0.25">
      <c r="A31" t="s">
        <v>136</v>
      </c>
      <c r="B31" t="s">
        <v>137</v>
      </c>
      <c r="C31" s="2">
        <v>64</v>
      </c>
      <c r="D31" s="2">
        <v>637</v>
      </c>
      <c r="E31" s="2">
        <v>24079</v>
      </c>
      <c r="F31" s="2" t="s">
        <v>115</v>
      </c>
      <c r="G31" s="2" t="s">
        <v>440</v>
      </c>
      <c r="H31" s="2" t="s">
        <v>136</v>
      </c>
    </row>
    <row r="32" spans="1:8" x14ac:dyDescent="0.25">
      <c r="A32" t="s">
        <v>319</v>
      </c>
      <c r="B32" t="s">
        <v>133</v>
      </c>
      <c r="C32" s="2">
        <v>64</v>
      </c>
      <c r="D32" s="2">
        <v>637</v>
      </c>
      <c r="E32" s="2">
        <v>24082</v>
      </c>
      <c r="F32" s="2" t="s">
        <v>115</v>
      </c>
      <c r="G32" s="2" t="s">
        <v>440</v>
      </c>
      <c r="H32" s="2" t="s">
        <v>319</v>
      </c>
    </row>
    <row r="33" spans="1:8" x14ac:dyDescent="0.25">
      <c r="A33" t="s">
        <v>320</v>
      </c>
      <c r="B33" t="s">
        <v>134</v>
      </c>
      <c r="C33" s="2">
        <v>64</v>
      </c>
      <c r="D33" s="2">
        <v>637</v>
      </c>
      <c r="E33" s="2">
        <v>24085</v>
      </c>
      <c r="F33" s="2" t="s">
        <v>115</v>
      </c>
      <c r="G33" s="2" t="s">
        <v>440</v>
      </c>
      <c r="H33" s="2" t="s">
        <v>320</v>
      </c>
    </row>
    <row r="34" spans="1:8" x14ac:dyDescent="0.25">
      <c r="A34" t="s">
        <v>307</v>
      </c>
      <c r="B34" t="s">
        <v>114</v>
      </c>
      <c r="C34" s="2">
        <v>64</v>
      </c>
      <c r="D34" s="2">
        <v>637</v>
      </c>
      <c r="E34" s="2">
        <v>24088</v>
      </c>
      <c r="F34" s="2" t="s">
        <v>115</v>
      </c>
      <c r="G34" s="2" t="s">
        <v>440</v>
      </c>
      <c r="H34" s="2" t="s">
        <v>307</v>
      </c>
    </row>
    <row r="35" spans="1:8" x14ac:dyDescent="0.25">
      <c r="A35" t="s">
        <v>318</v>
      </c>
      <c r="B35" t="s">
        <v>132</v>
      </c>
      <c r="C35" s="2">
        <v>64</v>
      </c>
      <c r="D35" s="2">
        <v>637</v>
      </c>
      <c r="E35" s="2">
        <v>24091</v>
      </c>
      <c r="F35" s="2" t="s">
        <v>115</v>
      </c>
      <c r="G35" s="2" t="s">
        <v>440</v>
      </c>
      <c r="H35" s="2" t="s">
        <v>449</v>
      </c>
    </row>
    <row r="36" spans="1:8" x14ac:dyDescent="0.25">
      <c r="A36" t="s">
        <v>332</v>
      </c>
      <c r="B36" t="s">
        <v>163</v>
      </c>
      <c r="C36" s="2">
        <v>64</v>
      </c>
      <c r="D36" s="2">
        <v>637</v>
      </c>
      <c r="E36" s="2">
        <v>24094</v>
      </c>
      <c r="F36" s="2" t="s">
        <v>115</v>
      </c>
      <c r="G36" s="2" t="s">
        <v>440</v>
      </c>
      <c r="H36" s="2" t="s">
        <v>332</v>
      </c>
    </row>
    <row r="37" spans="1:8" x14ac:dyDescent="0.25">
      <c r="A37" t="s">
        <v>321</v>
      </c>
      <c r="B37" t="s">
        <v>135</v>
      </c>
      <c r="C37" s="2">
        <v>64</v>
      </c>
      <c r="D37" s="2">
        <v>637</v>
      </c>
      <c r="E37" s="2">
        <v>24097</v>
      </c>
      <c r="F37" s="2" t="s">
        <v>115</v>
      </c>
      <c r="G37" s="2" t="s">
        <v>440</v>
      </c>
      <c r="H37" s="2" t="s">
        <v>450</v>
      </c>
    </row>
    <row r="38" spans="1:8" x14ac:dyDescent="0.25">
      <c r="A38" t="s">
        <v>164</v>
      </c>
      <c r="B38" t="s">
        <v>165</v>
      </c>
      <c r="C38" s="2">
        <v>64</v>
      </c>
      <c r="D38" s="2">
        <v>637</v>
      </c>
      <c r="E38" s="2">
        <v>24100</v>
      </c>
      <c r="F38" s="2" t="s">
        <v>115</v>
      </c>
      <c r="G38" s="2" t="s">
        <v>440</v>
      </c>
      <c r="H38" s="2" t="s">
        <v>164</v>
      </c>
    </row>
    <row r="39" spans="1:8" x14ac:dyDescent="0.25">
      <c r="A39" t="s">
        <v>152</v>
      </c>
      <c r="B39" t="s">
        <v>153</v>
      </c>
      <c r="C39" s="2">
        <v>64</v>
      </c>
      <c r="D39" s="2">
        <v>637</v>
      </c>
      <c r="E39" s="2">
        <v>24103</v>
      </c>
      <c r="F39" s="2" t="s">
        <v>115</v>
      </c>
      <c r="G39" s="2" t="s">
        <v>440</v>
      </c>
      <c r="H39" s="2" t="s">
        <v>152</v>
      </c>
    </row>
    <row r="40" spans="1:8" x14ac:dyDescent="0.25">
      <c r="A40" t="s">
        <v>334</v>
      </c>
      <c r="B40" t="s">
        <v>169</v>
      </c>
      <c r="C40" s="2">
        <v>64</v>
      </c>
      <c r="D40" s="2">
        <v>637</v>
      </c>
      <c r="E40" s="2">
        <v>24106</v>
      </c>
      <c r="F40" s="2" t="s">
        <v>115</v>
      </c>
      <c r="G40" s="2" t="s">
        <v>440</v>
      </c>
      <c r="H40" s="2" t="s">
        <v>334</v>
      </c>
    </row>
    <row r="41" spans="1:8" x14ac:dyDescent="0.25">
      <c r="A41" t="s">
        <v>333</v>
      </c>
      <c r="B41" t="s">
        <v>168</v>
      </c>
      <c r="C41" s="2">
        <v>64</v>
      </c>
      <c r="D41" s="2">
        <v>637</v>
      </c>
      <c r="E41" s="2">
        <v>24112</v>
      </c>
      <c r="F41" s="2" t="s">
        <v>115</v>
      </c>
      <c r="G41" s="2" t="s">
        <v>440</v>
      </c>
      <c r="H41" s="2" t="s">
        <v>333</v>
      </c>
    </row>
    <row r="42" spans="1:8" x14ac:dyDescent="0.25">
      <c r="A42" t="s">
        <v>331</v>
      </c>
      <c r="B42" t="s">
        <v>160</v>
      </c>
      <c r="C42" s="2">
        <v>64</v>
      </c>
      <c r="D42" s="2">
        <v>637</v>
      </c>
      <c r="E42" s="2">
        <v>24115</v>
      </c>
      <c r="F42" s="2" t="s">
        <v>115</v>
      </c>
      <c r="G42" s="2" t="s">
        <v>440</v>
      </c>
      <c r="H42" s="2" t="s">
        <v>460</v>
      </c>
    </row>
    <row r="43" spans="1:8" x14ac:dyDescent="0.25">
      <c r="A43" t="s">
        <v>126</v>
      </c>
      <c r="B43" t="s">
        <v>127</v>
      </c>
      <c r="C43" s="2">
        <v>64</v>
      </c>
      <c r="D43" s="2">
        <v>638</v>
      </c>
      <c r="E43" s="2">
        <v>24061</v>
      </c>
      <c r="F43" s="2" t="s">
        <v>115</v>
      </c>
      <c r="G43" s="2" t="s">
        <v>444</v>
      </c>
      <c r="H43" s="2" t="s">
        <v>126</v>
      </c>
    </row>
    <row r="44" spans="1:8" x14ac:dyDescent="0.25">
      <c r="A44" t="s">
        <v>290</v>
      </c>
      <c r="B44" t="s">
        <v>79</v>
      </c>
      <c r="C44" s="2">
        <v>66</v>
      </c>
      <c r="D44" s="2">
        <v>643</v>
      </c>
      <c r="E44" s="2">
        <v>24127</v>
      </c>
      <c r="F44" s="2" t="s">
        <v>385</v>
      </c>
      <c r="G44" s="2" t="s">
        <v>384</v>
      </c>
      <c r="H44" s="2" t="s">
        <v>290</v>
      </c>
    </row>
    <row r="45" spans="1:8" x14ac:dyDescent="0.25">
      <c r="A45" t="s">
        <v>296</v>
      </c>
      <c r="B45" t="s">
        <v>93</v>
      </c>
      <c r="C45" s="2">
        <v>66</v>
      </c>
      <c r="D45" s="2">
        <v>643</v>
      </c>
      <c r="E45" s="2">
        <v>24148</v>
      </c>
      <c r="F45" s="2" t="s">
        <v>385</v>
      </c>
      <c r="G45" s="2" t="s">
        <v>384</v>
      </c>
      <c r="H45" s="2" t="s">
        <v>296</v>
      </c>
    </row>
    <row r="46" spans="1:8" x14ac:dyDescent="0.25">
      <c r="A46" t="s">
        <v>234</v>
      </c>
      <c r="B46" t="s">
        <v>8</v>
      </c>
      <c r="C46" s="2">
        <v>66</v>
      </c>
      <c r="D46" s="2">
        <v>643</v>
      </c>
      <c r="E46" s="2">
        <v>24172</v>
      </c>
      <c r="F46" s="2" t="s">
        <v>385</v>
      </c>
      <c r="G46" s="2" t="s">
        <v>384</v>
      </c>
      <c r="H46" s="2" t="s">
        <v>383</v>
      </c>
    </row>
    <row r="47" spans="1:8" x14ac:dyDescent="0.25">
      <c r="A47" t="s">
        <v>300</v>
      </c>
      <c r="B47" t="s">
        <v>101</v>
      </c>
      <c r="C47" s="2">
        <v>66</v>
      </c>
      <c r="D47" s="2">
        <v>645</v>
      </c>
      <c r="E47" s="2">
        <v>24181</v>
      </c>
      <c r="F47" s="2" t="s">
        <v>385</v>
      </c>
      <c r="G47" s="2" t="s">
        <v>53</v>
      </c>
      <c r="H47" s="2" t="s">
        <v>300</v>
      </c>
    </row>
    <row r="48" spans="1:8" x14ac:dyDescent="0.25">
      <c r="A48" t="s">
        <v>91</v>
      </c>
      <c r="B48" t="s">
        <v>92</v>
      </c>
      <c r="C48" s="2">
        <v>66</v>
      </c>
      <c r="D48" s="2">
        <v>645</v>
      </c>
      <c r="E48" s="2">
        <v>24184</v>
      </c>
      <c r="F48" s="2" t="s">
        <v>385</v>
      </c>
      <c r="G48" s="2" t="s">
        <v>53</v>
      </c>
      <c r="H48" s="2" t="s">
        <v>91</v>
      </c>
    </row>
    <row r="49" spans="1:8" x14ac:dyDescent="0.25">
      <c r="A49" t="s">
        <v>83</v>
      </c>
      <c r="B49" t="s">
        <v>84</v>
      </c>
      <c r="C49" s="2">
        <v>66</v>
      </c>
      <c r="D49" s="2">
        <v>645</v>
      </c>
      <c r="E49" s="2">
        <v>24187</v>
      </c>
      <c r="F49" s="2" t="s">
        <v>385</v>
      </c>
      <c r="G49" s="2" t="s">
        <v>53</v>
      </c>
      <c r="H49" s="2" t="s">
        <v>83</v>
      </c>
    </row>
    <row r="50" spans="1:8" x14ac:dyDescent="0.25">
      <c r="A50" t="s">
        <v>102</v>
      </c>
      <c r="B50" t="s">
        <v>103</v>
      </c>
      <c r="C50" s="2">
        <v>66</v>
      </c>
      <c r="D50" s="2">
        <v>645</v>
      </c>
      <c r="E50" s="2">
        <v>24190</v>
      </c>
      <c r="F50" s="2" t="s">
        <v>385</v>
      </c>
      <c r="G50" s="2" t="s">
        <v>53</v>
      </c>
      <c r="H50" s="2" t="s">
        <v>102</v>
      </c>
    </row>
    <row r="51" spans="1:8" x14ac:dyDescent="0.25">
      <c r="A51" t="s">
        <v>81</v>
      </c>
      <c r="B51" t="s">
        <v>82</v>
      </c>
      <c r="C51" s="2">
        <v>66</v>
      </c>
      <c r="D51" s="2">
        <v>645</v>
      </c>
      <c r="E51" s="2">
        <v>24199</v>
      </c>
      <c r="F51" s="2" t="s">
        <v>385</v>
      </c>
      <c r="G51" s="2" t="s">
        <v>53</v>
      </c>
      <c r="H51" s="2" t="s">
        <v>81</v>
      </c>
    </row>
    <row r="52" spans="1:8" x14ac:dyDescent="0.25">
      <c r="A52" t="s">
        <v>278</v>
      </c>
      <c r="B52" t="s">
        <v>57</v>
      </c>
      <c r="C52" s="2">
        <v>66</v>
      </c>
      <c r="D52" s="2">
        <v>645</v>
      </c>
      <c r="E52" s="2">
        <v>24205</v>
      </c>
      <c r="F52" s="2" t="s">
        <v>385</v>
      </c>
      <c r="G52" s="2" t="s">
        <v>53</v>
      </c>
      <c r="H52" s="2" t="s">
        <v>418</v>
      </c>
    </row>
    <row r="53" spans="1:8" x14ac:dyDescent="0.25">
      <c r="A53" t="s">
        <v>51</v>
      </c>
      <c r="B53" t="s">
        <v>52</v>
      </c>
      <c r="C53" s="2">
        <v>66</v>
      </c>
      <c r="D53" s="2">
        <v>645</v>
      </c>
      <c r="E53" s="2">
        <v>24207</v>
      </c>
      <c r="F53" s="2" t="s">
        <v>385</v>
      </c>
      <c r="G53" s="2" t="s">
        <v>53</v>
      </c>
      <c r="H53" s="2" t="s">
        <v>51</v>
      </c>
    </row>
    <row r="54" spans="1:8" x14ac:dyDescent="0.25">
      <c r="A54" t="s">
        <v>62</v>
      </c>
      <c r="B54" t="s">
        <v>63</v>
      </c>
      <c r="C54" s="2">
        <v>66</v>
      </c>
      <c r="D54" s="2">
        <v>645</v>
      </c>
      <c r="E54" s="2">
        <v>24208</v>
      </c>
      <c r="F54" s="2" t="s">
        <v>385</v>
      </c>
      <c r="G54" s="2" t="s">
        <v>53</v>
      </c>
      <c r="H54" s="2" t="s">
        <v>62</v>
      </c>
    </row>
    <row r="55" spans="1:8" x14ac:dyDescent="0.25">
      <c r="A55" t="s">
        <v>275</v>
      </c>
      <c r="B55" t="s">
        <v>50</v>
      </c>
      <c r="C55" s="2">
        <v>66</v>
      </c>
      <c r="D55" s="2">
        <v>646</v>
      </c>
      <c r="E55" s="2">
        <v>24223</v>
      </c>
      <c r="F55" s="2" t="s">
        <v>385</v>
      </c>
      <c r="G55" s="2" t="s">
        <v>415</v>
      </c>
      <c r="H55" s="2" t="s">
        <v>414</v>
      </c>
    </row>
    <row r="56" spans="1:8" x14ac:dyDescent="0.25">
      <c r="A56" t="s">
        <v>235</v>
      </c>
      <c r="B56" t="s">
        <v>9</v>
      </c>
      <c r="C56" s="2">
        <v>66</v>
      </c>
      <c r="D56" s="2">
        <v>647</v>
      </c>
      <c r="E56" s="2">
        <v>24235</v>
      </c>
      <c r="F56" s="2" t="s">
        <v>385</v>
      </c>
      <c r="G56" s="2" t="s">
        <v>387</v>
      </c>
      <c r="H56" s="2" t="s">
        <v>386</v>
      </c>
    </row>
    <row r="57" spans="1:8" x14ac:dyDescent="0.25">
      <c r="A57" t="s">
        <v>279</v>
      </c>
      <c r="B57" t="s">
        <v>58</v>
      </c>
      <c r="C57" s="2">
        <v>66</v>
      </c>
      <c r="D57" s="2">
        <v>648</v>
      </c>
      <c r="E57" s="2">
        <v>24262</v>
      </c>
      <c r="F57" s="2" t="s">
        <v>385</v>
      </c>
      <c r="G57" s="2" t="s">
        <v>419</v>
      </c>
      <c r="H57" s="2" t="s">
        <v>279</v>
      </c>
    </row>
    <row r="58" spans="1:8" x14ac:dyDescent="0.25">
      <c r="A58" t="s">
        <v>283</v>
      </c>
      <c r="B58" t="s">
        <v>66</v>
      </c>
      <c r="C58" s="2">
        <v>66</v>
      </c>
      <c r="D58" s="2">
        <v>648</v>
      </c>
      <c r="E58" s="2">
        <v>24265</v>
      </c>
      <c r="F58" s="2" t="s">
        <v>385</v>
      </c>
      <c r="G58" s="2" t="s">
        <v>419</v>
      </c>
      <c r="H58" s="2" t="s">
        <v>283</v>
      </c>
    </row>
    <row r="59" spans="1:8" x14ac:dyDescent="0.25">
      <c r="A59" t="s">
        <v>306</v>
      </c>
      <c r="B59" t="s">
        <v>113</v>
      </c>
      <c r="C59" s="2">
        <v>66</v>
      </c>
      <c r="D59" s="2">
        <v>648</v>
      </c>
      <c r="E59" s="2">
        <v>24271</v>
      </c>
      <c r="F59" s="2" t="s">
        <v>385</v>
      </c>
      <c r="G59" s="2" t="s">
        <v>419</v>
      </c>
      <c r="H59" s="2" t="s">
        <v>439</v>
      </c>
    </row>
    <row r="60" spans="1:8" x14ac:dyDescent="0.25">
      <c r="A60" t="s">
        <v>59</v>
      </c>
      <c r="B60" t="s">
        <v>60</v>
      </c>
      <c r="C60" s="2">
        <v>66</v>
      </c>
      <c r="D60" s="2">
        <v>648</v>
      </c>
      <c r="E60" s="2">
        <v>24280</v>
      </c>
      <c r="F60" s="2" t="s">
        <v>385</v>
      </c>
      <c r="G60" s="2" t="s">
        <v>419</v>
      </c>
      <c r="H60" s="2" t="s">
        <v>59</v>
      </c>
    </row>
    <row r="61" spans="1:8" x14ac:dyDescent="0.25">
      <c r="A61" t="s">
        <v>281</v>
      </c>
      <c r="B61" t="s">
        <v>64</v>
      </c>
      <c r="C61" s="2">
        <v>66</v>
      </c>
      <c r="D61" s="2">
        <v>649</v>
      </c>
      <c r="E61" s="2">
        <v>24307</v>
      </c>
      <c r="F61" s="2" t="s">
        <v>385</v>
      </c>
      <c r="G61" s="2" t="s">
        <v>422</v>
      </c>
      <c r="H61" s="2" t="s">
        <v>421</v>
      </c>
    </row>
    <row r="62" spans="1:8" x14ac:dyDescent="0.25">
      <c r="A62" t="s">
        <v>305</v>
      </c>
      <c r="B62" t="s">
        <v>112</v>
      </c>
      <c r="C62" s="2">
        <v>66</v>
      </c>
      <c r="D62" s="2">
        <v>649</v>
      </c>
      <c r="E62" s="2">
        <v>24310</v>
      </c>
      <c r="F62" s="2" t="s">
        <v>385</v>
      </c>
      <c r="G62" s="2" t="s">
        <v>422</v>
      </c>
      <c r="H62" s="2" t="s">
        <v>438</v>
      </c>
    </row>
    <row r="63" spans="1:8" x14ac:dyDescent="0.25">
      <c r="A63" t="s">
        <v>282</v>
      </c>
      <c r="B63" t="s">
        <v>65</v>
      </c>
      <c r="C63" s="2">
        <v>66</v>
      </c>
      <c r="D63" s="2">
        <v>649</v>
      </c>
      <c r="E63" s="2">
        <v>24313</v>
      </c>
      <c r="F63" s="2" t="s">
        <v>385</v>
      </c>
      <c r="G63" s="2" t="s">
        <v>422</v>
      </c>
      <c r="H63" s="2" t="s">
        <v>282</v>
      </c>
    </row>
    <row r="64" spans="1:8" x14ac:dyDescent="0.25">
      <c r="A64" t="s">
        <v>286</v>
      </c>
      <c r="B64" t="s">
        <v>71</v>
      </c>
      <c r="C64" s="2">
        <v>66</v>
      </c>
      <c r="D64" s="2">
        <v>649</v>
      </c>
      <c r="E64" s="2">
        <v>24340</v>
      </c>
      <c r="F64" s="2" t="s">
        <v>385</v>
      </c>
      <c r="G64" s="2" t="s">
        <v>422</v>
      </c>
      <c r="H64" s="2" t="s">
        <v>286</v>
      </c>
    </row>
    <row r="65" spans="1:8" x14ac:dyDescent="0.25">
      <c r="A65" t="s">
        <v>298</v>
      </c>
      <c r="B65" t="s">
        <v>99</v>
      </c>
      <c r="C65" s="2">
        <v>66</v>
      </c>
      <c r="D65" s="2">
        <v>650</v>
      </c>
      <c r="E65" s="2">
        <v>24346</v>
      </c>
      <c r="F65" s="2" t="s">
        <v>385</v>
      </c>
      <c r="G65" s="2" t="s">
        <v>417</v>
      </c>
      <c r="H65" s="2" t="s">
        <v>433</v>
      </c>
    </row>
    <row r="66" spans="1:8" x14ac:dyDescent="0.25">
      <c r="A66" t="s">
        <v>299</v>
      </c>
      <c r="B66" t="s">
        <v>100</v>
      </c>
      <c r="C66" s="2">
        <v>66</v>
      </c>
      <c r="D66" s="2">
        <v>650</v>
      </c>
      <c r="E66" s="2">
        <v>24349</v>
      </c>
      <c r="F66" s="2" t="s">
        <v>385</v>
      </c>
      <c r="G66" s="2" t="s">
        <v>417</v>
      </c>
      <c r="H66" s="2" t="s">
        <v>434</v>
      </c>
    </row>
    <row r="67" spans="1:8" x14ac:dyDescent="0.25">
      <c r="A67" t="s">
        <v>94</v>
      </c>
      <c r="B67" t="s">
        <v>95</v>
      </c>
      <c r="C67" s="2">
        <v>66</v>
      </c>
      <c r="D67" s="2">
        <v>650</v>
      </c>
      <c r="E67" s="2">
        <v>24352</v>
      </c>
      <c r="F67" s="2" t="s">
        <v>385</v>
      </c>
      <c r="G67" s="2" t="s">
        <v>417</v>
      </c>
      <c r="H67" s="2" t="s">
        <v>94</v>
      </c>
    </row>
    <row r="68" spans="1:8" x14ac:dyDescent="0.25">
      <c r="A68" t="s">
        <v>110</v>
      </c>
      <c r="B68" t="s">
        <v>111</v>
      </c>
      <c r="C68" s="2">
        <v>66</v>
      </c>
      <c r="D68" s="2">
        <v>650</v>
      </c>
      <c r="E68" s="2">
        <v>24358</v>
      </c>
      <c r="F68" s="2" t="s">
        <v>385</v>
      </c>
      <c r="G68" s="2" t="s">
        <v>417</v>
      </c>
      <c r="H68" s="2" t="s">
        <v>110</v>
      </c>
    </row>
    <row r="69" spans="1:8" x14ac:dyDescent="0.25">
      <c r="A69" t="s">
        <v>280</v>
      </c>
      <c r="B69" t="s">
        <v>61</v>
      </c>
      <c r="C69" s="2">
        <v>66</v>
      </c>
      <c r="D69" s="2">
        <v>650</v>
      </c>
      <c r="E69" s="2">
        <v>24359</v>
      </c>
      <c r="F69" s="2" t="s">
        <v>385</v>
      </c>
      <c r="G69" s="2" t="s">
        <v>417</v>
      </c>
      <c r="H69" s="2" t="s">
        <v>420</v>
      </c>
    </row>
    <row r="70" spans="1:8" x14ac:dyDescent="0.25">
      <c r="A70" t="s">
        <v>292</v>
      </c>
      <c r="B70" t="s">
        <v>85</v>
      </c>
      <c r="C70" s="2">
        <v>66</v>
      </c>
      <c r="D70" s="2">
        <v>650</v>
      </c>
      <c r="E70" s="2">
        <v>24367</v>
      </c>
      <c r="F70" s="2" t="s">
        <v>385</v>
      </c>
      <c r="G70" s="2" t="s">
        <v>417</v>
      </c>
      <c r="H70" s="2" t="s">
        <v>429</v>
      </c>
    </row>
    <row r="71" spans="1:8" x14ac:dyDescent="0.25">
      <c r="A71" t="s">
        <v>277</v>
      </c>
      <c r="B71" t="s">
        <v>56</v>
      </c>
      <c r="C71" s="2">
        <v>66</v>
      </c>
      <c r="D71" s="2">
        <v>650</v>
      </c>
      <c r="E71" s="2">
        <v>24370</v>
      </c>
      <c r="F71" s="2" t="s">
        <v>385</v>
      </c>
      <c r="G71" s="2" t="s">
        <v>417</v>
      </c>
      <c r="H71" s="2" t="s">
        <v>416</v>
      </c>
    </row>
    <row r="72" spans="1:8" x14ac:dyDescent="0.25">
      <c r="A72" t="s">
        <v>284</v>
      </c>
      <c r="B72" t="s">
        <v>69</v>
      </c>
      <c r="C72" s="2">
        <v>66</v>
      </c>
      <c r="D72" s="2">
        <v>651</v>
      </c>
      <c r="E72" s="2">
        <v>24376</v>
      </c>
      <c r="F72" s="2" t="s">
        <v>385</v>
      </c>
      <c r="G72" s="2" t="s">
        <v>55</v>
      </c>
      <c r="H72" s="2" t="s">
        <v>284</v>
      </c>
    </row>
    <row r="73" spans="1:8" x14ac:dyDescent="0.25">
      <c r="A73" t="s">
        <v>293</v>
      </c>
      <c r="B73" t="s">
        <v>88</v>
      </c>
      <c r="C73" s="2">
        <v>66</v>
      </c>
      <c r="D73" s="2">
        <v>651</v>
      </c>
      <c r="E73" s="2">
        <v>24379</v>
      </c>
      <c r="F73" s="2" t="s">
        <v>385</v>
      </c>
      <c r="G73" s="2" t="s">
        <v>55</v>
      </c>
      <c r="H73" s="2" t="s">
        <v>430</v>
      </c>
    </row>
    <row r="74" spans="1:8" x14ac:dyDescent="0.25">
      <c r="A74" t="s">
        <v>67</v>
      </c>
      <c r="B74" t="s">
        <v>68</v>
      </c>
      <c r="C74" s="2">
        <v>66</v>
      </c>
      <c r="D74" s="2">
        <v>651</v>
      </c>
      <c r="E74" s="2">
        <v>24388</v>
      </c>
      <c r="F74" s="2" t="s">
        <v>385</v>
      </c>
      <c r="G74" s="2" t="s">
        <v>55</v>
      </c>
      <c r="H74" s="2" t="s">
        <v>67</v>
      </c>
    </row>
    <row r="75" spans="1:8" x14ac:dyDescent="0.25">
      <c r="A75" t="s">
        <v>302</v>
      </c>
      <c r="B75" t="s">
        <v>107</v>
      </c>
      <c r="C75" s="2">
        <v>66</v>
      </c>
      <c r="D75" s="2">
        <v>651</v>
      </c>
      <c r="E75" s="2">
        <v>24391</v>
      </c>
      <c r="F75" s="2" t="s">
        <v>385</v>
      </c>
      <c r="G75" s="2" t="s">
        <v>55</v>
      </c>
      <c r="H75" s="2" t="s">
        <v>302</v>
      </c>
    </row>
    <row r="76" spans="1:8" x14ac:dyDescent="0.25">
      <c r="A76" t="s">
        <v>294</v>
      </c>
      <c r="B76" t="s">
        <v>89</v>
      </c>
      <c r="C76" s="2">
        <v>66</v>
      </c>
      <c r="D76" s="2">
        <v>651</v>
      </c>
      <c r="E76" s="2">
        <v>24397</v>
      </c>
      <c r="F76" s="2" t="s">
        <v>385</v>
      </c>
      <c r="G76" s="2" t="s">
        <v>55</v>
      </c>
      <c r="H76" s="2" t="s">
        <v>294</v>
      </c>
    </row>
    <row r="77" spans="1:8" x14ac:dyDescent="0.25">
      <c r="A77" t="s">
        <v>303</v>
      </c>
      <c r="B77" t="s">
        <v>108</v>
      </c>
      <c r="C77" s="2">
        <v>66</v>
      </c>
      <c r="D77" s="2">
        <v>651</v>
      </c>
      <c r="E77" s="2">
        <v>24403</v>
      </c>
      <c r="F77" s="2" t="s">
        <v>385</v>
      </c>
      <c r="G77" s="2" t="s">
        <v>55</v>
      </c>
      <c r="H77" s="2" t="s">
        <v>436</v>
      </c>
    </row>
    <row r="78" spans="1:8" x14ac:dyDescent="0.25">
      <c r="A78" t="s">
        <v>276</v>
      </c>
      <c r="B78" t="s">
        <v>54</v>
      </c>
      <c r="C78" s="2">
        <v>66</v>
      </c>
      <c r="D78" s="2">
        <v>651</v>
      </c>
      <c r="E78" s="2">
        <v>24404</v>
      </c>
      <c r="F78" s="2" t="s">
        <v>385</v>
      </c>
      <c r="G78" s="2" t="s">
        <v>55</v>
      </c>
      <c r="H78" s="2" t="s">
        <v>276</v>
      </c>
    </row>
    <row r="79" spans="1:8" x14ac:dyDescent="0.25">
      <c r="A79" t="s">
        <v>295</v>
      </c>
      <c r="B79" t="s">
        <v>90</v>
      </c>
      <c r="C79" s="2">
        <v>66</v>
      </c>
      <c r="D79" s="2">
        <v>651</v>
      </c>
      <c r="E79" s="2">
        <v>24406</v>
      </c>
      <c r="F79" s="2" t="s">
        <v>385</v>
      </c>
      <c r="G79" s="2" t="s">
        <v>55</v>
      </c>
      <c r="H79" s="2" t="s">
        <v>431</v>
      </c>
    </row>
    <row r="80" spans="1:8" x14ac:dyDescent="0.25">
      <c r="A80" t="s">
        <v>104</v>
      </c>
      <c r="B80" t="s">
        <v>105</v>
      </c>
      <c r="C80" s="2">
        <v>66</v>
      </c>
      <c r="D80" s="2">
        <v>652</v>
      </c>
      <c r="E80" s="2">
        <v>24418</v>
      </c>
      <c r="F80" s="2" t="s">
        <v>385</v>
      </c>
      <c r="G80" s="2" t="s">
        <v>427</v>
      </c>
      <c r="H80" s="2" t="s">
        <v>104</v>
      </c>
    </row>
    <row r="81" spans="1:8" x14ac:dyDescent="0.25">
      <c r="A81" t="s">
        <v>76</v>
      </c>
      <c r="B81" t="s">
        <v>77</v>
      </c>
      <c r="C81" s="2">
        <v>66</v>
      </c>
      <c r="D81" s="2">
        <v>652</v>
      </c>
      <c r="E81" s="2">
        <v>24421</v>
      </c>
      <c r="F81" s="2" t="s">
        <v>385</v>
      </c>
      <c r="G81" s="2" t="s">
        <v>427</v>
      </c>
      <c r="H81" s="2" t="s">
        <v>76</v>
      </c>
    </row>
    <row r="82" spans="1:8" x14ac:dyDescent="0.25">
      <c r="A82" t="s">
        <v>86</v>
      </c>
      <c r="B82" t="s">
        <v>87</v>
      </c>
      <c r="C82" s="2">
        <v>66</v>
      </c>
      <c r="D82" s="2">
        <v>652</v>
      </c>
      <c r="E82" s="2">
        <v>24424</v>
      </c>
      <c r="F82" s="2" t="s">
        <v>385</v>
      </c>
      <c r="G82" s="2" t="s">
        <v>427</v>
      </c>
      <c r="H82" s="2" t="s">
        <v>86</v>
      </c>
    </row>
    <row r="83" spans="1:8" x14ac:dyDescent="0.25">
      <c r="A83" t="s">
        <v>74</v>
      </c>
      <c r="B83" t="s">
        <v>75</v>
      </c>
      <c r="C83" s="2">
        <v>66</v>
      </c>
      <c r="D83" s="2">
        <v>652</v>
      </c>
      <c r="E83" s="2">
        <v>24430</v>
      </c>
      <c r="F83" s="2" t="s">
        <v>385</v>
      </c>
      <c r="G83" s="2" t="s">
        <v>427</v>
      </c>
      <c r="H83" s="2" t="s">
        <v>74</v>
      </c>
    </row>
    <row r="84" spans="1:8" x14ac:dyDescent="0.25">
      <c r="A84" t="s">
        <v>289</v>
      </c>
      <c r="B84" t="s">
        <v>78</v>
      </c>
      <c r="C84" s="2">
        <v>66</v>
      </c>
      <c r="D84" s="2">
        <v>652</v>
      </c>
      <c r="E84" s="2">
        <v>24436</v>
      </c>
      <c r="F84" s="2" t="s">
        <v>385</v>
      </c>
      <c r="G84" s="2" t="s">
        <v>427</v>
      </c>
      <c r="H84" s="2" t="s">
        <v>289</v>
      </c>
    </row>
    <row r="85" spans="1:8" x14ac:dyDescent="0.25">
      <c r="A85" t="s">
        <v>297</v>
      </c>
      <c r="B85" t="s">
        <v>98</v>
      </c>
      <c r="C85" s="2">
        <v>66</v>
      </c>
      <c r="D85" s="2">
        <v>652</v>
      </c>
      <c r="E85" s="2">
        <v>24439</v>
      </c>
      <c r="F85" s="2" t="s">
        <v>385</v>
      </c>
      <c r="G85" s="2" t="s">
        <v>427</v>
      </c>
      <c r="H85" s="2" t="s">
        <v>432</v>
      </c>
    </row>
    <row r="86" spans="1:8" x14ac:dyDescent="0.25">
      <c r="A86" t="s">
        <v>304</v>
      </c>
      <c r="B86" t="s">
        <v>109</v>
      </c>
      <c r="C86" s="2">
        <v>66</v>
      </c>
      <c r="D86" s="2">
        <v>652</v>
      </c>
      <c r="E86" s="2">
        <v>24442</v>
      </c>
      <c r="F86" s="2" t="s">
        <v>385</v>
      </c>
      <c r="G86" s="2" t="s">
        <v>427</v>
      </c>
      <c r="H86" s="2" t="s">
        <v>437</v>
      </c>
    </row>
    <row r="87" spans="1:8" x14ac:dyDescent="0.25">
      <c r="A87" t="s">
        <v>96</v>
      </c>
      <c r="B87" t="s">
        <v>97</v>
      </c>
      <c r="C87" s="2">
        <v>66</v>
      </c>
      <c r="D87" s="2">
        <v>652</v>
      </c>
      <c r="E87" s="2">
        <v>24445</v>
      </c>
      <c r="F87" s="2" t="s">
        <v>385</v>
      </c>
      <c r="G87" s="2" t="s">
        <v>427</v>
      </c>
      <c r="H87" s="2" t="s">
        <v>96</v>
      </c>
    </row>
    <row r="88" spans="1:8" x14ac:dyDescent="0.25">
      <c r="A88" t="s">
        <v>301</v>
      </c>
      <c r="B88" t="s">
        <v>106</v>
      </c>
      <c r="C88" s="2">
        <v>66</v>
      </c>
      <c r="D88" s="2">
        <v>653</v>
      </c>
      <c r="E88" s="2">
        <v>24478</v>
      </c>
      <c r="F88" s="2" t="s">
        <v>385</v>
      </c>
      <c r="G88" s="2" t="s">
        <v>435</v>
      </c>
      <c r="H88" s="2" t="s">
        <v>301</v>
      </c>
    </row>
    <row r="89" spans="1:8" x14ac:dyDescent="0.25">
      <c r="A89" t="s">
        <v>285</v>
      </c>
      <c r="B89" t="s">
        <v>70</v>
      </c>
      <c r="C89" s="2">
        <v>66</v>
      </c>
      <c r="D89" s="2">
        <v>654</v>
      </c>
      <c r="E89" s="2">
        <v>24508</v>
      </c>
      <c r="F89" s="2" t="s">
        <v>385</v>
      </c>
      <c r="G89" s="2" t="s">
        <v>424</v>
      </c>
      <c r="H89" s="2" t="s">
        <v>423</v>
      </c>
    </row>
    <row r="90" spans="1:8" x14ac:dyDescent="0.25">
      <c r="A90" t="s">
        <v>288</v>
      </c>
      <c r="B90" t="s">
        <v>73</v>
      </c>
      <c r="C90" s="2">
        <v>66</v>
      </c>
      <c r="D90" s="2">
        <v>656</v>
      </c>
      <c r="E90" s="2">
        <v>24580</v>
      </c>
      <c r="F90" s="2" t="s">
        <v>385</v>
      </c>
      <c r="G90" s="2" t="s">
        <v>425</v>
      </c>
      <c r="H90" s="2" t="s">
        <v>426</v>
      </c>
    </row>
    <row r="91" spans="1:8" x14ac:dyDescent="0.25">
      <c r="A91" t="s">
        <v>291</v>
      </c>
      <c r="B91" t="s">
        <v>80</v>
      </c>
      <c r="C91" s="2">
        <v>66</v>
      </c>
      <c r="D91" s="2">
        <v>656</v>
      </c>
      <c r="E91" s="2">
        <v>24586</v>
      </c>
      <c r="F91" s="2" t="s">
        <v>385</v>
      </c>
      <c r="G91" s="2" t="s">
        <v>425</v>
      </c>
      <c r="H91" s="2" t="s">
        <v>428</v>
      </c>
    </row>
    <row r="92" spans="1:8" x14ac:dyDescent="0.25">
      <c r="A92" t="s">
        <v>287</v>
      </c>
      <c r="B92" t="s">
        <v>72</v>
      </c>
      <c r="C92" s="2">
        <v>66</v>
      </c>
      <c r="D92" s="2">
        <v>656</v>
      </c>
      <c r="E92" s="2">
        <v>24598</v>
      </c>
      <c r="F92" s="2" t="s">
        <v>385</v>
      </c>
      <c r="G92" s="2" t="s">
        <v>425</v>
      </c>
      <c r="H92" s="2" t="s">
        <v>287</v>
      </c>
    </row>
    <row r="93" spans="1:8" x14ac:dyDescent="0.25">
      <c r="A93" t="s">
        <v>246</v>
      </c>
      <c r="B93" t="s">
        <v>21</v>
      </c>
      <c r="C93" s="2">
        <v>67</v>
      </c>
      <c r="D93" s="2">
        <v>660</v>
      </c>
      <c r="E93" s="2">
        <v>24611</v>
      </c>
      <c r="F93" s="2" t="s">
        <v>394</v>
      </c>
      <c r="G93" s="2" t="s">
        <v>399</v>
      </c>
      <c r="H93" s="2" t="s">
        <v>246</v>
      </c>
    </row>
    <row r="94" spans="1:8" x14ac:dyDescent="0.25">
      <c r="A94" t="s">
        <v>266</v>
      </c>
      <c r="B94" t="s">
        <v>41</v>
      </c>
      <c r="C94" s="2">
        <v>67</v>
      </c>
      <c r="D94" s="2">
        <v>660</v>
      </c>
      <c r="E94" s="2">
        <v>24612</v>
      </c>
      <c r="F94" s="2" t="s">
        <v>394</v>
      </c>
      <c r="G94" s="2" t="s">
        <v>399</v>
      </c>
      <c r="H94" s="2" t="s">
        <v>266</v>
      </c>
    </row>
    <row r="95" spans="1:8" x14ac:dyDescent="0.25">
      <c r="A95" t="s">
        <v>265</v>
      </c>
      <c r="B95" t="s">
        <v>40</v>
      </c>
      <c r="C95" s="2">
        <v>67</v>
      </c>
      <c r="D95" s="2">
        <v>660</v>
      </c>
      <c r="E95" s="2">
        <v>24615</v>
      </c>
      <c r="F95" s="2" t="s">
        <v>394</v>
      </c>
      <c r="G95" s="2" t="s">
        <v>399</v>
      </c>
      <c r="H95" s="2" t="s">
        <v>412</v>
      </c>
    </row>
    <row r="96" spans="1:8" x14ac:dyDescent="0.25">
      <c r="A96" t="s">
        <v>267</v>
      </c>
      <c r="B96" t="s">
        <v>42</v>
      </c>
      <c r="C96" s="2">
        <v>67</v>
      </c>
      <c r="D96" s="2">
        <v>660</v>
      </c>
      <c r="E96" s="2">
        <v>24617</v>
      </c>
      <c r="F96" s="2" t="s">
        <v>394</v>
      </c>
      <c r="G96" s="2" t="s">
        <v>399</v>
      </c>
      <c r="H96" s="2" t="s">
        <v>267</v>
      </c>
    </row>
    <row r="97" spans="1:8" x14ac:dyDescent="0.25">
      <c r="A97" t="s">
        <v>264</v>
      </c>
      <c r="B97" t="s">
        <v>39</v>
      </c>
      <c r="C97" s="2">
        <v>67</v>
      </c>
      <c r="D97" s="2">
        <v>660</v>
      </c>
      <c r="E97" s="2">
        <v>24618</v>
      </c>
      <c r="F97" s="2" t="s">
        <v>394</v>
      </c>
      <c r="G97" s="2" t="s">
        <v>399</v>
      </c>
      <c r="H97" s="2" t="s">
        <v>264</v>
      </c>
    </row>
    <row r="98" spans="1:8" x14ac:dyDescent="0.25">
      <c r="A98" t="s">
        <v>248</v>
      </c>
      <c r="B98" t="s">
        <v>23</v>
      </c>
      <c r="C98" s="2">
        <v>67</v>
      </c>
      <c r="D98" s="2">
        <v>660</v>
      </c>
      <c r="E98" s="2">
        <v>24628</v>
      </c>
      <c r="F98" s="2" t="s">
        <v>394</v>
      </c>
      <c r="G98" s="2" t="s">
        <v>399</v>
      </c>
      <c r="H98" s="2" t="s">
        <v>248</v>
      </c>
    </row>
    <row r="99" spans="1:8" x14ac:dyDescent="0.25">
      <c r="A99" t="s">
        <v>268</v>
      </c>
      <c r="B99" t="s">
        <v>43</v>
      </c>
      <c r="C99" s="2">
        <v>67</v>
      </c>
      <c r="D99" s="2">
        <v>661</v>
      </c>
      <c r="E99" s="2">
        <v>24616</v>
      </c>
      <c r="F99" s="2" t="s">
        <v>394</v>
      </c>
      <c r="G99" s="2" t="s">
        <v>400</v>
      </c>
      <c r="H99" s="2" t="s">
        <v>268</v>
      </c>
    </row>
    <row r="100" spans="1:8" x14ac:dyDescent="0.25">
      <c r="A100" t="s">
        <v>247</v>
      </c>
      <c r="B100" t="s">
        <v>22</v>
      </c>
      <c r="C100" s="2">
        <v>67</v>
      </c>
      <c r="D100" s="2">
        <v>661</v>
      </c>
      <c r="E100" s="2">
        <v>24622</v>
      </c>
      <c r="F100" s="2" t="s">
        <v>394</v>
      </c>
      <c r="G100" s="2" t="s">
        <v>400</v>
      </c>
      <c r="H100" s="2" t="s">
        <v>247</v>
      </c>
    </row>
    <row r="101" spans="1:8" x14ac:dyDescent="0.25">
      <c r="A101" t="s">
        <v>249</v>
      </c>
      <c r="B101" t="s">
        <v>24</v>
      </c>
      <c r="C101" s="2">
        <v>67</v>
      </c>
      <c r="D101" s="2">
        <v>661</v>
      </c>
      <c r="E101" s="2">
        <v>24625</v>
      </c>
      <c r="F101" s="2" t="s">
        <v>394</v>
      </c>
      <c r="G101" s="2" t="s">
        <v>400</v>
      </c>
      <c r="H101" s="2" t="s">
        <v>249</v>
      </c>
    </row>
    <row r="102" spans="1:8" x14ac:dyDescent="0.25">
      <c r="A102" t="s">
        <v>250</v>
      </c>
      <c r="B102" t="s">
        <v>25</v>
      </c>
      <c r="C102" s="2">
        <v>67</v>
      </c>
      <c r="D102" s="2">
        <v>661</v>
      </c>
      <c r="E102" s="2">
        <v>24631</v>
      </c>
      <c r="F102" s="2" t="s">
        <v>394</v>
      </c>
      <c r="G102" s="2" t="s">
        <v>400</v>
      </c>
      <c r="H102" s="2" t="s">
        <v>401</v>
      </c>
    </row>
    <row r="103" spans="1:8" x14ac:dyDescent="0.25">
      <c r="A103" t="s">
        <v>252</v>
      </c>
      <c r="B103" t="s">
        <v>27</v>
      </c>
      <c r="C103" s="2">
        <v>67</v>
      </c>
      <c r="D103" s="2">
        <v>661</v>
      </c>
      <c r="E103" s="2">
        <v>24634</v>
      </c>
      <c r="F103" s="2" t="s">
        <v>394</v>
      </c>
      <c r="G103" s="2" t="s">
        <v>400</v>
      </c>
      <c r="H103" s="2" t="s">
        <v>252</v>
      </c>
    </row>
    <row r="104" spans="1:8" x14ac:dyDescent="0.25">
      <c r="A104" t="s">
        <v>251</v>
      </c>
      <c r="B104" t="s">
        <v>26</v>
      </c>
      <c r="C104" s="2">
        <v>67</v>
      </c>
      <c r="D104" s="2">
        <v>661</v>
      </c>
      <c r="E104" s="2">
        <v>24637</v>
      </c>
      <c r="F104" s="2" t="s">
        <v>394</v>
      </c>
      <c r="G104" s="2" t="s">
        <v>400</v>
      </c>
      <c r="H104" s="2" t="s">
        <v>251</v>
      </c>
    </row>
    <row r="105" spans="1:8" x14ac:dyDescent="0.25">
      <c r="A105" t="s">
        <v>271</v>
      </c>
      <c r="B105" t="s">
        <v>46</v>
      </c>
      <c r="C105" s="2">
        <v>67</v>
      </c>
      <c r="D105" s="2">
        <v>663</v>
      </c>
      <c r="E105" s="2">
        <v>24664</v>
      </c>
      <c r="F105" s="2" t="s">
        <v>394</v>
      </c>
      <c r="G105" s="2" t="s">
        <v>407</v>
      </c>
      <c r="H105" s="2" t="s">
        <v>271</v>
      </c>
    </row>
    <row r="106" spans="1:8" x14ac:dyDescent="0.25">
      <c r="A106" t="s">
        <v>270</v>
      </c>
      <c r="B106" t="s">
        <v>45</v>
      </c>
      <c r="C106" s="2">
        <v>67</v>
      </c>
      <c r="D106" s="2">
        <v>663</v>
      </c>
      <c r="E106" s="2">
        <v>24667</v>
      </c>
      <c r="F106" s="2" t="s">
        <v>394</v>
      </c>
      <c r="G106" s="2" t="s">
        <v>407</v>
      </c>
      <c r="H106" s="2" t="s">
        <v>270</v>
      </c>
    </row>
    <row r="107" spans="1:8" x14ac:dyDescent="0.25">
      <c r="A107" t="s">
        <v>258</v>
      </c>
      <c r="B107" t="s">
        <v>33</v>
      </c>
      <c r="C107" s="2">
        <v>67</v>
      </c>
      <c r="D107" s="2">
        <v>663</v>
      </c>
      <c r="E107" s="2">
        <v>24678</v>
      </c>
      <c r="F107" s="2" t="s">
        <v>394</v>
      </c>
      <c r="G107" s="2" t="s">
        <v>407</v>
      </c>
      <c r="H107" s="2" t="s">
        <v>258</v>
      </c>
    </row>
    <row r="108" spans="1:8" x14ac:dyDescent="0.25">
      <c r="A108" t="s">
        <v>272</v>
      </c>
      <c r="B108" t="s">
        <v>47</v>
      </c>
      <c r="C108" s="2">
        <v>67</v>
      </c>
      <c r="D108" s="2">
        <v>663</v>
      </c>
      <c r="E108" s="2">
        <v>24682</v>
      </c>
      <c r="F108" s="2" t="s">
        <v>394</v>
      </c>
      <c r="G108" s="2" t="s">
        <v>407</v>
      </c>
      <c r="H108" s="2" t="s">
        <v>272</v>
      </c>
    </row>
    <row r="109" spans="1:8" x14ac:dyDescent="0.25">
      <c r="A109" t="s">
        <v>269</v>
      </c>
      <c r="B109" t="s">
        <v>44</v>
      </c>
      <c r="C109" s="2">
        <v>67</v>
      </c>
      <c r="D109" s="2">
        <v>663</v>
      </c>
      <c r="E109" s="2">
        <v>24685</v>
      </c>
      <c r="F109" s="2" t="s">
        <v>394</v>
      </c>
      <c r="G109" s="2" t="s">
        <v>407</v>
      </c>
      <c r="H109" s="2" t="s">
        <v>269</v>
      </c>
    </row>
    <row r="110" spans="1:8" x14ac:dyDescent="0.25">
      <c r="A110" t="s">
        <v>253</v>
      </c>
      <c r="B110" t="s">
        <v>28</v>
      </c>
      <c r="C110" s="2">
        <v>67</v>
      </c>
      <c r="D110" s="2">
        <v>664</v>
      </c>
      <c r="E110" s="2">
        <v>24703</v>
      </c>
      <c r="F110" s="2" t="s">
        <v>394</v>
      </c>
      <c r="G110" s="2" t="s">
        <v>403</v>
      </c>
      <c r="H110" s="2" t="s">
        <v>402</v>
      </c>
    </row>
    <row r="111" spans="1:8" x14ac:dyDescent="0.25">
      <c r="A111" t="s">
        <v>254</v>
      </c>
      <c r="B111" t="s">
        <v>29</v>
      </c>
      <c r="C111" s="2">
        <v>67</v>
      </c>
      <c r="D111" s="2">
        <v>664</v>
      </c>
      <c r="E111" s="2">
        <v>24706</v>
      </c>
      <c r="F111" s="2" t="s">
        <v>394</v>
      </c>
      <c r="G111" s="2" t="s">
        <v>403</v>
      </c>
      <c r="H111" s="2" t="s">
        <v>404</v>
      </c>
    </row>
    <row r="112" spans="1:8" x14ac:dyDescent="0.25">
      <c r="A112" t="s">
        <v>256</v>
      </c>
      <c r="B112" t="s">
        <v>31</v>
      </c>
      <c r="C112" s="2">
        <v>67</v>
      </c>
      <c r="D112" s="2">
        <v>664</v>
      </c>
      <c r="E112" s="2">
        <v>24709</v>
      </c>
      <c r="F112" s="2" t="s">
        <v>394</v>
      </c>
      <c r="G112" s="2" t="s">
        <v>403</v>
      </c>
      <c r="H112" s="2" t="s">
        <v>256</v>
      </c>
    </row>
    <row r="113" spans="1:8" x14ac:dyDescent="0.25">
      <c r="A113" t="s">
        <v>255</v>
      </c>
      <c r="B113" t="s">
        <v>30</v>
      </c>
      <c r="C113" s="2">
        <v>67</v>
      </c>
      <c r="D113" s="2">
        <v>664</v>
      </c>
      <c r="E113" s="2">
        <v>24712</v>
      </c>
      <c r="F113" s="2" t="s">
        <v>394</v>
      </c>
      <c r="G113" s="2" t="s">
        <v>403</v>
      </c>
      <c r="H113" s="2" t="s">
        <v>405</v>
      </c>
    </row>
    <row r="114" spans="1:8" x14ac:dyDescent="0.25">
      <c r="A114" t="s">
        <v>273</v>
      </c>
      <c r="B114" t="s">
        <v>48</v>
      </c>
      <c r="C114" s="2">
        <v>67</v>
      </c>
      <c r="D114" s="2">
        <v>665</v>
      </c>
      <c r="E114" s="2">
        <v>24721</v>
      </c>
      <c r="F114" s="2" t="s">
        <v>394</v>
      </c>
      <c r="G114" s="2" t="s">
        <v>410</v>
      </c>
      <c r="H114" s="2" t="s">
        <v>413</v>
      </c>
    </row>
    <row r="115" spans="1:8" x14ac:dyDescent="0.25">
      <c r="A115" t="s">
        <v>274</v>
      </c>
      <c r="B115" t="s">
        <v>49</v>
      </c>
      <c r="C115" s="2">
        <v>67</v>
      </c>
      <c r="D115" s="2">
        <v>665</v>
      </c>
      <c r="E115" s="2">
        <v>24724</v>
      </c>
      <c r="F115" s="2" t="s">
        <v>394</v>
      </c>
      <c r="G115" s="2" t="s">
        <v>410</v>
      </c>
      <c r="H115" s="2" t="s">
        <v>274</v>
      </c>
    </row>
    <row r="116" spans="1:8" x14ac:dyDescent="0.25">
      <c r="A116" t="s">
        <v>261</v>
      </c>
      <c r="B116" t="s">
        <v>36</v>
      </c>
      <c r="C116" s="2">
        <v>67</v>
      </c>
      <c r="D116" s="2">
        <v>665</v>
      </c>
      <c r="E116" s="2">
        <v>24727</v>
      </c>
      <c r="F116" s="2" t="s">
        <v>394</v>
      </c>
      <c r="G116" s="2" t="s">
        <v>410</v>
      </c>
      <c r="H116" s="2" t="s">
        <v>261</v>
      </c>
    </row>
    <row r="117" spans="1:8" x14ac:dyDescent="0.25">
      <c r="A117" t="s">
        <v>260</v>
      </c>
      <c r="B117" t="s">
        <v>35</v>
      </c>
      <c r="C117" s="2">
        <v>67</v>
      </c>
      <c r="D117" s="2">
        <v>665</v>
      </c>
      <c r="E117" s="2">
        <v>24728</v>
      </c>
      <c r="F117" s="2" t="s">
        <v>394</v>
      </c>
      <c r="G117" s="2" t="s">
        <v>410</v>
      </c>
      <c r="H117" s="2" t="s">
        <v>409</v>
      </c>
    </row>
    <row r="118" spans="1:8" x14ac:dyDescent="0.25">
      <c r="A118" t="s">
        <v>263</v>
      </c>
      <c r="B118" t="s">
        <v>38</v>
      </c>
      <c r="C118" s="2">
        <v>67</v>
      </c>
      <c r="D118" s="2">
        <v>665</v>
      </c>
      <c r="E118" s="2">
        <v>24730</v>
      </c>
      <c r="F118" s="2" t="s">
        <v>394</v>
      </c>
      <c r="G118" s="2" t="s">
        <v>410</v>
      </c>
      <c r="H118" s="2" t="s">
        <v>411</v>
      </c>
    </row>
    <row r="119" spans="1:8" x14ac:dyDescent="0.25">
      <c r="A119" t="s">
        <v>243</v>
      </c>
      <c r="B119" t="s">
        <v>18</v>
      </c>
      <c r="C119" s="2">
        <v>67</v>
      </c>
      <c r="D119" s="2">
        <v>666</v>
      </c>
      <c r="E119" s="2">
        <v>24745</v>
      </c>
      <c r="F119" s="2" t="s">
        <v>394</v>
      </c>
      <c r="G119" s="2" t="s">
        <v>393</v>
      </c>
      <c r="H119" s="2" t="s">
        <v>396</v>
      </c>
    </row>
    <row r="120" spans="1:8" x14ac:dyDescent="0.25">
      <c r="A120" t="s">
        <v>262</v>
      </c>
      <c r="B120" t="s">
        <v>37</v>
      </c>
      <c r="C120" s="2">
        <v>67</v>
      </c>
      <c r="D120" s="2">
        <v>666</v>
      </c>
      <c r="E120" s="2">
        <v>24750</v>
      </c>
      <c r="F120" s="2" t="s">
        <v>394</v>
      </c>
      <c r="G120" s="2" t="s">
        <v>393</v>
      </c>
      <c r="H120" s="2" t="s">
        <v>262</v>
      </c>
    </row>
    <row r="121" spans="1:8" x14ac:dyDescent="0.25">
      <c r="A121" t="s">
        <v>244</v>
      </c>
      <c r="B121" t="s">
        <v>19</v>
      </c>
      <c r="C121" s="2">
        <v>67</v>
      </c>
      <c r="D121" s="2">
        <v>666</v>
      </c>
      <c r="E121" s="2">
        <v>24754</v>
      </c>
      <c r="F121" s="2" t="s">
        <v>394</v>
      </c>
      <c r="G121" s="2" t="s">
        <v>393</v>
      </c>
      <c r="H121" s="2" t="s">
        <v>244</v>
      </c>
    </row>
    <row r="122" spans="1:8" x14ac:dyDescent="0.25">
      <c r="A122" t="s">
        <v>241</v>
      </c>
      <c r="B122" t="s">
        <v>16</v>
      </c>
      <c r="C122" s="2">
        <v>67</v>
      </c>
      <c r="D122" s="2">
        <v>666</v>
      </c>
      <c r="E122" s="2">
        <v>24756</v>
      </c>
      <c r="F122" s="2" t="s">
        <v>394</v>
      </c>
      <c r="G122" s="2" t="s">
        <v>393</v>
      </c>
      <c r="H122" s="2" t="s">
        <v>241</v>
      </c>
    </row>
    <row r="123" spans="1:8" x14ac:dyDescent="0.25">
      <c r="A123" t="s">
        <v>240</v>
      </c>
      <c r="B123" t="s">
        <v>15</v>
      </c>
      <c r="C123" s="2">
        <v>67</v>
      </c>
      <c r="D123" s="2">
        <v>666</v>
      </c>
      <c r="E123" s="2">
        <v>24757</v>
      </c>
      <c r="F123" s="2" t="s">
        <v>394</v>
      </c>
      <c r="G123" s="2" t="s">
        <v>393</v>
      </c>
      <c r="H123" s="2" t="s">
        <v>240</v>
      </c>
    </row>
    <row r="124" spans="1:8" x14ac:dyDescent="0.25">
      <c r="A124" t="s">
        <v>259</v>
      </c>
      <c r="B124" t="s">
        <v>34</v>
      </c>
      <c r="C124" s="2">
        <v>67</v>
      </c>
      <c r="D124" s="2">
        <v>666</v>
      </c>
      <c r="E124" s="2">
        <v>24761</v>
      </c>
      <c r="F124" s="2" t="s">
        <v>394</v>
      </c>
      <c r="G124" s="2" t="s">
        <v>393</v>
      </c>
      <c r="H124" s="2" t="s">
        <v>408</v>
      </c>
    </row>
    <row r="125" spans="1:8" x14ac:dyDescent="0.25">
      <c r="A125" t="s">
        <v>239</v>
      </c>
      <c r="B125" t="s">
        <v>14</v>
      </c>
      <c r="C125" s="2">
        <v>67</v>
      </c>
      <c r="D125" s="2">
        <v>666</v>
      </c>
      <c r="E125" s="2">
        <v>24763</v>
      </c>
      <c r="F125" s="2" t="s">
        <v>394</v>
      </c>
      <c r="G125" s="2" t="s">
        <v>393</v>
      </c>
      <c r="H125" s="2" t="s">
        <v>239</v>
      </c>
    </row>
    <row r="126" spans="1:8" x14ac:dyDescent="0.25">
      <c r="A126" t="s">
        <v>242</v>
      </c>
      <c r="B126" t="s">
        <v>17</v>
      </c>
      <c r="C126" s="2">
        <v>67</v>
      </c>
      <c r="D126" s="2">
        <v>666</v>
      </c>
      <c r="E126" s="2">
        <v>24766</v>
      </c>
      <c r="F126" s="2" t="s">
        <v>394</v>
      </c>
      <c r="G126" s="2" t="s">
        <v>393</v>
      </c>
      <c r="H126" s="2" t="s">
        <v>395</v>
      </c>
    </row>
    <row r="127" spans="1:8" x14ac:dyDescent="0.25">
      <c r="A127" t="s">
        <v>257</v>
      </c>
      <c r="B127" t="s">
        <v>32</v>
      </c>
      <c r="C127" s="2">
        <v>67</v>
      </c>
      <c r="D127" s="2">
        <v>667</v>
      </c>
      <c r="E127" s="2">
        <v>24739</v>
      </c>
      <c r="F127" s="2" t="s">
        <v>394</v>
      </c>
      <c r="G127" s="2" t="s">
        <v>398</v>
      </c>
      <c r="H127" s="2" t="s">
        <v>406</v>
      </c>
    </row>
    <row r="128" spans="1:8" x14ac:dyDescent="0.25">
      <c r="A128" t="s">
        <v>245</v>
      </c>
      <c r="B128" t="s">
        <v>20</v>
      </c>
      <c r="C128" s="2">
        <v>67</v>
      </c>
      <c r="D128" s="2">
        <v>667</v>
      </c>
      <c r="E128" s="2">
        <v>24748</v>
      </c>
      <c r="F128" s="2" t="s">
        <v>394</v>
      </c>
      <c r="G128" s="2" t="s">
        <v>398</v>
      </c>
      <c r="H128" s="2" t="s">
        <v>397</v>
      </c>
    </row>
    <row r="129" spans="1:8" x14ac:dyDescent="0.25">
      <c r="A129" t="s">
        <v>197</v>
      </c>
      <c r="B129" t="s">
        <v>198</v>
      </c>
      <c r="C129" s="2">
        <v>68</v>
      </c>
      <c r="D129" s="2">
        <v>672</v>
      </c>
      <c r="E129" s="2">
        <v>24769</v>
      </c>
      <c r="F129" s="2" t="s">
        <v>390</v>
      </c>
      <c r="G129" s="2" t="s">
        <v>472</v>
      </c>
      <c r="H129" s="2" t="s">
        <v>197</v>
      </c>
    </row>
    <row r="130" spans="1:8" x14ac:dyDescent="0.25">
      <c r="A130" t="s">
        <v>191</v>
      </c>
      <c r="B130" t="s">
        <v>192</v>
      </c>
      <c r="C130" s="2">
        <v>68</v>
      </c>
      <c r="D130" s="2">
        <v>672</v>
      </c>
      <c r="E130" s="2">
        <v>24778</v>
      </c>
      <c r="F130" s="2" t="s">
        <v>390</v>
      </c>
      <c r="G130" s="2" t="s">
        <v>472</v>
      </c>
      <c r="H130" s="2" t="s">
        <v>191</v>
      </c>
    </row>
    <row r="131" spans="1:8" x14ac:dyDescent="0.25">
      <c r="A131" t="s">
        <v>195</v>
      </c>
      <c r="B131" t="s">
        <v>196</v>
      </c>
      <c r="C131" s="2">
        <v>68</v>
      </c>
      <c r="D131" s="2">
        <v>672</v>
      </c>
      <c r="E131" s="2">
        <v>24793</v>
      </c>
      <c r="F131" s="2" t="s">
        <v>390</v>
      </c>
      <c r="G131" s="2" t="s">
        <v>472</v>
      </c>
      <c r="H131" s="2" t="s">
        <v>195</v>
      </c>
    </row>
    <row r="132" spans="1:8" x14ac:dyDescent="0.25">
      <c r="A132" t="s">
        <v>372</v>
      </c>
      <c r="B132" t="s">
        <v>223</v>
      </c>
      <c r="C132" s="2">
        <v>68</v>
      </c>
      <c r="D132" s="2">
        <v>672</v>
      </c>
      <c r="E132" s="2">
        <v>24811</v>
      </c>
      <c r="F132" s="2" t="s">
        <v>390</v>
      </c>
      <c r="G132" s="2" t="s">
        <v>472</v>
      </c>
      <c r="H132" s="2" t="s">
        <v>488</v>
      </c>
    </row>
    <row r="133" spans="1:8" x14ac:dyDescent="0.25">
      <c r="A133" t="s">
        <v>348</v>
      </c>
      <c r="B133" t="s">
        <v>189</v>
      </c>
      <c r="C133" s="2">
        <v>68</v>
      </c>
      <c r="D133" s="2">
        <v>673</v>
      </c>
      <c r="E133" s="2">
        <v>24835</v>
      </c>
      <c r="F133" s="2" t="s">
        <v>390</v>
      </c>
      <c r="G133" s="2" t="s">
        <v>469</v>
      </c>
      <c r="H133" s="2" t="s">
        <v>348</v>
      </c>
    </row>
    <row r="134" spans="1:8" x14ac:dyDescent="0.25">
      <c r="A134" t="s">
        <v>356</v>
      </c>
      <c r="B134" t="s">
        <v>205</v>
      </c>
      <c r="C134" s="2">
        <v>68</v>
      </c>
      <c r="D134" s="2">
        <v>674</v>
      </c>
      <c r="E134" s="2">
        <v>24856</v>
      </c>
      <c r="F134" s="2" t="s">
        <v>390</v>
      </c>
      <c r="G134" s="2" t="s">
        <v>392</v>
      </c>
      <c r="H134" s="2" t="s">
        <v>478</v>
      </c>
    </row>
    <row r="135" spans="1:8" x14ac:dyDescent="0.25">
      <c r="A135" t="s">
        <v>238</v>
      </c>
      <c r="B135" t="s">
        <v>13</v>
      </c>
      <c r="C135" s="2">
        <v>68</v>
      </c>
      <c r="D135" s="2">
        <v>674</v>
      </c>
      <c r="E135" s="2">
        <v>24874</v>
      </c>
      <c r="F135" s="2" t="s">
        <v>390</v>
      </c>
      <c r="G135" s="2" t="s">
        <v>392</v>
      </c>
      <c r="H135" s="2" t="s">
        <v>391</v>
      </c>
    </row>
    <row r="136" spans="1:8" x14ac:dyDescent="0.25">
      <c r="A136" t="s">
        <v>355</v>
      </c>
      <c r="B136" t="s">
        <v>204</v>
      </c>
      <c r="C136" s="2">
        <v>68</v>
      </c>
      <c r="D136" s="2">
        <v>675</v>
      </c>
      <c r="E136" s="2">
        <v>24850</v>
      </c>
      <c r="F136" s="2" t="s">
        <v>390</v>
      </c>
      <c r="G136" s="2" t="s">
        <v>462</v>
      </c>
      <c r="H136" s="2" t="s">
        <v>355</v>
      </c>
    </row>
    <row r="137" spans="1:8" x14ac:dyDescent="0.25">
      <c r="A137" t="s">
        <v>337</v>
      </c>
      <c r="B137" t="s">
        <v>174</v>
      </c>
      <c r="C137" s="2">
        <v>68</v>
      </c>
      <c r="D137" s="2">
        <v>675</v>
      </c>
      <c r="E137" s="2">
        <v>24865</v>
      </c>
      <c r="F137" s="2" t="s">
        <v>390</v>
      </c>
      <c r="G137" s="2" t="s">
        <v>462</v>
      </c>
      <c r="H137" s="2" t="s">
        <v>337</v>
      </c>
    </row>
    <row r="138" spans="1:8" x14ac:dyDescent="0.25">
      <c r="A138" t="s">
        <v>381</v>
      </c>
      <c r="B138" t="s">
        <v>232</v>
      </c>
      <c r="C138" s="2">
        <v>68</v>
      </c>
      <c r="D138" s="2">
        <v>676</v>
      </c>
      <c r="E138" s="2">
        <v>24871</v>
      </c>
      <c r="F138" s="2" t="s">
        <v>390</v>
      </c>
      <c r="G138" s="2" t="s">
        <v>474</v>
      </c>
      <c r="H138" s="2" t="s">
        <v>381</v>
      </c>
    </row>
    <row r="139" spans="1:8" x14ac:dyDescent="0.25">
      <c r="A139" t="s">
        <v>350</v>
      </c>
      <c r="B139" t="s">
        <v>193</v>
      </c>
      <c r="C139" s="2">
        <v>68</v>
      </c>
      <c r="D139" s="2">
        <v>676</v>
      </c>
      <c r="E139" s="2">
        <v>24880</v>
      </c>
      <c r="F139" s="2" t="s">
        <v>390</v>
      </c>
      <c r="G139" s="2" t="s">
        <v>474</v>
      </c>
      <c r="H139" s="2" t="s">
        <v>473</v>
      </c>
    </row>
    <row r="140" spans="1:8" x14ac:dyDescent="0.25">
      <c r="A140" t="s">
        <v>351</v>
      </c>
      <c r="B140" t="s">
        <v>194</v>
      </c>
      <c r="C140" s="2">
        <v>68</v>
      </c>
      <c r="D140" s="2">
        <v>676</v>
      </c>
      <c r="E140" s="2">
        <v>24883</v>
      </c>
      <c r="F140" s="2" t="s">
        <v>390</v>
      </c>
      <c r="G140" s="2" t="s">
        <v>474</v>
      </c>
      <c r="H140" s="2" t="s">
        <v>475</v>
      </c>
    </row>
    <row r="141" spans="1:8" x14ac:dyDescent="0.25">
      <c r="A141" t="s">
        <v>352</v>
      </c>
      <c r="B141" t="s">
        <v>199</v>
      </c>
      <c r="C141" s="2">
        <v>68</v>
      </c>
      <c r="D141" s="2">
        <v>676</v>
      </c>
      <c r="E141" s="2">
        <v>24892</v>
      </c>
      <c r="F141" s="2" t="s">
        <v>390</v>
      </c>
      <c r="G141" s="2" t="s">
        <v>474</v>
      </c>
      <c r="H141" s="2" t="s">
        <v>476</v>
      </c>
    </row>
    <row r="142" spans="1:8" x14ac:dyDescent="0.25">
      <c r="A142" s="5" t="s">
        <v>1477</v>
      </c>
      <c r="B142" s="5" t="s">
        <v>1478</v>
      </c>
      <c r="C142" s="2">
        <v>68</v>
      </c>
      <c r="D142" s="2">
        <v>676</v>
      </c>
      <c r="E142" s="2">
        <v>24895</v>
      </c>
      <c r="F142" s="2" t="s">
        <v>390</v>
      </c>
      <c r="G142" s="2" t="s">
        <v>474</v>
      </c>
      <c r="H142" s="2" t="s">
        <v>1477</v>
      </c>
    </row>
    <row r="143" spans="1:8" x14ac:dyDescent="0.25">
      <c r="A143" t="s">
        <v>363</v>
      </c>
      <c r="B143" t="s">
        <v>212</v>
      </c>
      <c r="C143" s="2">
        <v>68</v>
      </c>
      <c r="D143" s="2">
        <v>676</v>
      </c>
      <c r="E143" s="2">
        <v>24904</v>
      </c>
      <c r="F143" s="2" t="s">
        <v>390</v>
      </c>
      <c r="G143" s="2" t="s">
        <v>474</v>
      </c>
      <c r="H143" s="2" t="s">
        <v>483</v>
      </c>
    </row>
    <row r="144" spans="1:8" x14ac:dyDescent="0.25">
      <c r="A144" t="s">
        <v>370</v>
      </c>
      <c r="B144" t="s">
        <v>219</v>
      </c>
      <c r="C144" s="2">
        <v>68</v>
      </c>
      <c r="D144" s="2">
        <v>676</v>
      </c>
      <c r="E144" s="2">
        <v>24907</v>
      </c>
      <c r="F144" s="2" t="s">
        <v>390</v>
      </c>
      <c r="G144" s="2" t="s">
        <v>474</v>
      </c>
      <c r="H144" s="2" t="s">
        <v>487</v>
      </c>
    </row>
    <row r="145" spans="1:8" x14ac:dyDescent="0.25">
      <c r="A145" t="s">
        <v>364</v>
      </c>
      <c r="B145" t="s">
        <v>213</v>
      </c>
      <c r="C145" s="2">
        <v>68</v>
      </c>
      <c r="D145" s="2">
        <v>676</v>
      </c>
      <c r="E145" s="2">
        <v>24913</v>
      </c>
      <c r="F145" s="2" t="s">
        <v>390</v>
      </c>
      <c r="G145" s="2" t="s">
        <v>474</v>
      </c>
      <c r="H145" s="2" t="s">
        <v>364</v>
      </c>
    </row>
    <row r="146" spans="1:8" x14ac:dyDescent="0.25">
      <c r="A146" s="5" t="s">
        <v>1553</v>
      </c>
      <c r="B146" s="5" t="s">
        <v>1554</v>
      </c>
      <c r="C146" s="2">
        <v>68</v>
      </c>
      <c r="D146" s="2">
        <v>676</v>
      </c>
      <c r="E146" s="2">
        <v>24916</v>
      </c>
      <c r="F146" s="2" t="s">
        <v>390</v>
      </c>
      <c r="G146" s="2" t="s">
        <v>474</v>
      </c>
      <c r="H146" s="2" t="s">
        <v>1553</v>
      </c>
    </row>
    <row r="147" spans="1:8" x14ac:dyDescent="0.25">
      <c r="A147" t="s">
        <v>367</v>
      </c>
      <c r="B147" t="s">
        <v>216</v>
      </c>
      <c r="C147" s="2">
        <v>68</v>
      </c>
      <c r="D147" s="2">
        <v>676</v>
      </c>
      <c r="E147" s="2">
        <v>24919</v>
      </c>
      <c r="F147" s="2" t="s">
        <v>390</v>
      </c>
      <c r="G147" s="2" t="s">
        <v>474</v>
      </c>
      <c r="H147" s="2" t="s">
        <v>485</v>
      </c>
    </row>
    <row r="148" spans="1:8" x14ac:dyDescent="0.25">
      <c r="A148" t="s">
        <v>353</v>
      </c>
      <c r="B148" t="s">
        <v>200</v>
      </c>
      <c r="C148" s="2">
        <v>68</v>
      </c>
      <c r="D148" s="2">
        <v>676</v>
      </c>
      <c r="E148" s="2">
        <v>24922</v>
      </c>
      <c r="F148" s="2" t="s">
        <v>390</v>
      </c>
      <c r="G148" s="2" t="s">
        <v>474</v>
      </c>
      <c r="H148" s="2" t="s">
        <v>353</v>
      </c>
    </row>
    <row r="149" spans="1:8" x14ac:dyDescent="0.25">
      <c r="A149" t="s">
        <v>175</v>
      </c>
      <c r="B149" t="s">
        <v>176</v>
      </c>
      <c r="C149" s="2">
        <v>68</v>
      </c>
      <c r="D149" s="2">
        <v>677</v>
      </c>
      <c r="E149" s="2">
        <v>24928</v>
      </c>
      <c r="F149" s="2" t="s">
        <v>390</v>
      </c>
      <c r="G149" s="2" t="s">
        <v>463</v>
      </c>
      <c r="H149" s="2" t="s">
        <v>175</v>
      </c>
    </row>
    <row r="150" spans="1:8" x14ac:dyDescent="0.25">
      <c r="A150" t="s">
        <v>374</v>
      </c>
      <c r="B150" t="s">
        <v>225</v>
      </c>
      <c r="C150" s="2">
        <v>68</v>
      </c>
      <c r="D150" s="2">
        <v>677</v>
      </c>
      <c r="E150" s="2">
        <v>24931</v>
      </c>
      <c r="F150" s="2" t="s">
        <v>390</v>
      </c>
      <c r="G150" s="2" t="s">
        <v>463</v>
      </c>
      <c r="H150" s="2" t="s">
        <v>374</v>
      </c>
    </row>
    <row r="151" spans="1:8" x14ac:dyDescent="0.25">
      <c r="A151" t="s">
        <v>375</v>
      </c>
      <c r="B151" t="s">
        <v>226</v>
      </c>
      <c r="C151" s="2">
        <v>68</v>
      </c>
      <c r="D151" s="2">
        <v>677</v>
      </c>
      <c r="E151" s="2">
        <v>24937</v>
      </c>
      <c r="F151" s="2" t="s">
        <v>390</v>
      </c>
      <c r="G151" s="2" t="s">
        <v>463</v>
      </c>
      <c r="H151" s="2" t="s">
        <v>489</v>
      </c>
    </row>
    <row r="152" spans="1:8" x14ac:dyDescent="0.25">
      <c r="A152" t="s">
        <v>357</v>
      </c>
      <c r="B152" t="s">
        <v>206</v>
      </c>
      <c r="C152" s="2">
        <v>68</v>
      </c>
      <c r="D152" s="2">
        <v>677</v>
      </c>
      <c r="E152" s="2">
        <v>24943</v>
      </c>
      <c r="F152" s="2" t="s">
        <v>390</v>
      </c>
      <c r="G152" s="2" t="s">
        <v>463</v>
      </c>
      <c r="H152" s="2" t="s">
        <v>479</v>
      </c>
    </row>
    <row r="153" spans="1:8" x14ac:dyDescent="0.25">
      <c r="A153" t="s">
        <v>371</v>
      </c>
      <c r="B153" t="s">
        <v>222</v>
      </c>
      <c r="C153" s="2">
        <v>68</v>
      </c>
      <c r="D153" s="2">
        <v>677</v>
      </c>
      <c r="E153" s="2">
        <v>24949</v>
      </c>
      <c r="F153" s="2" t="s">
        <v>390</v>
      </c>
      <c r="G153" s="2" t="s">
        <v>463</v>
      </c>
      <c r="H153" s="2" t="s">
        <v>371</v>
      </c>
    </row>
    <row r="154" spans="1:8" x14ac:dyDescent="0.25">
      <c r="A154" t="s">
        <v>220</v>
      </c>
      <c r="B154" t="s">
        <v>221</v>
      </c>
      <c r="C154" s="2">
        <v>68</v>
      </c>
      <c r="D154" s="2">
        <v>677</v>
      </c>
      <c r="E154" s="2">
        <v>24952</v>
      </c>
      <c r="F154" s="2" t="s">
        <v>390</v>
      </c>
      <c r="G154" s="2" t="s">
        <v>463</v>
      </c>
      <c r="H154" s="2" t="s">
        <v>220</v>
      </c>
    </row>
    <row r="155" spans="1:8" x14ac:dyDescent="0.25">
      <c r="A155" t="s">
        <v>358</v>
      </c>
      <c r="B155" t="s">
        <v>207</v>
      </c>
      <c r="C155" s="2">
        <v>68</v>
      </c>
      <c r="D155" s="2">
        <v>677</v>
      </c>
      <c r="E155" s="2">
        <v>24955</v>
      </c>
      <c r="F155" s="2" t="s">
        <v>390</v>
      </c>
      <c r="G155" s="2" t="s">
        <v>463</v>
      </c>
      <c r="H155" s="2" t="s">
        <v>480</v>
      </c>
    </row>
    <row r="156" spans="1:8" x14ac:dyDescent="0.25">
      <c r="A156" t="s">
        <v>361</v>
      </c>
      <c r="B156" t="s">
        <v>210</v>
      </c>
      <c r="C156" s="2">
        <v>68</v>
      </c>
      <c r="D156" s="2">
        <v>678</v>
      </c>
      <c r="E156" s="2">
        <v>24958</v>
      </c>
      <c r="F156" s="2" t="s">
        <v>390</v>
      </c>
      <c r="G156" s="2" t="s">
        <v>477</v>
      </c>
      <c r="H156" s="2" t="s">
        <v>481</v>
      </c>
    </row>
    <row r="157" spans="1:8" x14ac:dyDescent="0.25">
      <c r="A157" t="s">
        <v>373</v>
      </c>
      <c r="B157" t="s">
        <v>224</v>
      </c>
      <c r="C157" s="2">
        <v>68</v>
      </c>
      <c r="D157" s="2">
        <v>678</v>
      </c>
      <c r="E157" s="2">
        <v>24961</v>
      </c>
      <c r="F157" s="2" t="s">
        <v>390</v>
      </c>
      <c r="G157" s="2" t="s">
        <v>477</v>
      </c>
      <c r="H157" s="2" t="s">
        <v>373</v>
      </c>
    </row>
    <row r="158" spans="1:8" x14ac:dyDescent="0.25">
      <c r="A158" t="s">
        <v>362</v>
      </c>
      <c r="B158" t="s">
        <v>211</v>
      </c>
      <c r="C158" s="2">
        <v>68</v>
      </c>
      <c r="D158" s="2">
        <v>678</v>
      </c>
      <c r="E158" s="2">
        <v>24964</v>
      </c>
      <c r="F158" s="2" t="s">
        <v>390</v>
      </c>
      <c r="G158" s="2" t="s">
        <v>477</v>
      </c>
      <c r="H158" s="2" t="s">
        <v>482</v>
      </c>
    </row>
    <row r="159" spans="1:8" x14ac:dyDescent="0.25">
      <c r="A159" t="s">
        <v>376</v>
      </c>
      <c r="B159" t="s">
        <v>227</v>
      </c>
      <c r="C159" s="2">
        <v>68</v>
      </c>
      <c r="D159" s="2">
        <v>678</v>
      </c>
      <c r="E159" s="2">
        <v>24967</v>
      </c>
      <c r="F159" s="2" t="s">
        <v>390</v>
      </c>
      <c r="G159" s="2" t="s">
        <v>477</v>
      </c>
      <c r="H159" s="2" t="s">
        <v>376</v>
      </c>
    </row>
    <row r="160" spans="1:8" x14ac:dyDescent="0.25">
      <c r="A160" t="s">
        <v>360</v>
      </c>
      <c r="B160" t="s">
        <v>209</v>
      </c>
      <c r="C160" s="2">
        <v>68</v>
      </c>
      <c r="D160" s="2">
        <v>678</v>
      </c>
      <c r="E160" s="2">
        <v>24973</v>
      </c>
      <c r="F160" s="2" t="s">
        <v>390</v>
      </c>
      <c r="G160" s="2" t="s">
        <v>477</v>
      </c>
      <c r="H160" s="2" t="s">
        <v>360</v>
      </c>
    </row>
    <row r="161" spans="1:8" x14ac:dyDescent="0.25">
      <c r="A161" t="s">
        <v>202</v>
      </c>
      <c r="B161" t="s">
        <v>203</v>
      </c>
      <c r="C161" s="2">
        <v>68</v>
      </c>
      <c r="D161" s="2">
        <v>678</v>
      </c>
      <c r="E161" s="2">
        <v>24985</v>
      </c>
      <c r="F161" s="2" t="s">
        <v>390</v>
      </c>
      <c r="G161" s="2" t="s">
        <v>477</v>
      </c>
      <c r="H161" s="2" t="s">
        <v>202</v>
      </c>
    </row>
    <row r="162" spans="1:8" x14ac:dyDescent="0.25">
      <c r="A162" t="s">
        <v>359</v>
      </c>
      <c r="B162" t="s">
        <v>208</v>
      </c>
      <c r="C162" s="2">
        <v>68</v>
      </c>
      <c r="D162" s="2">
        <v>678</v>
      </c>
      <c r="E162" s="2">
        <v>24988</v>
      </c>
      <c r="F162" s="2" t="s">
        <v>390</v>
      </c>
      <c r="G162" s="2" t="s">
        <v>477</v>
      </c>
      <c r="H162" s="2" t="s">
        <v>359</v>
      </c>
    </row>
    <row r="163" spans="1:8" x14ac:dyDescent="0.25">
      <c r="A163" t="s">
        <v>377</v>
      </c>
      <c r="B163" t="s">
        <v>228</v>
      </c>
      <c r="C163" s="2">
        <v>68</v>
      </c>
      <c r="D163" s="2">
        <v>678</v>
      </c>
      <c r="E163" s="2">
        <v>24994</v>
      </c>
      <c r="F163" s="2" t="s">
        <v>390</v>
      </c>
      <c r="G163" s="2" t="s">
        <v>477</v>
      </c>
      <c r="H163" s="2" t="s">
        <v>377</v>
      </c>
    </row>
    <row r="164" spans="1:8" x14ac:dyDescent="0.25">
      <c r="A164" t="s">
        <v>182</v>
      </c>
      <c r="B164" t="s">
        <v>183</v>
      </c>
      <c r="C164" s="2">
        <v>68</v>
      </c>
      <c r="D164" s="2">
        <v>679</v>
      </c>
      <c r="E164" s="2">
        <v>25000</v>
      </c>
      <c r="F164" s="2" t="s">
        <v>390</v>
      </c>
      <c r="G164" s="2" t="s">
        <v>12</v>
      </c>
      <c r="H164" s="2" t="s">
        <v>182</v>
      </c>
    </row>
    <row r="165" spans="1:8" x14ac:dyDescent="0.25">
      <c r="A165" t="s">
        <v>237</v>
      </c>
      <c r="B165" t="s">
        <v>11</v>
      </c>
      <c r="C165" s="2">
        <v>68</v>
      </c>
      <c r="D165" s="2">
        <v>679</v>
      </c>
      <c r="E165" s="2">
        <v>25003</v>
      </c>
      <c r="F165" s="2" t="s">
        <v>390</v>
      </c>
      <c r="G165" s="2" t="s">
        <v>12</v>
      </c>
      <c r="H165" s="2" t="s">
        <v>237</v>
      </c>
    </row>
    <row r="166" spans="1:8" x14ac:dyDescent="0.25">
      <c r="A166" t="s">
        <v>369</v>
      </c>
      <c r="B166" t="s">
        <v>218</v>
      </c>
      <c r="C166" s="2">
        <v>68</v>
      </c>
      <c r="D166" s="2">
        <v>679</v>
      </c>
      <c r="E166" s="2">
        <v>25006</v>
      </c>
      <c r="F166" s="2" t="s">
        <v>390</v>
      </c>
      <c r="G166" s="2" t="s">
        <v>12</v>
      </c>
      <c r="H166" s="2" t="s">
        <v>486</v>
      </c>
    </row>
    <row r="167" spans="1:8" x14ac:dyDescent="0.25">
      <c r="A167" t="s">
        <v>366</v>
      </c>
      <c r="B167" t="s">
        <v>215</v>
      </c>
      <c r="C167" s="2">
        <v>68</v>
      </c>
      <c r="D167" s="2">
        <v>679</v>
      </c>
      <c r="E167" s="2">
        <v>25012</v>
      </c>
      <c r="F167" s="2" t="s">
        <v>390</v>
      </c>
      <c r="G167" s="2" t="s">
        <v>12</v>
      </c>
      <c r="H167" s="2" t="s">
        <v>484</v>
      </c>
    </row>
    <row r="168" spans="1:8" x14ac:dyDescent="0.25">
      <c r="A168" t="s">
        <v>365</v>
      </c>
      <c r="B168" t="s">
        <v>214</v>
      </c>
      <c r="C168" s="2">
        <v>68</v>
      </c>
      <c r="D168" s="2">
        <v>679</v>
      </c>
      <c r="E168" s="2">
        <v>25015</v>
      </c>
      <c r="F168" s="2" t="s">
        <v>390</v>
      </c>
      <c r="G168" s="2" t="s">
        <v>12</v>
      </c>
      <c r="H168" s="2" t="s">
        <v>365</v>
      </c>
    </row>
    <row r="169" spans="1:8" x14ac:dyDescent="0.25">
      <c r="A169" t="s">
        <v>354</v>
      </c>
      <c r="B169" t="s">
        <v>201</v>
      </c>
      <c r="C169" s="2">
        <v>68</v>
      </c>
      <c r="D169" s="2">
        <v>679</v>
      </c>
      <c r="E169" s="2">
        <v>25018</v>
      </c>
      <c r="F169" s="2" t="s">
        <v>390</v>
      </c>
      <c r="G169" s="2" t="s">
        <v>12</v>
      </c>
      <c r="H169" s="2" t="s">
        <v>354</v>
      </c>
    </row>
    <row r="170" spans="1:8" x14ac:dyDescent="0.25">
      <c r="A170" t="s">
        <v>340</v>
      </c>
      <c r="B170" t="s">
        <v>179</v>
      </c>
      <c r="C170" s="2">
        <v>68</v>
      </c>
      <c r="D170" s="2">
        <v>679</v>
      </c>
      <c r="E170" s="2">
        <v>25021</v>
      </c>
      <c r="F170" s="2" t="s">
        <v>390</v>
      </c>
      <c r="G170" s="2" t="s">
        <v>12</v>
      </c>
      <c r="H170" s="2" t="s">
        <v>340</v>
      </c>
    </row>
    <row r="171" spans="1:8" x14ac:dyDescent="0.25">
      <c r="A171" t="s">
        <v>338</v>
      </c>
      <c r="B171" t="s">
        <v>177</v>
      </c>
      <c r="C171" s="2">
        <v>68</v>
      </c>
      <c r="D171" s="2">
        <v>679</v>
      </c>
      <c r="E171" s="2">
        <v>25024</v>
      </c>
      <c r="F171" s="2" t="s">
        <v>390</v>
      </c>
      <c r="G171" s="2" t="s">
        <v>12</v>
      </c>
      <c r="H171" s="2" t="s">
        <v>464</v>
      </c>
    </row>
    <row r="172" spans="1:8" x14ac:dyDescent="0.25">
      <c r="A172" t="s">
        <v>339</v>
      </c>
      <c r="B172" t="s">
        <v>178</v>
      </c>
      <c r="C172" s="2">
        <v>68</v>
      </c>
      <c r="D172" s="2">
        <v>679</v>
      </c>
      <c r="E172" s="2">
        <v>25027</v>
      </c>
      <c r="F172" s="2" t="s">
        <v>390</v>
      </c>
      <c r="G172" s="2" t="s">
        <v>12</v>
      </c>
      <c r="H172" s="2" t="s">
        <v>465</v>
      </c>
    </row>
    <row r="173" spans="1:8" x14ac:dyDescent="0.25">
      <c r="A173" t="s">
        <v>342</v>
      </c>
      <c r="B173" t="s">
        <v>181</v>
      </c>
      <c r="C173" s="2">
        <v>68</v>
      </c>
      <c r="D173" s="2">
        <v>679</v>
      </c>
      <c r="E173" s="2">
        <v>25030</v>
      </c>
      <c r="F173" s="2" t="s">
        <v>390</v>
      </c>
      <c r="G173" s="2" t="s">
        <v>12</v>
      </c>
      <c r="H173" s="2" t="s">
        <v>466</v>
      </c>
    </row>
    <row r="174" spans="1:8" x14ac:dyDescent="0.25">
      <c r="A174" t="s">
        <v>341</v>
      </c>
      <c r="B174" t="s">
        <v>180</v>
      </c>
      <c r="C174" s="2">
        <v>68</v>
      </c>
      <c r="D174" s="2">
        <v>679</v>
      </c>
      <c r="E174" s="2">
        <v>25033</v>
      </c>
      <c r="F174" s="2" t="s">
        <v>390</v>
      </c>
      <c r="G174" s="2" t="s">
        <v>12</v>
      </c>
      <c r="H174" s="2" t="s">
        <v>341</v>
      </c>
    </row>
    <row r="175" spans="1:8" x14ac:dyDescent="0.25">
      <c r="A175" t="s">
        <v>344</v>
      </c>
      <c r="B175" t="s">
        <v>185</v>
      </c>
      <c r="C175" s="2">
        <v>68</v>
      </c>
      <c r="D175" s="2">
        <v>679</v>
      </c>
      <c r="E175" s="2">
        <v>25045</v>
      </c>
      <c r="F175" s="2" t="s">
        <v>390</v>
      </c>
      <c r="G175" s="2" t="s">
        <v>12</v>
      </c>
      <c r="H175" s="2" t="s">
        <v>467</v>
      </c>
    </row>
    <row r="176" spans="1:8" x14ac:dyDescent="0.25">
      <c r="A176" t="s">
        <v>343</v>
      </c>
      <c r="B176" t="s">
        <v>184</v>
      </c>
      <c r="C176" s="2">
        <v>68</v>
      </c>
      <c r="D176" s="2">
        <v>679</v>
      </c>
      <c r="E176" s="2">
        <v>25051</v>
      </c>
      <c r="F176" s="2" t="s">
        <v>390</v>
      </c>
      <c r="G176" s="2" t="s">
        <v>12</v>
      </c>
      <c r="H176" s="2" t="s">
        <v>343</v>
      </c>
    </row>
    <row r="177" spans="1:8" x14ac:dyDescent="0.25">
      <c r="A177" t="s">
        <v>368</v>
      </c>
      <c r="B177" t="s">
        <v>217</v>
      </c>
      <c r="C177" s="2">
        <v>68</v>
      </c>
      <c r="D177" s="2">
        <v>680</v>
      </c>
      <c r="E177" s="2">
        <v>25054</v>
      </c>
      <c r="F177" s="2" t="s">
        <v>390</v>
      </c>
      <c r="G177" s="2" t="s">
        <v>389</v>
      </c>
      <c r="H177" s="2" t="s">
        <v>368</v>
      </c>
    </row>
    <row r="178" spans="1:8" x14ac:dyDescent="0.25">
      <c r="A178" t="s">
        <v>236</v>
      </c>
      <c r="B178" t="s">
        <v>10</v>
      </c>
      <c r="C178" s="2">
        <v>68</v>
      </c>
      <c r="D178" s="2">
        <v>680</v>
      </c>
      <c r="E178" s="2">
        <v>25063</v>
      </c>
      <c r="F178" s="2" t="s">
        <v>390</v>
      </c>
      <c r="G178" s="2" t="s">
        <v>389</v>
      </c>
      <c r="H178" s="2" t="s">
        <v>388</v>
      </c>
    </row>
    <row r="179" spans="1:8" x14ac:dyDescent="0.25">
      <c r="A179" t="s">
        <v>345</v>
      </c>
      <c r="B179" t="s">
        <v>186</v>
      </c>
      <c r="C179" s="2">
        <v>68</v>
      </c>
      <c r="D179" s="2">
        <v>680</v>
      </c>
      <c r="E179" s="2">
        <v>25072</v>
      </c>
      <c r="F179" s="2" t="s">
        <v>390</v>
      </c>
      <c r="G179" s="2" t="s">
        <v>389</v>
      </c>
      <c r="H179" s="2" t="s">
        <v>468</v>
      </c>
    </row>
    <row r="180" spans="1:8" x14ac:dyDescent="0.25">
      <c r="A180" t="s">
        <v>346</v>
      </c>
      <c r="B180" t="s">
        <v>187</v>
      </c>
      <c r="C180" s="2">
        <v>68</v>
      </c>
      <c r="D180" s="2">
        <v>680</v>
      </c>
      <c r="E180" s="2">
        <v>25081</v>
      </c>
      <c r="F180" s="2" t="s">
        <v>390</v>
      </c>
      <c r="G180" s="2" t="s">
        <v>389</v>
      </c>
      <c r="H180" s="2" t="s">
        <v>346</v>
      </c>
    </row>
    <row r="181" spans="1:8" x14ac:dyDescent="0.25">
      <c r="A181" t="s">
        <v>347</v>
      </c>
      <c r="B181" t="s">
        <v>188</v>
      </c>
      <c r="C181" s="2">
        <v>68</v>
      </c>
      <c r="D181" s="2">
        <v>680</v>
      </c>
      <c r="E181" s="2">
        <v>25084</v>
      </c>
      <c r="F181" s="2" t="s">
        <v>390</v>
      </c>
      <c r="G181" s="2" t="s">
        <v>389</v>
      </c>
      <c r="H181" s="2" t="s">
        <v>347</v>
      </c>
    </row>
    <row r="182" spans="1:8" x14ac:dyDescent="0.25">
      <c r="A182" t="s">
        <v>380</v>
      </c>
      <c r="B182" t="s">
        <v>231</v>
      </c>
      <c r="C182" s="2">
        <v>68</v>
      </c>
      <c r="D182" s="2">
        <v>682</v>
      </c>
      <c r="E182" s="2">
        <v>25132</v>
      </c>
      <c r="F182" s="2" t="s">
        <v>390</v>
      </c>
      <c r="G182" s="2" t="s">
        <v>490</v>
      </c>
      <c r="H182" s="2" t="s">
        <v>380</v>
      </c>
    </row>
    <row r="183" spans="1:8" x14ac:dyDescent="0.25">
      <c r="A183" t="s">
        <v>379</v>
      </c>
      <c r="B183" t="s">
        <v>230</v>
      </c>
      <c r="C183" s="2">
        <v>68</v>
      </c>
      <c r="D183" s="2">
        <v>682</v>
      </c>
      <c r="E183" s="2">
        <v>25135</v>
      </c>
      <c r="F183" s="2" t="s">
        <v>390</v>
      </c>
      <c r="G183" s="2" t="s">
        <v>490</v>
      </c>
      <c r="H183" s="2" t="s">
        <v>379</v>
      </c>
    </row>
    <row r="184" spans="1:8" x14ac:dyDescent="0.25">
      <c r="A184" t="s">
        <v>378</v>
      </c>
      <c r="B184" t="s">
        <v>229</v>
      </c>
      <c r="C184" s="2">
        <v>68</v>
      </c>
      <c r="D184" s="2">
        <v>682</v>
      </c>
      <c r="E184" s="2">
        <v>25138</v>
      </c>
      <c r="F184" s="2" t="s">
        <v>390</v>
      </c>
      <c r="G184" s="2" t="s">
        <v>490</v>
      </c>
      <c r="H184" s="2" t="s">
        <v>378</v>
      </c>
    </row>
    <row r="185" spans="1:8" x14ac:dyDescent="0.25">
      <c r="A185" t="s">
        <v>382</v>
      </c>
      <c r="B185" t="s">
        <v>233</v>
      </c>
      <c r="C185" s="2">
        <v>68</v>
      </c>
      <c r="D185" s="2">
        <v>682</v>
      </c>
      <c r="E185" s="2">
        <v>25153</v>
      </c>
      <c r="F185" s="2" t="s">
        <v>390</v>
      </c>
      <c r="G185" s="2" t="s">
        <v>490</v>
      </c>
      <c r="H185" s="2" t="s">
        <v>382</v>
      </c>
    </row>
    <row r="186" spans="1:8" x14ac:dyDescent="0.25">
      <c r="A186" t="s">
        <v>349</v>
      </c>
      <c r="B186" t="s">
        <v>190</v>
      </c>
      <c r="C186" s="2">
        <v>68</v>
      </c>
      <c r="D186" s="2">
        <v>683</v>
      </c>
      <c r="E186" s="2">
        <v>25186</v>
      </c>
      <c r="F186" s="2" t="s">
        <v>390</v>
      </c>
      <c r="G186" s="2" t="s">
        <v>471</v>
      </c>
      <c r="H186" s="2" t="s">
        <v>470</v>
      </c>
    </row>
  </sheetData>
  <autoFilter ref="A1:H184">
    <sortState ref="A2:H186">
      <sortCondition ref="B1:B184"/>
    </sortState>
  </autoFilter>
  <conditionalFormatting sqref="B1:B1048576">
    <cfRule type="duplicateValues" dxfId="2" priority="3"/>
  </conditionalFormatting>
  <conditionalFormatting sqref="B1:B18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workbookViewId="0">
      <selection activeCell="B2" sqref="B2"/>
    </sheetView>
  </sheetViews>
  <sheetFormatPr defaultRowHeight="15" x14ac:dyDescent="0.25"/>
  <cols>
    <col min="1" max="1" width="14.42578125" style="2" bestFit="1" customWidth="1"/>
    <col min="2" max="2" width="13.140625" bestFit="1" customWidth="1"/>
    <col min="3" max="3" width="15" bestFit="1" customWidth="1"/>
    <col min="4" max="4" width="10.5703125" style="2" customWidth="1"/>
    <col min="5" max="5" width="9.28515625" style="2" bestFit="1" customWidth="1"/>
    <col min="6" max="6" width="10.5703125" style="2" bestFit="1" customWidth="1"/>
    <col min="7" max="7" width="10.28515625" style="2" bestFit="1" customWidth="1"/>
    <col min="8" max="8" width="17.7109375" style="2" bestFit="1" customWidth="1"/>
    <col min="9" max="9" width="16.7109375" style="2" bestFit="1" customWidth="1"/>
  </cols>
  <sheetData>
    <row r="1" spans="1:9" x14ac:dyDescent="0.25">
      <c r="A1" s="4" t="s">
        <v>0</v>
      </c>
      <c r="B1" s="1" t="s">
        <v>1</v>
      </c>
      <c r="C1" s="1" t="s">
        <v>1579</v>
      </c>
      <c r="D1" s="3" t="s">
        <v>4</v>
      </c>
      <c r="E1" s="3" t="s">
        <v>3</v>
      </c>
      <c r="F1" s="3" t="s">
        <v>2</v>
      </c>
      <c r="G1" s="3" t="s">
        <v>7</v>
      </c>
      <c r="H1" s="3" t="s">
        <v>6</v>
      </c>
      <c r="I1" s="3" t="s">
        <v>5</v>
      </c>
    </row>
    <row r="2" spans="1:9" x14ac:dyDescent="0.25">
      <c r="A2" s="5" t="s">
        <v>491</v>
      </c>
      <c r="B2" t="s">
        <v>79</v>
      </c>
      <c r="C2" t="s">
        <v>492</v>
      </c>
      <c r="D2" s="2">
        <v>66</v>
      </c>
      <c r="E2" s="2">
        <v>643</v>
      </c>
      <c r="F2" s="2">
        <v>24127</v>
      </c>
      <c r="G2" s="2" t="s">
        <v>385</v>
      </c>
      <c r="H2" s="2" t="s">
        <v>384</v>
      </c>
      <c r="I2" s="2" t="s">
        <v>290</v>
      </c>
    </row>
    <row r="3" spans="1:9" x14ac:dyDescent="0.25">
      <c r="A3" s="5" t="s">
        <v>497</v>
      </c>
      <c r="B3" t="s">
        <v>101</v>
      </c>
      <c r="C3" t="s">
        <v>498</v>
      </c>
      <c r="D3" s="2">
        <v>66</v>
      </c>
      <c r="E3" s="2">
        <v>645</v>
      </c>
      <c r="F3" s="2">
        <v>24181</v>
      </c>
      <c r="G3" s="2" t="s">
        <v>385</v>
      </c>
      <c r="H3" s="2" t="s">
        <v>53</v>
      </c>
      <c r="I3" s="2" t="s">
        <v>300</v>
      </c>
    </row>
    <row r="4" spans="1:9" x14ac:dyDescent="0.25">
      <c r="A4" s="5" t="s">
        <v>501</v>
      </c>
      <c r="B4" t="s">
        <v>82</v>
      </c>
      <c r="C4" t="s">
        <v>502</v>
      </c>
      <c r="D4" s="2">
        <v>66</v>
      </c>
      <c r="E4" s="2">
        <v>645</v>
      </c>
      <c r="F4" s="2">
        <v>24199</v>
      </c>
      <c r="G4" s="2" t="s">
        <v>385</v>
      </c>
      <c r="H4" s="2" t="s">
        <v>53</v>
      </c>
      <c r="I4" s="2" t="s">
        <v>81</v>
      </c>
    </row>
    <row r="5" spans="1:9" x14ac:dyDescent="0.25">
      <c r="A5" s="5" t="s">
        <v>495</v>
      </c>
      <c r="B5" t="s">
        <v>57</v>
      </c>
      <c r="C5" t="s">
        <v>496</v>
      </c>
      <c r="D5" s="2">
        <v>66</v>
      </c>
      <c r="E5" s="2">
        <v>645</v>
      </c>
      <c r="F5" s="2">
        <v>24205</v>
      </c>
      <c r="G5" s="2" t="s">
        <v>385</v>
      </c>
      <c r="H5" s="2" t="s">
        <v>53</v>
      </c>
      <c r="I5" s="2" t="s">
        <v>418</v>
      </c>
    </row>
    <row r="6" spans="1:9" x14ac:dyDescent="0.25">
      <c r="A6" s="5" t="s">
        <v>511</v>
      </c>
      <c r="B6" t="s">
        <v>66</v>
      </c>
      <c r="C6" t="s">
        <v>512</v>
      </c>
      <c r="D6" s="2">
        <v>66</v>
      </c>
      <c r="E6" s="2">
        <v>648</v>
      </c>
      <c r="F6" s="2">
        <v>24265</v>
      </c>
      <c r="G6" s="2" t="s">
        <v>385</v>
      </c>
      <c r="H6" s="2" t="s">
        <v>419</v>
      </c>
      <c r="I6" s="2" t="s">
        <v>283</v>
      </c>
    </row>
    <row r="7" spans="1:9" x14ac:dyDescent="0.25">
      <c r="A7" s="5" t="s">
        <v>493</v>
      </c>
      <c r="B7" t="s">
        <v>113</v>
      </c>
      <c r="C7" t="s">
        <v>494</v>
      </c>
      <c r="D7" s="2">
        <v>66</v>
      </c>
      <c r="E7" s="2">
        <v>648</v>
      </c>
      <c r="F7" s="2">
        <v>24271</v>
      </c>
      <c r="G7" s="2" t="s">
        <v>385</v>
      </c>
      <c r="H7" s="2" t="s">
        <v>419</v>
      </c>
      <c r="I7" s="2" t="s">
        <v>439</v>
      </c>
    </row>
    <row r="8" spans="1:9" x14ac:dyDescent="0.25">
      <c r="A8" s="5" t="s">
        <v>499</v>
      </c>
      <c r="B8" t="s">
        <v>60</v>
      </c>
      <c r="C8" t="s">
        <v>500</v>
      </c>
      <c r="D8" s="2">
        <v>66</v>
      </c>
      <c r="E8" s="2">
        <v>648</v>
      </c>
      <c r="F8" s="2">
        <v>24280</v>
      </c>
      <c r="G8" s="2" t="s">
        <v>385</v>
      </c>
      <c r="H8" s="2" t="s">
        <v>419</v>
      </c>
      <c r="I8" s="2" t="s">
        <v>59</v>
      </c>
    </row>
    <row r="9" spans="1:9" x14ac:dyDescent="0.25">
      <c r="A9" s="5" t="s">
        <v>385</v>
      </c>
      <c r="B9" t="s">
        <v>71</v>
      </c>
      <c r="C9" t="s">
        <v>524</v>
      </c>
      <c r="D9" s="2">
        <v>66</v>
      </c>
      <c r="E9" s="2">
        <v>649</v>
      </c>
      <c r="F9" s="2">
        <v>24340</v>
      </c>
      <c r="G9" s="2" t="s">
        <v>385</v>
      </c>
      <c r="H9" s="2" t="s">
        <v>422</v>
      </c>
      <c r="I9" s="2" t="s">
        <v>286</v>
      </c>
    </row>
    <row r="10" spans="1:9" x14ac:dyDescent="0.25">
      <c r="A10" s="5" t="s">
        <v>515</v>
      </c>
      <c r="B10" t="s">
        <v>95</v>
      </c>
      <c r="C10" t="s">
        <v>516</v>
      </c>
      <c r="D10" s="2">
        <v>66</v>
      </c>
      <c r="E10" s="2">
        <v>650</v>
      </c>
      <c r="F10" s="2">
        <v>24352</v>
      </c>
      <c r="G10" s="2" t="s">
        <v>385</v>
      </c>
      <c r="H10" s="2" t="s">
        <v>417</v>
      </c>
      <c r="I10" s="2" t="s">
        <v>94</v>
      </c>
    </row>
    <row r="11" spans="1:9" x14ac:dyDescent="0.25">
      <c r="A11" s="5" t="s">
        <v>503</v>
      </c>
      <c r="B11" t="s">
        <v>111</v>
      </c>
      <c r="C11" t="s">
        <v>504</v>
      </c>
      <c r="D11" s="2">
        <v>66</v>
      </c>
      <c r="E11" s="2">
        <v>650</v>
      </c>
      <c r="F11" s="2">
        <v>24358</v>
      </c>
      <c r="G11" s="2" t="s">
        <v>385</v>
      </c>
      <c r="H11" s="2" t="s">
        <v>417</v>
      </c>
      <c r="I11" s="2" t="s">
        <v>110</v>
      </c>
    </row>
    <row r="12" spans="1:9" x14ac:dyDescent="0.25">
      <c r="A12" s="5" t="s">
        <v>513</v>
      </c>
      <c r="B12" t="s">
        <v>61</v>
      </c>
      <c r="C12" t="s">
        <v>514</v>
      </c>
      <c r="D12" s="2">
        <v>66</v>
      </c>
      <c r="E12" s="2">
        <v>650</v>
      </c>
      <c r="F12" s="2">
        <v>24359</v>
      </c>
      <c r="G12" s="2" t="s">
        <v>385</v>
      </c>
      <c r="H12" s="2" t="s">
        <v>417</v>
      </c>
      <c r="I12" s="2" t="s">
        <v>420</v>
      </c>
    </row>
    <row r="13" spans="1:9" x14ac:dyDescent="0.25">
      <c r="A13" s="5" t="s">
        <v>525</v>
      </c>
      <c r="B13" t="s">
        <v>46</v>
      </c>
      <c r="C13" t="s">
        <v>526</v>
      </c>
      <c r="D13" s="2">
        <v>67</v>
      </c>
      <c r="E13" s="2">
        <v>663</v>
      </c>
      <c r="F13" s="2">
        <v>24664</v>
      </c>
      <c r="G13" s="2" t="s">
        <v>394</v>
      </c>
      <c r="H13" s="2" t="s">
        <v>407</v>
      </c>
      <c r="I13" s="2" t="s">
        <v>271</v>
      </c>
    </row>
    <row r="14" spans="1:9" x14ac:dyDescent="0.25">
      <c r="A14" s="5" t="s">
        <v>527</v>
      </c>
      <c r="B14" t="s">
        <v>45</v>
      </c>
      <c r="C14" t="s">
        <v>528</v>
      </c>
      <c r="D14" s="2">
        <v>67</v>
      </c>
      <c r="E14" s="2">
        <v>663</v>
      </c>
      <c r="F14" s="2">
        <v>24667</v>
      </c>
      <c r="G14" s="2" t="s">
        <v>394</v>
      </c>
      <c r="H14" s="2" t="s">
        <v>407</v>
      </c>
      <c r="I14" s="2" t="s">
        <v>270</v>
      </c>
    </row>
    <row r="15" spans="1:9" x14ac:dyDescent="0.25">
      <c r="A15" t="s">
        <v>269</v>
      </c>
      <c r="B15" t="s">
        <v>44</v>
      </c>
      <c r="C15" t="s">
        <v>1583</v>
      </c>
      <c r="D15" s="2">
        <v>67</v>
      </c>
      <c r="E15" s="2">
        <v>663</v>
      </c>
      <c r="F15" s="2">
        <v>24685</v>
      </c>
      <c r="G15" s="2" t="s">
        <v>394</v>
      </c>
      <c r="H15" s="2" t="s">
        <v>407</v>
      </c>
      <c r="I15" s="2" t="s">
        <v>269</v>
      </c>
    </row>
    <row r="16" spans="1:9" x14ac:dyDescent="0.25">
      <c r="A16" t="s">
        <v>351</v>
      </c>
      <c r="B16" t="s">
        <v>194</v>
      </c>
      <c r="C16" t="s">
        <v>1582</v>
      </c>
      <c r="D16" s="2">
        <v>68</v>
      </c>
      <c r="E16" s="2">
        <v>676</v>
      </c>
      <c r="F16" s="2">
        <v>24883</v>
      </c>
      <c r="G16" s="2" t="s">
        <v>390</v>
      </c>
      <c r="H16" s="2" t="s">
        <v>474</v>
      </c>
      <c r="I16" s="2" t="s">
        <v>475</v>
      </c>
    </row>
    <row r="17" spans="1:9" x14ac:dyDescent="0.25">
      <c r="A17" s="5" t="s">
        <v>1477</v>
      </c>
      <c r="B17" s="5" t="s">
        <v>1478</v>
      </c>
      <c r="C17" t="s">
        <v>1581</v>
      </c>
      <c r="D17" s="2">
        <v>68</v>
      </c>
      <c r="E17" s="2">
        <v>676</v>
      </c>
      <c r="F17" s="2">
        <v>24895</v>
      </c>
      <c r="G17" s="2" t="s">
        <v>390</v>
      </c>
      <c r="H17" s="2" t="s">
        <v>474</v>
      </c>
      <c r="I17" s="2" t="s">
        <v>1477</v>
      </c>
    </row>
    <row r="18" spans="1:9" x14ac:dyDescent="0.25">
      <c r="A18" s="5" t="s">
        <v>390</v>
      </c>
      <c r="B18" t="s">
        <v>219</v>
      </c>
      <c r="C18" t="s">
        <v>523</v>
      </c>
      <c r="D18" s="2">
        <v>68</v>
      </c>
      <c r="E18" s="2">
        <v>676</v>
      </c>
      <c r="F18" s="2">
        <v>24907</v>
      </c>
      <c r="G18" s="2" t="s">
        <v>390</v>
      </c>
      <c r="H18" s="2" t="s">
        <v>474</v>
      </c>
      <c r="I18" s="2" t="s">
        <v>487</v>
      </c>
    </row>
    <row r="19" spans="1:9" x14ac:dyDescent="0.25">
      <c r="A19" s="5" t="s">
        <v>1553</v>
      </c>
      <c r="B19" s="5" t="s">
        <v>1554</v>
      </c>
      <c r="C19" t="s">
        <v>1580</v>
      </c>
      <c r="D19" s="2">
        <v>68</v>
      </c>
      <c r="E19" s="2">
        <v>676</v>
      </c>
      <c r="F19" s="2">
        <v>24916</v>
      </c>
      <c r="G19" s="2" t="s">
        <v>390</v>
      </c>
      <c r="H19" s="2" t="s">
        <v>474</v>
      </c>
      <c r="I19" s="2" t="s">
        <v>1553</v>
      </c>
    </row>
    <row r="20" spans="1:9" x14ac:dyDescent="0.25">
      <c r="A20" s="5" t="s">
        <v>521</v>
      </c>
      <c r="B20" t="s">
        <v>183</v>
      </c>
      <c r="C20" t="s">
        <v>522</v>
      </c>
      <c r="D20" s="2">
        <v>68</v>
      </c>
      <c r="E20" s="2">
        <v>679</v>
      </c>
      <c r="F20" s="2">
        <v>25000</v>
      </c>
      <c r="G20" s="2" t="s">
        <v>390</v>
      </c>
      <c r="H20" s="2" t="s">
        <v>12</v>
      </c>
      <c r="I20" s="2" t="s">
        <v>182</v>
      </c>
    </row>
    <row r="21" spans="1:9" x14ac:dyDescent="0.25">
      <c r="A21" s="5" t="s">
        <v>519</v>
      </c>
      <c r="B21" t="s">
        <v>215</v>
      </c>
      <c r="C21" t="s">
        <v>520</v>
      </c>
      <c r="D21" s="2">
        <v>68</v>
      </c>
      <c r="E21" s="2">
        <v>679</v>
      </c>
      <c r="F21" s="2">
        <v>25012</v>
      </c>
      <c r="G21" s="2" t="s">
        <v>390</v>
      </c>
      <c r="H21" s="2" t="s">
        <v>12</v>
      </c>
      <c r="I21" s="2" t="s">
        <v>484</v>
      </c>
    </row>
    <row r="22" spans="1:9" x14ac:dyDescent="0.25">
      <c r="A22" s="5" t="s">
        <v>517</v>
      </c>
      <c r="B22" t="s">
        <v>180</v>
      </c>
      <c r="C22" t="s">
        <v>518</v>
      </c>
      <c r="D22" s="2">
        <v>68</v>
      </c>
      <c r="E22" s="2">
        <v>679</v>
      </c>
      <c r="F22" s="2">
        <v>25033</v>
      </c>
      <c r="G22" s="2" t="s">
        <v>390</v>
      </c>
      <c r="H22" s="2" t="s">
        <v>12</v>
      </c>
      <c r="I22" s="2" t="s">
        <v>341</v>
      </c>
    </row>
    <row r="23" spans="1:9" x14ac:dyDescent="0.25">
      <c r="A23" s="5" t="s">
        <v>507</v>
      </c>
      <c r="B23" t="s">
        <v>217</v>
      </c>
      <c r="C23" t="s">
        <v>508</v>
      </c>
      <c r="D23" s="2">
        <v>68</v>
      </c>
      <c r="E23" s="2">
        <v>680</v>
      </c>
      <c r="F23" s="2">
        <v>25054</v>
      </c>
      <c r="G23" s="2" t="s">
        <v>390</v>
      </c>
      <c r="H23" s="2" t="s">
        <v>389</v>
      </c>
      <c r="I23" s="2" t="s">
        <v>368</v>
      </c>
    </row>
    <row r="24" spans="1:9" x14ac:dyDescent="0.25">
      <c r="A24" s="5" t="s">
        <v>509</v>
      </c>
      <c r="B24" t="s">
        <v>186</v>
      </c>
      <c r="C24" t="s">
        <v>510</v>
      </c>
      <c r="D24" s="2">
        <v>68</v>
      </c>
      <c r="E24" s="2">
        <v>680</v>
      </c>
      <c r="F24" s="2">
        <v>25072</v>
      </c>
      <c r="G24" s="2" t="s">
        <v>390</v>
      </c>
      <c r="H24" s="2" t="s">
        <v>389</v>
      </c>
      <c r="I24" s="2" t="s">
        <v>468</v>
      </c>
    </row>
    <row r="25" spans="1:9" x14ac:dyDescent="0.25">
      <c r="A25" s="5" t="s">
        <v>505</v>
      </c>
      <c r="B25" t="s">
        <v>188</v>
      </c>
      <c r="C25" t="s">
        <v>506</v>
      </c>
      <c r="D25" s="2">
        <v>68</v>
      </c>
      <c r="E25" s="2">
        <v>680</v>
      </c>
      <c r="F25" s="2">
        <v>25084</v>
      </c>
      <c r="G25" s="2" t="s">
        <v>390</v>
      </c>
      <c r="H25" s="2" t="s">
        <v>389</v>
      </c>
      <c r="I25" s="2" t="s">
        <v>347</v>
      </c>
    </row>
    <row r="28" spans="1:9" x14ac:dyDescent="0.25">
      <c r="F28"/>
    </row>
    <row r="29" spans="1:9" x14ac:dyDescent="0.25">
      <c r="F29"/>
    </row>
    <row r="30" spans="1:9" x14ac:dyDescent="0.25">
      <c r="F30"/>
    </row>
    <row r="31" spans="1:9" x14ac:dyDescent="0.25">
      <c r="F31"/>
    </row>
    <row r="32" spans="1:9" x14ac:dyDescent="0.25">
      <c r="F32"/>
    </row>
  </sheetData>
  <autoFilter ref="A1:I1">
    <sortState ref="A2:I25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9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13.42578125" style="2" bestFit="1" customWidth="1"/>
    <col min="2" max="2" width="11.85546875" style="2" bestFit="1" customWidth="1"/>
    <col min="3" max="3" width="13.140625" style="2" bestFit="1" customWidth="1"/>
    <col min="4" max="5" width="20.140625" style="2" bestFit="1" customWidth="1"/>
    <col min="6" max="6" width="18.28515625" style="2" bestFit="1" customWidth="1"/>
    <col min="7" max="7" width="20.7109375" style="2" bestFit="1" customWidth="1"/>
    <col min="8" max="8" width="10.28515625" style="2" bestFit="1" customWidth="1"/>
  </cols>
  <sheetData>
    <row r="1" spans="1:8" x14ac:dyDescent="0.25">
      <c r="A1" s="1" t="s">
        <v>1</v>
      </c>
      <c r="B1" s="3" t="s">
        <v>4</v>
      </c>
      <c r="C1" s="3" t="s">
        <v>3</v>
      </c>
      <c r="D1" s="3" t="s">
        <v>2</v>
      </c>
      <c r="E1" s="3" t="s">
        <v>7</v>
      </c>
      <c r="F1" s="3" t="s">
        <v>6</v>
      </c>
      <c r="G1" s="3" t="s">
        <v>5</v>
      </c>
      <c r="H1"/>
    </row>
    <row r="2" spans="1:8" x14ac:dyDescent="0.25">
      <c r="A2" t="s">
        <v>1386</v>
      </c>
      <c r="B2" s="2">
        <v>62</v>
      </c>
      <c r="C2" s="2">
        <v>608</v>
      </c>
      <c r="D2" s="2">
        <v>23281</v>
      </c>
      <c r="E2" s="2" t="s">
        <v>1225</v>
      </c>
      <c r="F2" s="2" t="s">
        <v>1224</v>
      </c>
      <c r="G2" s="2" t="s">
        <v>1385</v>
      </c>
      <c r="H2"/>
    </row>
    <row r="3" spans="1:8" x14ac:dyDescent="0.25">
      <c r="A3" t="s">
        <v>1358</v>
      </c>
      <c r="B3" s="2">
        <v>62</v>
      </c>
      <c r="C3" s="2">
        <v>608</v>
      </c>
      <c r="D3" s="2">
        <v>23284</v>
      </c>
      <c r="E3" s="2" t="s">
        <v>1225</v>
      </c>
      <c r="F3" s="2" t="s">
        <v>1224</v>
      </c>
      <c r="G3" s="2" t="s">
        <v>1357</v>
      </c>
      <c r="H3"/>
    </row>
    <row r="4" spans="1:8" x14ac:dyDescent="0.25">
      <c r="A4" t="s">
        <v>1353</v>
      </c>
      <c r="B4" s="2">
        <v>62</v>
      </c>
      <c r="C4" s="2">
        <v>608</v>
      </c>
      <c r="D4" s="2">
        <v>23287</v>
      </c>
      <c r="E4" s="2" t="s">
        <v>1225</v>
      </c>
      <c r="F4" s="2" t="s">
        <v>1224</v>
      </c>
      <c r="G4" s="2" t="s">
        <v>1352</v>
      </c>
      <c r="H4"/>
    </row>
    <row r="5" spans="1:8" x14ac:dyDescent="0.25">
      <c r="A5" t="s">
        <v>1336</v>
      </c>
      <c r="B5" s="2">
        <v>62</v>
      </c>
      <c r="C5" s="2">
        <v>608</v>
      </c>
      <c r="D5" s="2">
        <v>23290</v>
      </c>
      <c r="E5" s="2" t="s">
        <v>1225</v>
      </c>
      <c r="F5" s="2" t="s">
        <v>1224</v>
      </c>
      <c r="G5" s="2" t="s">
        <v>1335</v>
      </c>
      <c r="H5"/>
    </row>
    <row r="6" spans="1:8" x14ac:dyDescent="0.25">
      <c r="A6" t="s">
        <v>1337</v>
      </c>
      <c r="B6" s="2">
        <v>62</v>
      </c>
      <c r="C6" s="2">
        <v>608</v>
      </c>
      <c r="D6" s="2">
        <v>23293</v>
      </c>
      <c r="E6" s="2" t="s">
        <v>1225</v>
      </c>
      <c r="F6" s="2" t="s">
        <v>1224</v>
      </c>
      <c r="G6" s="2" t="s">
        <v>800</v>
      </c>
      <c r="H6"/>
    </row>
    <row r="7" spans="1:8" x14ac:dyDescent="0.25">
      <c r="A7" t="s">
        <v>1226</v>
      </c>
      <c r="B7" s="2">
        <v>62</v>
      </c>
      <c r="C7" s="2">
        <v>608</v>
      </c>
      <c r="D7" s="2">
        <v>23296</v>
      </c>
      <c r="E7" s="2" t="s">
        <v>1225</v>
      </c>
      <c r="F7" s="2" t="s">
        <v>1224</v>
      </c>
      <c r="G7" s="2" t="s">
        <v>1223</v>
      </c>
      <c r="H7"/>
    </row>
    <row r="8" spans="1:8" x14ac:dyDescent="0.25">
      <c r="A8" t="s">
        <v>1354</v>
      </c>
      <c r="B8" s="2">
        <v>62</v>
      </c>
      <c r="C8" s="2">
        <v>608</v>
      </c>
      <c r="D8" s="2">
        <v>23299</v>
      </c>
      <c r="E8" s="2" t="s">
        <v>1225</v>
      </c>
      <c r="F8" s="2" t="s">
        <v>1224</v>
      </c>
      <c r="G8" s="2" t="s">
        <v>290</v>
      </c>
      <c r="H8"/>
    </row>
    <row r="9" spans="1:8" x14ac:dyDescent="0.25">
      <c r="A9" t="s">
        <v>1228</v>
      </c>
      <c r="B9" s="2">
        <v>62</v>
      </c>
      <c r="C9" s="2">
        <v>608</v>
      </c>
      <c r="D9" s="2">
        <v>23302</v>
      </c>
      <c r="E9" s="2" t="s">
        <v>1225</v>
      </c>
      <c r="F9" s="2" t="s">
        <v>1224</v>
      </c>
      <c r="G9" s="2" t="s">
        <v>1227</v>
      </c>
      <c r="H9"/>
    </row>
    <row r="10" spans="1:8" x14ac:dyDescent="0.25">
      <c r="A10" t="s">
        <v>1390</v>
      </c>
      <c r="B10" s="2">
        <v>62</v>
      </c>
      <c r="C10" s="2">
        <v>608</v>
      </c>
      <c r="D10" s="2">
        <v>23305</v>
      </c>
      <c r="E10" s="2" t="s">
        <v>1225</v>
      </c>
      <c r="F10" s="2" t="s">
        <v>1224</v>
      </c>
      <c r="G10" s="2" t="s">
        <v>1389</v>
      </c>
      <c r="H10"/>
    </row>
    <row r="11" spans="1:8" x14ac:dyDescent="0.25">
      <c r="A11" t="s">
        <v>1343</v>
      </c>
      <c r="B11" s="2">
        <v>62</v>
      </c>
      <c r="C11" s="2">
        <v>608</v>
      </c>
      <c r="D11" s="2">
        <v>23308</v>
      </c>
      <c r="E11" s="2" t="s">
        <v>1225</v>
      </c>
      <c r="F11" s="2" t="s">
        <v>1224</v>
      </c>
      <c r="G11" s="2" t="s">
        <v>1342</v>
      </c>
      <c r="H11"/>
    </row>
    <row r="12" spans="1:8" x14ac:dyDescent="0.25">
      <c r="A12" t="s">
        <v>1231</v>
      </c>
      <c r="B12" s="2">
        <v>62</v>
      </c>
      <c r="C12" s="2">
        <v>608</v>
      </c>
      <c r="D12" s="2">
        <v>23311</v>
      </c>
      <c r="E12" s="2" t="s">
        <v>1225</v>
      </c>
      <c r="F12" s="2" t="s">
        <v>1224</v>
      </c>
      <c r="G12" s="2" t="s">
        <v>1230</v>
      </c>
      <c r="H12"/>
    </row>
    <row r="13" spans="1:8" x14ac:dyDescent="0.25">
      <c r="A13" t="s">
        <v>1244</v>
      </c>
      <c r="B13" s="2">
        <v>62</v>
      </c>
      <c r="C13" s="2">
        <v>608</v>
      </c>
      <c r="D13" s="2">
        <v>23314</v>
      </c>
      <c r="E13" s="2" t="s">
        <v>1225</v>
      </c>
      <c r="F13" s="2" t="s">
        <v>1224</v>
      </c>
      <c r="G13" s="2" t="s">
        <v>1243</v>
      </c>
      <c r="H13"/>
    </row>
    <row r="14" spans="1:8" x14ac:dyDescent="0.25">
      <c r="A14" t="s">
        <v>1240</v>
      </c>
      <c r="B14" s="2">
        <v>62</v>
      </c>
      <c r="C14" s="2">
        <v>608</v>
      </c>
      <c r="D14" s="2">
        <v>23317</v>
      </c>
      <c r="E14" s="2" t="s">
        <v>1225</v>
      </c>
      <c r="F14" s="2" t="s">
        <v>1224</v>
      </c>
      <c r="G14" s="2" t="s">
        <v>1239</v>
      </c>
      <c r="H14"/>
    </row>
    <row r="15" spans="1:8" x14ac:dyDescent="0.25">
      <c r="A15" t="s">
        <v>1339</v>
      </c>
      <c r="B15" s="2">
        <v>62</v>
      </c>
      <c r="C15" s="2">
        <v>608</v>
      </c>
      <c r="D15" s="2">
        <v>23320</v>
      </c>
      <c r="E15" s="2" t="s">
        <v>1225</v>
      </c>
      <c r="F15" s="2" t="s">
        <v>1224</v>
      </c>
      <c r="G15" s="2" t="s">
        <v>1338</v>
      </c>
      <c r="H15"/>
    </row>
    <row r="16" spans="1:8" x14ac:dyDescent="0.25">
      <c r="A16" t="s">
        <v>1341</v>
      </c>
      <c r="B16" s="2">
        <v>62</v>
      </c>
      <c r="C16" s="2">
        <v>608</v>
      </c>
      <c r="D16" s="2">
        <v>23323</v>
      </c>
      <c r="E16" s="2" t="s">
        <v>1225</v>
      </c>
      <c r="F16" s="2" t="s">
        <v>1224</v>
      </c>
      <c r="G16" s="2" t="s">
        <v>1340</v>
      </c>
      <c r="H16"/>
    </row>
    <row r="17" spans="1:8" x14ac:dyDescent="0.25">
      <c r="A17" t="s">
        <v>1412</v>
      </c>
      <c r="B17" s="2">
        <v>62</v>
      </c>
      <c r="C17" s="2">
        <v>608</v>
      </c>
      <c r="D17" s="2">
        <v>23326</v>
      </c>
      <c r="E17" s="2" t="s">
        <v>1225</v>
      </c>
      <c r="F17" s="2" t="s">
        <v>1224</v>
      </c>
      <c r="G17" s="2" t="s">
        <v>1411</v>
      </c>
      <c r="H17"/>
    </row>
    <row r="18" spans="1:8" x14ac:dyDescent="0.25">
      <c r="A18" t="s">
        <v>1414</v>
      </c>
      <c r="B18" s="2">
        <v>62</v>
      </c>
      <c r="C18" s="2">
        <v>608</v>
      </c>
      <c r="D18" s="2">
        <v>23327</v>
      </c>
      <c r="E18" s="2" t="s">
        <v>1225</v>
      </c>
      <c r="F18" s="2" t="s">
        <v>1224</v>
      </c>
      <c r="G18" s="2" t="s">
        <v>1413</v>
      </c>
      <c r="H18"/>
    </row>
    <row r="19" spans="1:8" x14ac:dyDescent="0.25">
      <c r="A19" t="s">
        <v>1229</v>
      </c>
      <c r="B19" s="2">
        <v>62</v>
      </c>
      <c r="C19" s="2">
        <v>608</v>
      </c>
      <c r="D19" s="2">
        <v>23329</v>
      </c>
      <c r="E19" s="2" t="s">
        <v>1225</v>
      </c>
      <c r="F19" s="2" t="s">
        <v>1224</v>
      </c>
      <c r="G19" s="2" t="s">
        <v>868</v>
      </c>
      <c r="H19"/>
    </row>
    <row r="20" spans="1:8" x14ac:dyDescent="0.25">
      <c r="A20" t="s">
        <v>1356</v>
      </c>
      <c r="B20" s="2">
        <v>62</v>
      </c>
      <c r="C20" s="2">
        <v>608</v>
      </c>
      <c r="D20" s="2">
        <v>23332</v>
      </c>
      <c r="E20" s="2" t="s">
        <v>1225</v>
      </c>
      <c r="F20" s="2" t="s">
        <v>1224</v>
      </c>
      <c r="G20" s="2" t="s">
        <v>1355</v>
      </c>
      <c r="H20"/>
    </row>
    <row r="21" spans="1:8" x14ac:dyDescent="0.25">
      <c r="A21" t="s">
        <v>1384</v>
      </c>
      <c r="B21" s="2">
        <v>62</v>
      </c>
      <c r="C21" s="2">
        <v>608</v>
      </c>
      <c r="D21" s="2">
        <v>23335</v>
      </c>
      <c r="E21" s="2" t="s">
        <v>1225</v>
      </c>
      <c r="F21" s="2" t="s">
        <v>1224</v>
      </c>
      <c r="G21" s="2" t="s">
        <v>1383</v>
      </c>
      <c r="H21"/>
    </row>
    <row r="22" spans="1:8" x14ac:dyDescent="0.25">
      <c r="A22" t="s">
        <v>1345</v>
      </c>
      <c r="B22" s="2">
        <v>62</v>
      </c>
      <c r="C22" s="2">
        <v>608</v>
      </c>
      <c r="D22" s="2">
        <v>23338</v>
      </c>
      <c r="E22" s="2" t="s">
        <v>1225</v>
      </c>
      <c r="F22" s="2" t="s">
        <v>1224</v>
      </c>
      <c r="G22" s="2" t="s">
        <v>1344</v>
      </c>
      <c r="H22"/>
    </row>
    <row r="23" spans="1:8" x14ac:dyDescent="0.25">
      <c r="A23" t="s">
        <v>1308</v>
      </c>
      <c r="B23" s="2">
        <v>62</v>
      </c>
      <c r="C23" s="2">
        <v>610</v>
      </c>
      <c r="D23" s="2">
        <v>23341</v>
      </c>
      <c r="E23" s="2" t="s">
        <v>1225</v>
      </c>
      <c r="F23" s="2" t="s">
        <v>1282</v>
      </c>
      <c r="G23" s="2" t="s">
        <v>1307</v>
      </c>
      <c r="H23"/>
    </row>
    <row r="24" spans="1:8" x14ac:dyDescent="0.25">
      <c r="A24" t="s">
        <v>1291</v>
      </c>
      <c r="B24" s="2">
        <v>62</v>
      </c>
      <c r="C24" s="2">
        <v>610</v>
      </c>
      <c r="D24" s="2">
        <v>23344</v>
      </c>
      <c r="E24" s="2" t="s">
        <v>1225</v>
      </c>
      <c r="F24" s="2" t="s">
        <v>1282</v>
      </c>
      <c r="G24" s="2" t="s">
        <v>1290</v>
      </c>
      <c r="H24"/>
    </row>
    <row r="25" spans="1:8" x14ac:dyDescent="0.25">
      <c r="A25" t="s">
        <v>1293</v>
      </c>
      <c r="B25" s="2">
        <v>62</v>
      </c>
      <c r="C25" s="2">
        <v>610</v>
      </c>
      <c r="D25" s="2">
        <v>23347</v>
      </c>
      <c r="E25" s="2" t="s">
        <v>1225</v>
      </c>
      <c r="F25" s="2" t="s">
        <v>1282</v>
      </c>
      <c r="G25" s="2" t="s">
        <v>1292</v>
      </c>
      <c r="H25"/>
    </row>
    <row r="26" spans="1:8" x14ac:dyDescent="0.25">
      <c r="A26" t="s">
        <v>1287</v>
      </c>
      <c r="B26" s="2">
        <v>62</v>
      </c>
      <c r="C26" s="2">
        <v>610</v>
      </c>
      <c r="D26" s="2">
        <v>23350</v>
      </c>
      <c r="E26" s="2" t="s">
        <v>1225</v>
      </c>
      <c r="F26" s="2" t="s">
        <v>1282</v>
      </c>
      <c r="G26" s="2" t="s">
        <v>1286</v>
      </c>
      <c r="H26"/>
    </row>
    <row r="27" spans="1:8" x14ac:dyDescent="0.25">
      <c r="A27" t="s">
        <v>1285</v>
      </c>
      <c r="B27" s="2">
        <v>62</v>
      </c>
      <c r="C27" s="2">
        <v>610</v>
      </c>
      <c r="D27" s="2">
        <v>23353</v>
      </c>
      <c r="E27" s="2" t="s">
        <v>1225</v>
      </c>
      <c r="F27" s="2" t="s">
        <v>1282</v>
      </c>
      <c r="G27" s="2" t="s">
        <v>1284</v>
      </c>
      <c r="H27"/>
    </row>
    <row r="28" spans="1:8" x14ac:dyDescent="0.25">
      <c r="A28" t="s">
        <v>1289</v>
      </c>
      <c r="B28" s="2">
        <v>62</v>
      </c>
      <c r="C28" s="2">
        <v>610</v>
      </c>
      <c r="D28" s="2">
        <v>23356</v>
      </c>
      <c r="E28" s="2" t="s">
        <v>1225</v>
      </c>
      <c r="F28" s="2" t="s">
        <v>1282</v>
      </c>
      <c r="G28" s="2" t="s">
        <v>1288</v>
      </c>
      <c r="H28"/>
    </row>
    <row r="29" spans="1:8" x14ac:dyDescent="0.25">
      <c r="A29" t="s">
        <v>1303</v>
      </c>
      <c r="B29" s="2">
        <v>62</v>
      </c>
      <c r="C29" s="2">
        <v>610</v>
      </c>
      <c r="D29" s="2">
        <v>23359</v>
      </c>
      <c r="E29" s="2" t="s">
        <v>1225</v>
      </c>
      <c r="F29" s="2" t="s">
        <v>1282</v>
      </c>
      <c r="G29" s="2" t="s">
        <v>1302</v>
      </c>
      <c r="H29"/>
    </row>
    <row r="30" spans="1:8" x14ac:dyDescent="0.25">
      <c r="A30" t="s">
        <v>1370</v>
      </c>
      <c r="B30" s="2">
        <v>62</v>
      </c>
      <c r="C30" s="2">
        <v>610</v>
      </c>
      <c r="D30" s="2">
        <v>23362</v>
      </c>
      <c r="E30" s="2" t="s">
        <v>1225</v>
      </c>
      <c r="F30" s="2" t="s">
        <v>1282</v>
      </c>
      <c r="G30" s="2" t="s">
        <v>1369</v>
      </c>
      <c r="H30"/>
    </row>
    <row r="31" spans="1:8" x14ac:dyDescent="0.25">
      <c r="A31" t="s">
        <v>1372</v>
      </c>
      <c r="B31" s="2">
        <v>62</v>
      </c>
      <c r="C31" s="2">
        <v>610</v>
      </c>
      <c r="D31" s="2">
        <v>23365</v>
      </c>
      <c r="E31" s="2" t="s">
        <v>1225</v>
      </c>
      <c r="F31" s="2" t="s">
        <v>1282</v>
      </c>
      <c r="G31" s="2" t="s">
        <v>1371</v>
      </c>
      <c r="H31"/>
    </row>
    <row r="32" spans="1:8" x14ac:dyDescent="0.25">
      <c r="A32" t="s">
        <v>1309</v>
      </c>
      <c r="B32" s="2">
        <v>62</v>
      </c>
      <c r="C32" s="2">
        <v>610</v>
      </c>
      <c r="D32" s="2">
        <v>23368</v>
      </c>
      <c r="E32" s="2" t="s">
        <v>1225</v>
      </c>
      <c r="F32" s="2" t="s">
        <v>1282</v>
      </c>
      <c r="G32" s="2" t="s">
        <v>1262</v>
      </c>
      <c r="H32"/>
    </row>
    <row r="33" spans="1:8" x14ac:dyDescent="0.25">
      <c r="A33" t="s">
        <v>1283</v>
      </c>
      <c r="B33" s="2">
        <v>62</v>
      </c>
      <c r="C33" s="2">
        <v>610</v>
      </c>
      <c r="D33" s="2">
        <v>23371</v>
      </c>
      <c r="E33" s="2" t="s">
        <v>1225</v>
      </c>
      <c r="F33" s="2" t="s">
        <v>1282</v>
      </c>
      <c r="G33" s="2" t="s">
        <v>1281</v>
      </c>
      <c r="H33"/>
    </row>
    <row r="34" spans="1:8" x14ac:dyDescent="0.25">
      <c r="A34" t="s">
        <v>1301</v>
      </c>
      <c r="B34" s="2">
        <v>62</v>
      </c>
      <c r="C34" s="2">
        <v>610</v>
      </c>
      <c r="D34" s="2">
        <v>23374</v>
      </c>
      <c r="E34" s="2" t="s">
        <v>1225</v>
      </c>
      <c r="F34" s="2" t="s">
        <v>1282</v>
      </c>
      <c r="G34" s="2" t="s">
        <v>1300</v>
      </c>
      <c r="H34"/>
    </row>
    <row r="35" spans="1:8" x14ac:dyDescent="0.25">
      <c r="A35" t="s">
        <v>1382</v>
      </c>
      <c r="B35" s="2">
        <v>62</v>
      </c>
      <c r="C35" s="2">
        <v>611</v>
      </c>
      <c r="D35" s="2">
        <v>23377</v>
      </c>
      <c r="E35" s="2" t="s">
        <v>1225</v>
      </c>
      <c r="F35" s="2" t="s">
        <v>1279</v>
      </c>
      <c r="G35" s="2" t="s">
        <v>1381</v>
      </c>
      <c r="H35"/>
    </row>
    <row r="36" spans="1:8" x14ac:dyDescent="0.25">
      <c r="A36" t="s">
        <v>1280</v>
      </c>
      <c r="B36" s="2">
        <v>62</v>
      </c>
      <c r="C36" s="2">
        <v>611</v>
      </c>
      <c r="D36" s="2">
        <v>23380</v>
      </c>
      <c r="E36" s="2" t="s">
        <v>1225</v>
      </c>
      <c r="F36" s="2" t="s">
        <v>1279</v>
      </c>
      <c r="G36" s="2" t="s">
        <v>1278</v>
      </c>
      <c r="H36"/>
    </row>
    <row r="37" spans="1:8" x14ac:dyDescent="0.25">
      <c r="A37" t="s">
        <v>1295</v>
      </c>
      <c r="B37" s="2">
        <v>62</v>
      </c>
      <c r="C37" s="2">
        <v>611</v>
      </c>
      <c r="D37" s="2">
        <v>23383</v>
      </c>
      <c r="E37" s="2" t="s">
        <v>1225</v>
      </c>
      <c r="F37" s="2" t="s">
        <v>1279</v>
      </c>
      <c r="G37" s="2" t="s">
        <v>1294</v>
      </c>
      <c r="H37"/>
    </row>
    <row r="38" spans="1:8" x14ac:dyDescent="0.25">
      <c r="A38" t="s">
        <v>1297</v>
      </c>
      <c r="B38" s="2">
        <v>62</v>
      </c>
      <c r="C38" s="2">
        <v>611</v>
      </c>
      <c r="D38" s="2">
        <v>23386</v>
      </c>
      <c r="E38" s="2" t="s">
        <v>1225</v>
      </c>
      <c r="F38" s="2" t="s">
        <v>1279</v>
      </c>
      <c r="G38" s="2" t="s">
        <v>1296</v>
      </c>
      <c r="H38"/>
    </row>
    <row r="39" spans="1:8" x14ac:dyDescent="0.25">
      <c r="A39" t="s">
        <v>1402</v>
      </c>
      <c r="B39" s="2">
        <v>62</v>
      </c>
      <c r="C39" s="2">
        <v>611</v>
      </c>
      <c r="D39" s="2">
        <v>23389</v>
      </c>
      <c r="E39" s="2" t="s">
        <v>1225</v>
      </c>
      <c r="F39" s="2" t="s">
        <v>1279</v>
      </c>
      <c r="G39" s="2" t="s">
        <v>1401</v>
      </c>
      <c r="H39"/>
    </row>
    <row r="40" spans="1:8" x14ac:dyDescent="0.25">
      <c r="A40" t="s">
        <v>1406</v>
      </c>
      <c r="B40" s="2">
        <v>62</v>
      </c>
      <c r="C40" s="2">
        <v>611</v>
      </c>
      <c r="D40" s="2">
        <v>23392</v>
      </c>
      <c r="E40" s="2" t="s">
        <v>1225</v>
      </c>
      <c r="F40" s="2" t="s">
        <v>1279</v>
      </c>
      <c r="G40" s="2" t="s">
        <v>1405</v>
      </c>
      <c r="H40"/>
    </row>
    <row r="41" spans="1:8" x14ac:dyDescent="0.25">
      <c r="A41" t="s">
        <v>1299</v>
      </c>
      <c r="B41" s="2">
        <v>62</v>
      </c>
      <c r="C41" s="2">
        <v>611</v>
      </c>
      <c r="D41" s="2">
        <v>23395</v>
      </c>
      <c r="E41" s="2" t="s">
        <v>1225</v>
      </c>
      <c r="F41" s="2" t="s">
        <v>1279</v>
      </c>
      <c r="G41" s="2" t="s">
        <v>1298</v>
      </c>
      <c r="H41"/>
    </row>
    <row r="42" spans="1:8" x14ac:dyDescent="0.25">
      <c r="A42" t="s">
        <v>1404</v>
      </c>
      <c r="B42" s="2">
        <v>62</v>
      </c>
      <c r="C42" s="2">
        <v>611</v>
      </c>
      <c r="D42" s="2">
        <v>23398</v>
      </c>
      <c r="E42" s="2" t="s">
        <v>1225</v>
      </c>
      <c r="F42" s="2" t="s">
        <v>1279</v>
      </c>
      <c r="G42" s="2" t="s">
        <v>1403</v>
      </c>
      <c r="H42"/>
    </row>
    <row r="43" spans="1:8" x14ac:dyDescent="0.25">
      <c r="A43" t="s">
        <v>1416</v>
      </c>
      <c r="B43" s="2">
        <v>62</v>
      </c>
      <c r="C43" s="2">
        <v>612</v>
      </c>
      <c r="D43" s="2">
        <v>23401</v>
      </c>
      <c r="E43" s="2" t="s">
        <v>1225</v>
      </c>
      <c r="F43" s="2" t="s">
        <v>1311</v>
      </c>
      <c r="G43" s="2" t="s">
        <v>1415</v>
      </c>
      <c r="H43"/>
    </row>
    <row r="44" spans="1:8" x14ac:dyDescent="0.25">
      <c r="A44" t="s">
        <v>1326</v>
      </c>
      <c r="B44" s="2">
        <v>62</v>
      </c>
      <c r="C44" s="2">
        <v>612</v>
      </c>
      <c r="D44" s="2">
        <v>23427</v>
      </c>
      <c r="E44" s="2" t="s">
        <v>1225</v>
      </c>
      <c r="F44" s="2" t="s">
        <v>1311</v>
      </c>
      <c r="G44" s="2" t="s">
        <v>1325</v>
      </c>
      <c r="H44"/>
    </row>
    <row r="45" spans="1:8" x14ac:dyDescent="0.25">
      <c r="A45" t="s">
        <v>1328</v>
      </c>
      <c r="B45" s="2">
        <v>62</v>
      </c>
      <c r="C45" s="2">
        <v>612</v>
      </c>
      <c r="D45" s="2">
        <v>23428</v>
      </c>
      <c r="E45" s="2" t="s">
        <v>1225</v>
      </c>
      <c r="F45" s="2" t="s">
        <v>1311</v>
      </c>
      <c r="G45" s="2" t="s">
        <v>1327</v>
      </c>
      <c r="H45"/>
    </row>
    <row r="46" spans="1:8" x14ac:dyDescent="0.25">
      <c r="A46" t="s">
        <v>1314</v>
      </c>
      <c r="B46" s="2">
        <v>62</v>
      </c>
      <c r="C46" s="2">
        <v>612</v>
      </c>
      <c r="D46" s="2">
        <v>23430</v>
      </c>
      <c r="E46" s="2" t="s">
        <v>1225</v>
      </c>
      <c r="F46" s="2" t="s">
        <v>1311</v>
      </c>
      <c r="G46" s="2" t="s">
        <v>1313</v>
      </c>
      <c r="H46"/>
    </row>
    <row r="47" spans="1:8" x14ac:dyDescent="0.25">
      <c r="A47" t="s">
        <v>1312</v>
      </c>
      <c r="B47" s="2">
        <v>62</v>
      </c>
      <c r="C47" s="2">
        <v>612</v>
      </c>
      <c r="D47" s="2">
        <v>23431</v>
      </c>
      <c r="E47" s="2" t="s">
        <v>1225</v>
      </c>
      <c r="F47" s="2" t="s">
        <v>1311</v>
      </c>
      <c r="G47" s="2" t="s">
        <v>1310</v>
      </c>
      <c r="H47"/>
    </row>
    <row r="48" spans="1:8" x14ac:dyDescent="0.25">
      <c r="A48" t="s">
        <v>1380</v>
      </c>
      <c r="B48" s="2">
        <v>62</v>
      </c>
      <c r="C48" s="2">
        <v>612</v>
      </c>
      <c r="D48" s="2">
        <v>23434</v>
      </c>
      <c r="E48" s="2" t="s">
        <v>1225</v>
      </c>
      <c r="F48" s="2" t="s">
        <v>1311</v>
      </c>
      <c r="G48" s="2" t="s">
        <v>1379</v>
      </c>
      <c r="H48"/>
    </row>
    <row r="49" spans="1:8" x14ac:dyDescent="0.25">
      <c r="A49" t="s">
        <v>1378</v>
      </c>
      <c r="B49" s="2">
        <v>62</v>
      </c>
      <c r="C49" s="2">
        <v>612</v>
      </c>
      <c r="D49" s="2">
        <v>23437</v>
      </c>
      <c r="E49" s="2" t="s">
        <v>1225</v>
      </c>
      <c r="F49" s="2" t="s">
        <v>1311</v>
      </c>
      <c r="G49" s="2" t="s">
        <v>1377</v>
      </c>
      <c r="H49"/>
    </row>
    <row r="50" spans="1:8" x14ac:dyDescent="0.25">
      <c r="A50" t="s">
        <v>1422</v>
      </c>
      <c r="B50" s="2">
        <v>62</v>
      </c>
      <c r="C50" s="2">
        <v>612</v>
      </c>
      <c r="D50" s="2">
        <v>23440</v>
      </c>
      <c r="E50" s="2" t="s">
        <v>1225</v>
      </c>
      <c r="F50" s="2" t="s">
        <v>1311</v>
      </c>
      <c r="G50" s="2" t="s">
        <v>1421</v>
      </c>
      <c r="H50"/>
    </row>
    <row r="51" spans="1:8" x14ac:dyDescent="0.25">
      <c r="A51" t="s">
        <v>1418</v>
      </c>
      <c r="B51" s="2">
        <v>62</v>
      </c>
      <c r="C51" s="2">
        <v>612</v>
      </c>
      <c r="D51" s="2">
        <v>23443</v>
      </c>
      <c r="E51" s="2" t="s">
        <v>1225</v>
      </c>
      <c r="F51" s="2" t="s">
        <v>1311</v>
      </c>
      <c r="G51" s="2" t="s">
        <v>1417</v>
      </c>
      <c r="H51"/>
    </row>
    <row r="52" spans="1:8" x14ac:dyDescent="0.25">
      <c r="A52" t="s">
        <v>1334</v>
      </c>
      <c r="B52" s="2">
        <v>62</v>
      </c>
      <c r="C52" s="2">
        <v>613</v>
      </c>
      <c r="D52" s="2">
        <v>23452</v>
      </c>
      <c r="E52" s="2" t="s">
        <v>1225</v>
      </c>
      <c r="F52" s="2" t="s">
        <v>1257</v>
      </c>
      <c r="G52" s="2" t="s">
        <v>1333</v>
      </c>
      <c r="H52"/>
    </row>
    <row r="53" spans="1:8" x14ac:dyDescent="0.25">
      <c r="A53" t="s">
        <v>1332</v>
      </c>
      <c r="B53" s="2">
        <v>62</v>
      </c>
      <c r="C53" s="2">
        <v>613</v>
      </c>
      <c r="D53" s="2">
        <v>23455</v>
      </c>
      <c r="E53" s="2" t="s">
        <v>1225</v>
      </c>
      <c r="F53" s="2" t="s">
        <v>1257</v>
      </c>
      <c r="G53" s="2" t="s">
        <v>1331</v>
      </c>
      <c r="H53"/>
    </row>
    <row r="54" spans="1:8" x14ac:dyDescent="0.25">
      <c r="A54" t="s">
        <v>1392</v>
      </c>
      <c r="B54" s="2">
        <v>62</v>
      </c>
      <c r="C54" s="2">
        <v>613</v>
      </c>
      <c r="D54" s="2">
        <v>23458</v>
      </c>
      <c r="E54" s="2" t="s">
        <v>1225</v>
      </c>
      <c r="F54" s="2" t="s">
        <v>1257</v>
      </c>
      <c r="G54" s="2" t="s">
        <v>1391</v>
      </c>
      <c r="H54"/>
    </row>
    <row r="55" spans="1:8" x14ac:dyDescent="0.25">
      <c r="A55" t="s">
        <v>1410</v>
      </c>
      <c r="B55" s="2">
        <v>62</v>
      </c>
      <c r="C55" s="2">
        <v>613</v>
      </c>
      <c r="D55" s="2">
        <v>23461</v>
      </c>
      <c r="E55" s="2" t="s">
        <v>1225</v>
      </c>
      <c r="F55" s="2" t="s">
        <v>1257</v>
      </c>
      <c r="G55" s="2" t="s">
        <v>1409</v>
      </c>
      <c r="H55"/>
    </row>
    <row r="56" spans="1:8" x14ac:dyDescent="0.25">
      <c r="A56" t="s">
        <v>1330</v>
      </c>
      <c r="B56" s="2">
        <v>62</v>
      </c>
      <c r="C56" s="2">
        <v>613</v>
      </c>
      <c r="D56" s="2">
        <v>23464</v>
      </c>
      <c r="E56" s="2" t="s">
        <v>1225</v>
      </c>
      <c r="F56" s="2" t="s">
        <v>1257</v>
      </c>
      <c r="G56" s="2" t="s">
        <v>1329</v>
      </c>
      <c r="H56"/>
    </row>
    <row r="57" spans="1:8" x14ac:dyDescent="0.25">
      <c r="A57" t="s">
        <v>1349</v>
      </c>
      <c r="B57" s="2">
        <v>62</v>
      </c>
      <c r="C57" s="2">
        <v>613</v>
      </c>
      <c r="D57" s="2">
        <v>23467</v>
      </c>
      <c r="E57" s="2" t="s">
        <v>1225</v>
      </c>
      <c r="F57" s="2" t="s">
        <v>1257</v>
      </c>
      <c r="G57" s="2" t="s">
        <v>1348</v>
      </c>
      <c r="H57"/>
    </row>
    <row r="58" spans="1:8" x14ac:dyDescent="0.25">
      <c r="A58" t="s">
        <v>1258</v>
      </c>
      <c r="B58" s="2">
        <v>62</v>
      </c>
      <c r="C58" s="2">
        <v>613</v>
      </c>
      <c r="D58" s="2">
        <v>23470</v>
      </c>
      <c r="E58" s="2" t="s">
        <v>1225</v>
      </c>
      <c r="F58" s="2" t="s">
        <v>1257</v>
      </c>
      <c r="G58" s="2" t="s">
        <v>1256</v>
      </c>
      <c r="H58"/>
    </row>
    <row r="59" spans="1:8" x14ac:dyDescent="0.25">
      <c r="A59" t="s">
        <v>1263</v>
      </c>
      <c r="B59" s="2">
        <v>62</v>
      </c>
      <c r="C59" s="2">
        <v>613</v>
      </c>
      <c r="D59" s="2">
        <v>23473</v>
      </c>
      <c r="E59" s="2" t="s">
        <v>1225</v>
      </c>
      <c r="F59" s="2" t="s">
        <v>1257</v>
      </c>
      <c r="G59" s="2" t="s">
        <v>1262</v>
      </c>
      <c r="H59"/>
    </row>
    <row r="60" spans="1:8" x14ac:dyDescent="0.25">
      <c r="A60" t="s">
        <v>1351</v>
      </c>
      <c r="B60" s="2">
        <v>62</v>
      </c>
      <c r="C60" s="2">
        <v>613</v>
      </c>
      <c r="D60" s="2">
        <v>23476</v>
      </c>
      <c r="E60" s="2" t="s">
        <v>1225</v>
      </c>
      <c r="F60" s="2" t="s">
        <v>1257</v>
      </c>
      <c r="G60" s="2" t="s">
        <v>1350</v>
      </c>
      <c r="H60"/>
    </row>
    <row r="61" spans="1:8" x14ac:dyDescent="0.25">
      <c r="A61" t="s">
        <v>1267</v>
      </c>
      <c r="B61" s="2">
        <v>62</v>
      </c>
      <c r="C61" s="2">
        <v>614</v>
      </c>
      <c r="D61" s="2">
        <v>23479</v>
      </c>
      <c r="E61" s="2" t="s">
        <v>1225</v>
      </c>
      <c r="F61" s="2" t="s">
        <v>1260</v>
      </c>
      <c r="G61" s="2" t="s">
        <v>1266</v>
      </c>
      <c r="H61"/>
    </row>
    <row r="62" spans="1:8" x14ac:dyDescent="0.25">
      <c r="A62" t="s">
        <v>1261</v>
      </c>
      <c r="B62" s="2">
        <v>62</v>
      </c>
      <c r="C62" s="2">
        <v>614</v>
      </c>
      <c r="D62" s="2">
        <v>23482</v>
      </c>
      <c r="E62" s="2" t="s">
        <v>1225</v>
      </c>
      <c r="F62" s="2" t="s">
        <v>1260</v>
      </c>
      <c r="G62" s="2" t="s">
        <v>1259</v>
      </c>
      <c r="H62"/>
    </row>
    <row r="63" spans="1:8" x14ac:dyDescent="0.25">
      <c r="A63" t="s">
        <v>1273</v>
      </c>
      <c r="B63" s="2">
        <v>62</v>
      </c>
      <c r="C63" s="2">
        <v>614</v>
      </c>
      <c r="D63" s="2">
        <v>23485</v>
      </c>
      <c r="E63" s="2" t="s">
        <v>1225</v>
      </c>
      <c r="F63" s="2" t="s">
        <v>1260</v>
      </c>
      <c r="G63" s="2" t="s">
        <v>1272</v>
      </c>
      <c r="H63"/>
    </row>
    <row r="64" spans="1:8" x14ac:dyDescent="0.25">
      <c r="A64" t="s">
        <v>1275</v>
      </c>
      <c r="B64" s="2">
        <v>62</v>
      </c>
      <c r="C64" s="2">
        <v>614</v>
      </c>
      <c r="D64" s="2">
        <v>23488</v>
      </c>
      <c r="E64" s="2" t="s">
        <v>1225</v>
      </c>
      <c r="F64" s="2" t="s">
        <v>1260</v>
      </c>
      <c r="G64" s="2" t="s">
        <v>1274</v>
      </c>
      <c r="H64"/>
    </row>
    <row r="65" spans="1:8" x14ac:dyDescent="0.25">
      <c r="A65" t="s">
        <v>1277</v>
      </c>
      <c r="B65" s="2">
        <v>62</v>
      </c>
      <c r="C65" s="2">
        <v>614</v>
      </c>
      <c r="D65" s="2">
        <v>23491</v>
      </c>
      <c r="E65" s="2" t="s">
        <v>1225</v>
      </c>
      <c r="F65" s="2" t="s">
        <v>1260</v>
      </c>
      <c r="G65" s="2" t="s">
        <v>1276</v>
      </c>
      <c r="H65"/>
    </row>
    <row r="66" spans="1:8" x14ac:dyDescent="0.25">
      <c r="A66" t="s">
        <v>1271</v>
      </c>
      <c r="B66" s="2">
        <v>62</v>
      </c>
      <c r="C66" s="2">
        <v>614</v>
      </c>
      <c r="D66" s="2">
        <v>23494</v>
      </c>
      <c r="E66" s="2" t="s">
        <v>1225</v>
      </c>
      <c r="F66" s="2" t="s">
        <v>1260</v>
      </c>
      <c r="G66" s="2" t="s">
        <v>1270</v>
      </c>
      <c r="H66"/>
    </row>
    <row r="67" spans="1:8" x14ac:dyDescent="0.25">
      <c r="A67" t="s">
        <v>1269</v>
      </c>
      <c r="B67" s="2">
        <v>62</v>
      </c>
      <c r="C67" s="2">
        <v>614</v>
      </c>
      <c r="D67" s="2">
        <v>23497</v>
      </c>
      <c r="E67" s="2" t="s">
        <v>1225</v>
      </c>
      <c r="F67" s="2" t="s">
        <v>1260</v>
      </c>
      <c r="G67" s="2" t="s">
        <v>1268</v>
      </c>
      <c r="H67"/>
    </row>
    <row r="68" spans="1:8" x14ac:dyDescent="0.25">
      <c r="A68" t="s">
        <v>1236</v>
      </c>
      <c r="B68" s="2">
        <v>62</v>
      </c>
      <c r="C68" s="2">
        <v>615</v>
      </c>
      <c r="D68" s="2">
        <v>23500</v>
      </c>
      <c r="E68" s="2" t="s">
        <v>1225</v>
      </c>
      <c r="F68" s="2" t="s">
        <v>1233</v>
      </c>
      <c r="G68" s="2" t="s">
        <v>1235</v>
      </c>
      <c r="H68"/>
    </row>
    <row r="69" spans="1:8" x14ac:dyDescent="0.25">
      <c r="A69" t="s">
        <v>1368</v>
      </c>
      <c r="B69" s="2">
        <v>62</v>
      </c>
      <c r="C69" s="2">
        <v>615</v>
      </c>
      <c r="D69" s="2">
        <v>23503</v>
      </c>
      <c r="E69" s="2" t="s">
        <v>1225</v>
      </c>
      <c r="F69" s="2" t="s">
        <v>1233</v>
      </c>
      <c r="G69" s="2" t="s">
        <v>1367</v>
      </c>
      <c r="H69"/>
    </row>
    <row r="70" spans="1:8" x14ac:dyDescent="0.25">
      <c r="A70" t="s">
        <v>1366</v>
      </c>
      <c r="B70" s="2">
        <v>62</v>
      </c>
      <c r="C70" s="2">
        <v>615</v>
      </c>
      <c r="D70" s="2">
        <v>23506</v>
      </c>
      <c r="E70" s="2" t="s">
        <v>1225</v>
      </c>
      <c r="F70" s="2" t="s">
        <v>1233</v>
      </c>
      <c r="G70" s="2" t="s">
        <v>1365</v>
      </c>
      <c r="H70"/>
    </row>
    <row r="71" spans="1:8" x14ac:dyDescent="0.25">
      <c r="A71" t="s">
        <v>1362</v>
      </c>
      <c r="B71" s="2">
        <v>62</v>
      </c>
      <c r="C71" s="2">
        <v>615</v>
      </c>
      <c r="D71" s="2">
        <v>23509</v>
      </c>
      <c r="E71" s="2" t="s">
        <v>1225</v>
      </c>
      <c r="F71" s="2" t="s">
        <v>1233</v>
      </c>
      <c r="G71" s="2" t="s">
        <v>1361</v>
      </c>
      <c r="H71"/>
    </row>
    <row r="72" spans="1:8" x14ac:dyDescent="0.25">
      <c r="A72" t="s">
        <v>1255</v>
      </c>
      <c r="B72" s="2">
        <v>62</v>
      </c>
      <c r="C72" s="2">
        <v>615</v>
      </c>
      <c r="D72" s="2">
        <v>23512</v>
      </c>
      <c r="E72" s="2" t="s">
        <v>1225</v>
      </c>
      <c r="F72" s="2" t="s">
        <v>1233</v>
      </c>
      <c r="G72" s="2" t="s">
        <v>1254</v>
      </c>
      <c r="H72"/>
    </row>
    <row r="73" spans="1:8" x14ac:dyDescent="0.25">
      <c r="A73" t="s">
        <v>1234</v>
      </c>
      <c r="B73" s="2">
        <v>62</v>
      </c>
      <c r="C73" s="2">
        <v>615</v>
      </c>
      <c r="D73" s="2">
        <v>23515</v>
      </c>
      <c r="E73" s="2" t="s">
        <v>1225</v>
      </c>
      <c r="F73" s="2" t="s">
        <v>1233</v>
      </c>
      <c r="G73" s="2" t="s">
        <v>1232</v>
      </c>
      <c r="H73"/>
    </row>
    <row r="74" spans="1:8" x14ac:dyDescent="0.25">
      <c r="A74" t="s">
        <v>1265</v>
      </c>
      <c r="B74" s="2">
        <v>62</v>
      </c>
      <c r="C74" s="2">
        <v>615</v>
      </c>
      <c r="D74" s="2">
        <v>23518</v>
      </c>
      <c r="E74" s="2" t="s">
        <v>1225</v>
      </c>
      <c r="F74" s="2" t="s">
        <v>1233</v>
      </c>
      <c r="G74" s="2" t="s">
        <v>1264</v>
      </c>
      <c r="H74"/>
    </row>
    <row r="75" spans="1:8" x14ac:dyDescent="0.25">
      <c r="A75" t="s">
        <v>1238</v>
      </c>
      <c r="B75" s="2">
        <v>62</v>
      </c>
      <c r="C75" s="2">
        <v>615</v>
      </c>
      <c r="D75" s="2">
        <v>23521</v>
      </c>
      <c r="E75" s="2" t="s">
        <v>1225</v>
      </c>
      <c r="F75" s="2" t="s">
        <v>1233</v>
      </c>
      <c r="G75" s="2" t="s">
        <v>1237</v>
      </c>
      <c r="H75"/>
    </row>
    <row r="76" spans="1:8" x14ac:dyDescent="0.25">
      <c r="A76" t="s">
        <v>1242</v>
      </c>
      <c r="B76" s="2">
        <v>62</v>
      </c>
      <c r="C76" s="2">
        <v>615</v>
      </c>
      <c r="D76" s="2">
        <v>23524</v>
      </c>
      <c r="E76" s="2" t="s">
        <v>1225</v>
      </c>
      <c r="F76" s="2" t="s">
        <v>1233</v>
      </c>
      <c r="G76" s="2" t="s">
        <v>1241</v>
      </c>
      <c r="H76"/>
    </row>
    <row r="77" spans="1:8" x14ac:dyDescent="0.25">
      <c r="A77" t="s">
        <v>1247</v>
      </c>
      <c r="B77" s="2">
        <v>62</v>
      </c>
      <c r="C77" s="2">
        <v>616</v>
      </c>
      <c r="D77" s="2">
        <v>23527</v>
      </c>
      <c r="E77" s="2" t="s">
        <v>1225</v>
      </c>
      <c r="F77" s="2" t="s">
        <v>1246</v>
      </c>
      <c r="G77" s="2" t="s">
        <v>1245</v>
      </c>
      <c r="H77"/>
    </row>
    <row r="78" spans="1:8" x14ac:dyDescent="0.25">
      <c r="A78" t="s">
        <v>1251</v>
      </c>
      <c r="B78" s="2">
        <v>62</v>
      </c>
      <c r="C78" s="2">
        <v>616</v>
      </c>
      <c r="D78" s="2">
        <v>23530</v>
      </c>
      <c r="E78" s="2" t="s">
        <v>1225</v>
      </c>
      <c r="F78" s="2" t="s">
        <v>1246</v>
      </c>
      <c r="G78" s="2" t="s">
        <v>1250</v>
      </c>
      <c r="H78"/>
    </row>
    <row r="79" spans="1:8" x14ac:dyDescent="0.25">
      <c r="A79" t="s">
        <v>1400</v>
      </c>
      <c r="B79" s="2">
        <v>62</v>
      </c>
      <c r="C79" s="2">
        <v>616</v>
      </c>
      <c r="D79" s="2">
        <v>23533</v>
      </c>
      <c r="E79" s="2" t="s">
        <v>1225</v>
      </c>
      <c r="F79" s="2" t="s">
        <v>1246</v>
      </c>
      <c r="G79" s="2" t="s">
        <v>1399</v>
      </c>
      <c r="H79"/>
    </row>
    <row r="80" spans="1:8" x14ac:dyDescent="0.25">
      <c r="A80" t="s">
        <v>1420</v>
      </c>
      <c r="B80" s="2">
        <v>62</v>
      </c>
      <c r="C80" s="2">
        <v>616</v>
      </c>
      <c r="D80" s="2">
        <v>23534</v>
      </c>
      <c r="E80" s="2" t="s">
        <v>1225</v>
      </c>
      <c r="F80" s="2" t="s">
        <v>1246</v>
      </c>
      <c r="G80" s="2" t="s">
        <v>1419</v>
      </c>
      <c r="H80"/>
    </row>
    <row r="81" spans="1:8" x14ac:dyDescent="0.25">
      <c r="A81" t="s">
        <v>1347</v>
      </c>
      <c r="B81" s="2">
        <v>62</v>
      </c>
      <c r="C81" s="2">
        <v>616</v>
      </c>
      <c r="D81" s="2">
        <v>23536</v>
      </c>
      <c r="E81" s="2" t="s">
        <v>1225</v>
      </c>
      <c r="F81" s="2" t="s">
        <v>1246</v>
      </c>
      <c r="G81" s="2" t="s">
        <v>1346</v>
      </c>
      <c r="H81"/>
    </row>
    <row r="82" spans="1:8" x14ac:dyDescent="0.25">
      <c r="A82" t="s">
        <v>1253</v>
      </c>
      <c r="B82" s="2">
        <v>62</v>
      </c>
      <c r="C82" s="2">
        <v>616</v>
      </c>
      <c r="D82" s="2">
        <v>23539</v>
      </c>
      <c r="E82" s="2" t="s">
        <v>1225</v>
      </c>
      <c r="F82" s="2" t="s">
        <v>1246</v>
      </c>
      <c r="G82" s="2" t="s">
        <v>1252</v>
      </c>
      <c r="H82"/>
    </row>
    <row r="83" spans="1:8" x14ac:dyDescent="0.25">
      <c r="A83" t="s">
        <v>1388</v>
      </c>
      <c r="B83" s="2">
        <v>62</v>
      </c>
      <c r="C83" s="2">
        <v>616</v>
      </c>
      <c r="D83" s="2">
        <v>23542</v>
      </c>
      <c r="E83" s="2" t="s">
        <v>1225</v>
      </c>
      <c r="F83" s="2" t="s">
        <v>1246</v>
      </c>
      <c r="G83" s="2" t="s">
        <v>1387</v>
      </c>
      <c r="H83"/>
    </row>
    <row r="84" spans="1:8" x14ac:dyDescent="0.25">
      <c r="A84" t="s">
        <v>1249</v>
      </c>
      <c r="B84" s="2">
        <v>62</v>
      </c>
      <c r="C84" s="2">
        <v>616</v>
      </c>
      <c r="D84" s="2">
        <v>23545</v>
      </c>
      <c r="E84" s="2" t="s">
        <v>1225</v>
      </c>
      <c r="F84" s="2" t="s">
        <v>1246</v>
      </c>
      <c r="G84" s="2" t="s">
        <v>1248</v>
      </c>
      <c r="H84"/>
    </row>
    <row r="85" spans="1:8" x14ac:dyDescent="0.25">
      <c r="A85" t="s">
        <v>1394</v>
      </c>
      <c r="B85" s="2">
        <v>62</v>
      </c>
      <c r="C85" s="2">
        <v>616</v>
      </c>
      <c r="D85" s="2">
        <v>23548</v>
      </c>
      <c r="E85" s="2" t="s">
        <v>1225</v>
      </c>
      <c r="F85" s="2" t="s">
        <v>1246</v>
      </c>
      <c r="G85" s="2" t="s">
        <v>1393</v>
      </c>
      <c r="H85"/>
    </row>
    <row r="86" spans="1:8" x14ac:dyDescent="0.25">
      <c r="A86" t="s">
        <v>1396</v>
      </c>
      <c r="B86" s="2">
        <v>62</v>
      </c>
      <c r="C86" s="2">
        <v>616</v>
      </c>
      <c r="D86" s="2">
        <v>23551</v>
      </c>
      <c r="E86" s="2" t="s">
        <v>1225</v>
      </c>
      <c r="F86" s="2" t="s">
        <v>1246</v>
      </c>
      <c r="G86" s="2" t="s">
        <v>1395</v>
      </c>
      <c r="H86"/>
    </row>
    <row r="87" spans="1:8" x14ac:dyDescent="0.25">
      <c r="A87" t="s">
        <v>1398</v>
      </c>
      <c r="B87" s="2">
        <v>62</v>
      </c>
      <c r="C87" s="2">
        <v>616</v>
      </c>
      <c r="D87" s="2">
        <v>23554</v>
      </c>
      <c r="E87" s="2" t="s">
        <v>1225</v>
      </c>
      <c r="F87" s="2" t="s">
        <v>1246</v>
      </c>
      <c r="G87" s="2" t="s">
        <v>1397</v>
      </c>
      <c r="H87"/>
    </row>
    <row r="88" spans="1:8" x14ac:dyDescent="0.25">
      <c r="A88" t="s">
        <v>1374</v>
      </c>
      <c r="B88" s="2">
        <v>62</v>
      </c>
      <c r="C88" s="2">
        <v>617</v>
      </c>
      <c r="D88" s="2">
        <v>23404</v>
      </c>
      <c r="E88" s="2" t="s">
        <v>1225</v>
      </c>
      <c r="F88" s="2" t="s">
        <v>1305</v>
      </c>
      <c r="G88" s="2" t="s">
        <v>1373</v>
      </c>
      <c r="H88"/>
    </row>
    <row r="89" spans="1:8" x14ac:dyDescent="0.25">
      <c r="A89" t="s">
        <v>1306</v>
      </c>
      <c r="B89" s="2">
        <v>62</v>
      </c>
      <c r="C89" s="2">
        <v>617</v>
      </c>
      <c r="D89" s="2">
        <v>23407</v>
      </c>
      <c r="E89" s="2" t="s">
        <v>1225</v>
      </c>
      <c r="F89" s="2" t="s">
        <v>1305</v>
      </c>
      <c r="G89" s="2" t="s">
        <v>1304</v>
      </c>
      <c r="H89"/>
    </row>
    <row r="90" spans="1:8" x14ac:dyDescent="0.25">
      <c r="A90" t="s">
        <v>1376</v>
      </c>
      <c r="B90" s="2">
        <v>62</v>
      </c>
      <c r="C90" s="2">
        <v>617</v>
      </c>
      <c r="D90" s="2">
        <v>23410</v>
      </c>
      <c r="E90" s="2" t="s">
        <v>1225</v>
      </c>
      <c r="F90" s="2" t="s">
        <v>1305</v>
      </c>
      <c r="G90" s="2" t="s">
        <v>1375</v>
      </c>
      <c r="H90"/>
    </row>
    <row r="91" spans="1:8" x14ac:dyDescent="0.25">
      <c r="A91" t="s">
        <v>1408</v>
      </c>
      <c r="B91" s="2">
        <v>62</v>
      </c>
      <c r="C91" s="2">
        <v>617</v>
      </c>
      <c r="D91" s="2">
        <v>23413</v>
      </c>
      <c r="E91" s="2" t="s">
        <v>1225</v>
      </c>
      <c r="F91" s="2" t="s">
        <v>1305</v>
      </c>
      <c r="G91" s="2" t="s">
        <v>1407</v>
      </c>
      <c r="H91"/>
    </row>
    <row r="92" spans="1:8" x14ac:dyDescent="0.25">
      <c r="A92" t="s">
        <v>1316</v>
      </c>
      <c r="B92" s="2">
        <v>62</v>
      </c>
      <c r="C92" s="2">
        <v>617</v>
      </c>
      <c r="D92" s="2">
        <v>23416</v>
      </c>
      <c r="E92" s="2" t="s">
        <v>1225</v>
      </c>
      <c r="F92" s="2" t="s">
        <v>1305</v>
      </c>
      <c r="G92" s="2" t="s">
        <v>1315</v>
      </c>
      <c r="H92"/>
    </row>
    <row r="93" spans="1:8" x14ac:dyDescent="0.25">
      <c r="A93" t="s">
        <v>1322</v>
      </c>
      <c r="B93" s="2">
        <v>62</v>
      </c>
      <c r="C93" s="2">
        <v>617</v>
      </c>
      <c r="D93" s="2">
        <v>23417</v>
      </c>
      <c r="E93" s="2" t="s">
        <v>1225</v>
      </c>
      <c r="F93" s="2" t="s">
        <v>1305</v>
      </c>
      <c r="G93" s="2" t="s">
        <v>1321</v>
      </c>
      <c r="H93"/>
    </row>
    <row r="94" spans="1:8" x14ac:dyDescent="0.25">
      <c r="A94" t="s">
        <v>1324</v>
      </c>
      <c r="B94" s="2">
        <v>62</v>
      </c>
      <c r="C94" s="2">
        <v>617</v>
      </c>
      <c r="D94" s="2">
        <v>23419</v>
      </c>
      <c r="E94" s="2" t="s">
        <v>1225</v>
      </c>
      <c r="F94" s="2" t="s">
        <v>1305</v>
      </c>
      <c r="G94" s="2" t="s">
        <v>1323</v>
      </c>
      <c r="H94"/>
    </row>
    <row r="95" spans="1:8" x14ac:dyDescent="0.25">
      <c r="A95" t="s">
        <v>1360</v>
      </c>
      <c r="B95" s="2">
        <v>62</v>
      </c>
      <c r="C95" s="2">
        <v>617</v>
      </c>
      <c r="D95" s="2">
        <v>23422</v>
      </c>
      <c r="E95" s="2" t="s">
        <v>1225</v>
      </c>
      <c r="F95" s="2" t="s">
        <v>1305</v>
      </c>
      <c r="G95" s="2" t="s">
        <v>1359</v>
      </c>
      <c r="H95"/>
    </row>
    <row r="96" spans="1:8" x14ac:dyDescent="0.25">
      <c r="A96" t="s">
        <v>1364</v>
      </c>
      <c r="B96" s="2">
        <v>62</v>
      </c>
      <c r="C96" s="2">
        <v>617</v>
      </c>
      <c r="D96" s="2">
        <v>23425</v>
      </c>
      <c r="E96" s="2" t="s">
        <v>1225</v>
      </c>
      <c r="F96" s="2" t="s">
        <v>1305</v>
      </c>
      <c r="G96" s="2" t="s">
        <v>1363</v>
      </c>
      <c r="H96"/>
    </row>
    <row r="97" spans="1:8" x14ac:dyDescent="0.25">
      <c r="A97" t="s">
        <v>1318</v>
      </c>
      <c r="B97" s="2">
        <v>62</v>
      </c>
      <c r="C97" s="2">
        <v>617</v>
      </c>
      <c r="D97" s="2">
        <v>23446</v>
      </c>
      <c r="E97" s="2" t="s">
        <v>1225</v>
      </c>
      <c r="F97" s="2" t="s">
        <v>1305</v>
      </c>
      <c r="G97" s="2" t="s">
        <v>1317</v>
      </c>
      <c r="H97"/>
    </row>
    <row r="98" spans="1:8" x14ac:dyDescent="0.25">
      <c r="A98" t="s">
        <v>1320</v>
      </c>
      <c r="B98" s="2">
        <v>62</v>
      </c>
      <c r="C98" s="2">
        <v>617</v>
      </c>
      <c r="D98" s="2">
        <v>23449</v>
      </c>
      <c r="E98" s="2" t="s">
        <v>1225</v>
      </c>
      <c r="F98" s="2" t="s">
        <v>1305</v>
      </c>
      <c r="G98" s="2" t="s">
        <v>1319</v>
      </c>
      <c r="H98"/>
    </row>
    <row r="99" spans="1:8" x14ac:dyDescent="0.25">
      <c r="A99" t="s">
        <v>1094</v>
      </c>
      <c r="B99" s="2">
        <v>64</v>
      </c>
      <c r="C99" s="2">
        <v>622</v>
      </c>
      <c r="D99" s="2">
        <v>23557</v>
      </c>
      <c r="E99" s="2" t="s">
        <v>115</v>
      </c>
      <c r="F99" s="2" t="s">
        <v>159</v>
      </c>
      <c r="G99" s="2" t="s">
        <v>1093</v>
      </c>
      <c r="H99"/>
    </row>
    <row r="100" spans="1:8" x14ac:dyDescent="0.25">
      <c r="A100" t="s">
        <v>1090</v>
      </c>
      <c r="B100" s="2">
        <v>64</v>
      </c>
      <c r="C100" s="2">
        <v>622</v>
      </c>
      <c r="D100" s="2">
        <v>23560</v>
      </c>
      <c r="E100" s="2" t="s">
        <v>115</v>
      </c>
      <c r="F100" s="2" t="s">
        <v>159</v>
      </c>
      <c r="G100" s="2" t="s">
        <v>1089</v>
      </c>
      <c r="H100"/>
    </row>
    <row r="101" spans="1:8" x14ac:dyDescent="0.25">
      <c r="A101" t="s">
        <v>1096</v>
      </c>
      <c r="B101" s="2">
        <v>64</v>
      </c>
      <c r="C101" s="2">
        <v>622</v>
      </c>
      <c r="D101" s="2">
        <v>23563</v>
      </c>
      <c r="E101" s="2" t="s">
        <v>115</v>
      </c>
      <c r="F101" s="2" t="s">
        <v>159</v>
      </c>
      <c r="G101" s="2" t="s">
        <v>1095</v>
      </c>
      <c r="H101"/>
    </row>
    <row r="102" spans="1:8" x14ac:dyDescent="0.25">
      <c r="A102" t="s">
        <v>1098</v>
      </c>
      <c r="B102" s="2">
        <v>64</v>
      </c>
      <c r="C102" s="2">
        <v>622</v>
      </c>
      <c r="D102" s="2">
        <v>23566</v>
      </c>
      <c r="E102" s="2" t="s">
        <v>115</v>
      </c>
      <c r="F102" s="2" t="s">
        <v>159</v>
      </c>
      <c r="G102" s="2" t="s">
        <v>1097</v>
      </c>
      <c r="H102"/>
    </row>
    <row r="103" spans="1:8" x14ac:dyDescent="0.25">
      <c r="A103" t="s">
        <v>944</v>
      </c>
      <c r="B103" s="2">
        <v>64</v>
      </c>
      <c r="C103" s="2">
        <v>622</v>
      </c>
      <c r="D103" s="2">
        <v>23569</v>
      </c>
      <c r="E103" s="2" t="s">
        <v>115</v>
      </c>
      <c r="F103" s="2" t="s">
        <v>159</v>
      </c>
      <c r="G103" s="2" t="s">
        <v>943</v>
      </c>
      <c r="H103"/>
    </row>
    <row r="104" spans="1:8" x14ac:dyDescent="0.25">
      <c r="A104" t="s">
        <v>946</v>
      </c>
      <c r="B104" s="2">
        <v>64</v>
      </c>
      <c r="C104" s="2">
        <v>622</v>
      </c>
      <c r="D104" s="2">
        <v>23570</v>
      </c>
      <c r="E104" s="2" t="s">
        <v>115</v>
      </c>
      <c r="F104" s="2" t="s">
        <v>159</v>
      </c>
      <c r="G104" s="2" t="s">
        <v>945</v>
      </c>
      <c r="H104"/>
    </row>
    <row r="105" spans="1:8" x14ac:dyDescent="0.25">
      <c r="A105" t="s">
        <v>1092</v>
      </c>
      <c r="B105" s="2">
        <v>64</v>
      </c>
      <c r="C105" s="2">
        <v>622</v>
      </c>
      <c r="D105" s="2">
        <v>23572</v>
      </c>
      <c r="E105" s="2" t="s">
        <v>115</v>
      </c>
      <c r="F105" s="2" t="s">
        <v>159</v>
      </c>
      <c r="G105" s="2" t="s">
        <v>1091</v>
      </c>
      <c r="H105"/>
    </row>
    <row r="106" spans="1:8" x14ac:dyDescent="0.25">
      <c r="A106" t="s">
        <v>158</v>
      </c>
      <c r="B106" s="2">
        <v>64</v>
      </c>
      <c r="C106" s="2">
        <v>622</v>
      </c>
      <c r="D106" s="2">
        <v>23575</v>
      </c>
      <c r="E106" s="2" t="s">
        <v>115</v>
      </c>
      <c r="F106" s="2" t="s">
        <v>159</v>
      </c>
      <c r="G106" s="2" t="s">
        <v>451</v>
      </c>
      <c r="H106"/>
    </row>
    <row r="107" spans="1:8" x14ac:dyDescent="0.25">
      <c r="A107" t="s">
        <v>938</v>
      </c>
      <c r="B107" s="2">
        <v>64</v>
      </c>
      <c r="C107" s="2">
        <v>622</v>
      </c>
      <c r="D107" s="2">
        <v>23578</v>
      </c>
      <c r="E107" s="2" t="s">
        <v>115</v>
      </c>
      <c r="F107" s="2" t="s">
        <v>159</v>
      </c>
      <c r="G107" s="2" t="s">
        <v>290</v>
      </c>
      <c r="H107"/>
    </row>
    <row r="108" spans="1:8" x14ac:dyDescent="0.25">
      <c r="A108" t="s">
        <v>940</v>
      </c>
      <c r="B108" s="2">
        <v>64</v>
      </c>
      <c r="C108" s="2">
        <v>622</v>
      </c>
      <c r="D108" s="2">
        <v>23579</v>
      </c>
      <c r="E108" s="2" t="s">
        <v>115</v>
      </c>
      <c r="F108" s="2" t="s">
        <v>159</v>
      </c>
      <c r="G108" s="2" t="s">
        <v>939</v>
      </c>
      <c r="H108"/>
    </row>
    <row r="109" spans="1:8" x14ac:dyDescent="0.25">
      <c r="A109" t="s">
        <v>942</v>
      </c>
      <c r="B109" s="2">
        <v>64</v>
      </c>
      <c r="C109" s="2">
        <v>622</v>
      </c>
      <c r="D109" s="2">
        <v>23581</v>
      </c>
      <c r="E109" s="2" t="s">
        <v>115</v>
      </c>
      <c r="F109" s="2" t="s">
        <v>159</v>
      </c>
      <c r="G109" s="2" t="s">
        <v>941</v>
      </c>
      <c r="H109"/>
    </row>
    <row r="110" spans="1:8" x14ac:dyDescent="0.25">
      <c r="A110" t="s">
        <v>1207</v>
      </c>
      <c r="B110" s="2">
        <v>64</v>
      </c>
      <c r="C110" s="2">
        <v>622</v>
      </c>
      <c r="D110" s="2">
        <v>23582</v>
      </c>
      <c r="E110" s="2" t="s">
        <v>115</v>
      </c>
      <c r="F110" s="2" t="s">
        <v>159</v>
      </c>
      <c r="G110" s="2" t="s">
        <v>800</v>
      </c>
      <c r="H110"/>
    </row>
    <row r="111" spans="1:8" x14ac:dyDescent="0.25">
      <c r="A111" t="s">
        <v>1116</v>
      </c>
      <c r="B111" s="2">
        <v>64</v>
      </c>
      <c r="C111" s="2">
        <v>622</v>
      </c>
      <c r="D111" s="2">
        <v>23584</v>
      </c>
      <c r="E111" s="2" t="s">
        <v>115</v>
      </c>
      <c r="F111" s="2" t="s">
        <v>159</v>
      </c>
      <c r="G111" s="2" t="s">
        <v>1115</v>
      </c>
      <c r="H111"/>
    </row>
    <row r="112" spans="1:8" x14ac:dyDescent="0.25">
      <c r="A112" t="s">
        <v>950</v>
      </c>
      <c r="B112" s="2">
        <v>64</v>
      </c>
      <c r="C112" s="2">
        <v>622</v>
      </c>
      <c r="D112" s="2">
        <v>23586</v>
      </c>
      <c r="E112" s="2" t="s">
        <v>115</v>
      </c>
      <c r="F112" s="2" t="s">
        <v>159</v>
      </c>
      <c r="G112" s="2" t="s">
        <v>949</v>
      </c>
      <c r="H112"/>
    </row>
    <row r="113" spans="1:8" x14ac:dyDescent="0.25">
      <c r="A113" t="s">
        <v>952</v>
      </c>
      <c r="B113" s="2">
        <v>64</v>
      </c>
      <c r="C113" s="2">
        <v>622</v>
      </c>
      <c r="D113" s="2">
        <v>23587</v>
      </c>
      <c r="E113" s="2" t="s">
        <v>115</v>
      </c>
      <c r="F113" s="2" t="s">
        <v>159</v>
      </c>
      <c r="G113" s="2" t="s">
        <v>951</v>
      </c>
      <c r="H113"/>
    </row>
    <row r="114" spans="1:8" x14ac:dyDescent="0.25">
      <c r="A114" t="s">
        <v>1129</v>
      </c>
      <c r="B114" s="2">
        <v>64</v>
      </c>
      <c r="C114" s="2">
        <v>622</v>
      </c>
      <c r="D114" s="2">
        <v>23590</v>
      </c>
      <c r="E114" s="2" t="s">
        <v>115</v>
      </c>
      <c r="F114" s="2" t="s">
        <v>159</v>
      </c>
      <c r="G114" s="2" t="s">
        <v>1128</v>
      </c>
      <c r="H114"/>
    </row>
    <row r="115" spans="1:8" x14ac:dyDescent="0.25">
      <c r="A115" t="s">
        <v>1112</v>
      </c>
      <c r="B115" s="2">
        <v>64</v>
      </c>
      <c r="C115" s="2">
        <v>622</v>
      </c>
      <c r="D115" s="2">
        <v>23593</v>
      </c>
      <c r="E115" s="2" t="s">
        <v>115</v>
      </c>
      <c r="F115" s="2" t="s">
        <v>159</v>
      </c>
      <c r="G115" s="2" t="s">
        <v>1111</v>
      </c>
      <c r="H115"/>
    </row>
    <row r="116" spans="1:8" x14ac:dyDescent="0.25">
      <c r="A116" t="s">
        <v>1133</v>
      </c>
      <c r="B116" s="2">
        <v>64</v>
      </c>
      <c r="C116" s="2">
        <v>622</v>
      </c>
      <c r="D116" s="2">
        <v>23596</v>
      </c>
      <c r="E116" s="2" t="s">
        <v>115</v>
      </c>
      <c r="F116" s="2" t="s">
        <v>159</v>
      </c>
      <c r="G116" s="2" t="s">
        <v>1132</v>
      </c>
      <c r="H116"/>
    </row>
    <row r="117" spans="1:8" x14ac:dyDescent="0.25">
      <c r="A117" t="s">
        <v>1206</v>
      </c>
      <c r="B117" s="2">
        <v>64</v>
      </c>
      <c r="C117" s="2">
        <v>622</v>
      </c>
      <c r="D117" s="2">
        <v>23599</v>
      </c>
      <c r="E117" s="2" t="s">
        <v>115</v>
      </c>
      <c r="F117" s="2" t="s">
        <v>159</v>
      </c>
      <c r="G117" s="2" t="s">
        <v>1205</v>
      </c>
      <c r="H117"/>
    </row>
    <row r="118" spans="1:8" x14ac:dyDescent="0.25">
      <c r="A118" t="s">
        <v>907</v>
      </c>
      <c r="B118" s="2">
        <v>64</v>
      </c>
      <c r="C118" s="2">
        <v>622</v>
      </c>
      <c r="D118" s="2">
        <v>23602</v>
      </c>
      <c r="E118" s="2" t="s">
        <v>115</v>
      </c>
      <c r="F118" s="2" t="s">
        <v>159</v>
      </c>
      <c r="G118" s="2" t="s">
        <v>906</v>
      </c>
      <c r="H118"/>
    </row>
    <row r="119" spans="1:8" x14ac:dyDescent="0.25">
      <c r="A119" t="s">
        <v>1088</v>
      </c>
      <c r="B119" s="2">
        <v>64</v>
      </c>
      <c r="C119" s="2">
        <v>622</v>
      </c>
      <c r="D119" s="2">
        <v>23605</v>
      </c>
      <c r="E119" s="2" t="s">
        <v>115</v>
      </c>
      <c r="F119" s="2" t="s">
        <v>159</v>
      </c>
      <c r="G119" s="2" t="s">
        <v>1087</v>
      </c>
      <c r="H119"/>
    </row>
    <row r="120" spans="1:8" x14ac:dyDescent="0.25">
      <c r="A120" t="s">
        <v>948</v>
      </c>
      <c r="B120" s="2">
        <v>64</v>
      </c>
      <c r="C120" s="2">
        <v>622</v>
      </c>
      <c r="D120" s="2">
        <v>23608</v>
      </c>
      <c r="E120" s="2" t="s">
        <v>115</v>
      </c>
      <c r="F120" s="2" t="s">
        <v>159</v>
      </c>
      <c r="G120" s="2" t="s">
        <v>947</v>
      </c>
      <c r="H120"/>
    </row>
    <row r="121" spans="1:8" x14ac:dyDescent="0.25">
      <c r="A121" t="s">
        <v>996</v>
      </c>
      <c r="B121" s="2">
        <v>64</v>
      </c>
      <c r="C121" s="2">
        <v>622</v>
      </c>
      <c r="D121" s="2">
        <v>23611</v>
      </c>
      <c r="E121" s="2" t="s">
        <v>115</v>
      </c>
      <c r="F121" s="2" t="s">
        <v>159</v>
      </c>
      <c r="G121" s="2" t="s">
        <v>995</v>
      </c>
      <c r="H121"/>
    </row>
    <row r="122" spans="1:8" x14ac:dyDescent="0.25">
      <c r="A122" t="s">
        <v>962</v>
      </c>
      <c r="B122" s="2">
        <v>64</v>
      </c>
      <c r="C122" s="2">
        <v>623</v>
      </c>
      <c r="D122" s="2">
        <v>23614</v>
      </c>
      <c r="E122" s="2" t="s">
        <v>115</v>
      </c>
      <c r="F122" s="2" t="s">
        <v>452</v>
      </c>
      <c r="G122" s="2" t="s">
        <v>961</v>
      </c>
      <c r="H122"/>
    </row>
    <row r="123" spans="1:8" x14ac:dyDescent="0.25">
      <c r="A123" t="s">
        <v>138</v>
      </c>
      <c r="B123" s="2">
        <v>64</v>
      </c>
      <c r="C123" s="2">
        <v>623</v>
      </c>
      <c r="D123" s="2">
        <v>23617</v>
      </c>
      <c r="E123" s="2" t="s">
        <v>115</v>
      </c>
      <c r="F123" s="2" t="s">
        <v>452</v>
      </c>
      <c r="G123" s="2" t="s">
        <v>451</v>
      </c>
      <c r="H123"/>
    </row>
    <row r="124" spans="1:8" x14ac:dyDescent="0.25">
      <c r="A124" t="s">
        <v>1183</v>
      </c>
      <c r="B124" s="2">
        <v>64</v>
      </c>
      <c r="C124" s="2">
        <v>623</v>
      </c>
      <c r="D124" s="2">
        <v>23620</v>
      </c>
      <c r="E124" s="2" t="s">
        <v>115</v>
      </c>
      <c r="F124" s="2" t="s">
        <v>452</v>
      </c>
      <c r="G124" s="2" t="s">
        <v>1182</v>
      </c>
      <c r="H124"/>
    </row>
    <row r="125" spans="1:8" x14ac:dyDescent="0.25">
      <c r="A125" t="s">
        <v>1181</v>
      </c>
      <c r="B125" s="2">
        <v>64</v>
      </c>
      <c r="C125" s="2">
        <v>623</v>
      </c>
      <c r="D125" s="2">
        <v>23623</v>
      </c>
      <c r="E125" s="2" t="s">
        <v>115</v>
      </c>
      <c r="F125" s="2" t="s">
        <v>452</v>
      </c>
      <c r="G125" s="2" t="s">
        <v>1180</v>
      </c>
      <c r="H125"/>
    </row>
    <row r="126" spans="1:8" x14ac:dyDescent="0.25">
      <c r="A126" t="s">
        <v>150</v>
      </c>
      <c r="B126" s="2">
        <v>64</v>
      </c>
      <c r="C126" s="2">
        <v>623</v>
      </c>
      <c r="D126" s="2">
        <v>23626</v>
      </c>
      <c r="E126" s="2" t="s">
        <v>115</v>
      </c>
      <c r="F126" s="2" t="s">
        <v>452</v>
      </c>
      <c r="G126" s="2" t="s">
        <v>454</v>
      </c>
      <c r="H126"/>
    </row>
    <row r="127" spans="1:8" x14ac:dyDescent="0.25">
      <c r="A127" t="s">
        <v>149</v>
      </c>
      <c r="B127" s="2">
        <v>64</v>
      </c>
      <c r="C127" s="2">
        <v>623</v>
      </c>
      <c r="D127" s="2">
        <v>23629</v>
      </c>
      <c r="E127" s="2" t="s">
        <v>115</v>
      </c>
      <c r="F127" s="2" t="s">
        <v>452</v>
      </c>
      <c r="G127" s="2" t="s">
        <v>324</v>
      </c>
      <c r="H127"/>
    </row>
    <row r="128" spans="1:8" x14ac:dyDescent="0.25">
      <c r="A128" t="s">
        <v>148</v>
      </c>
      <c r="B128" s="2">
        <v>64</v>
      </c>
      <c r="C128" s="2">
        <v>623</v>
      </c>
      <c r="D128" s="2">
        <v>23632</v>
      </c>
      <c r="E128" s="2" t="s">
        <v>115</v>
      </c>
      <c r="F128" s="2" t="s">
        <v>452</v>
      </c>
      <c r="G128" s="2" t="s">
        <v>147</v>
      </c>
      <c r="H128"/>
    </row>
    <row r="129" spans="1:8" x14ac:dyDescent="0.25">
      <c r="A129" t="s">
        <v>1077</v>
      </c>
      <c r="B129" s="2">
        <v>64</v>
      </c>
      <c r="C129" s="2">
        <v>623</v>
      </c>
      <c r="D129" s="2">
        <v>23635</v>
      </c>
      <c r="E129" s="2" t="s">
        <v>115</v>
      </c>
      <c r="F129" s="2" t="s">
        <v>452</v>
      </c>
      <c r="G129" s="2" t="s">
        <v>1076</v>
      </c>
      <c r="H129"/>
    </row>
    <row r="130" spans="1:8" x14ac:dyDescent="0.25">
      <c r="A130" t="s">
        <v>172</v>
      </c>
      <c r="B130" s="2">
        <v>64</v>
      </c>
      <c r="C130" s="2">
        <v>624</v>
      </c>
      <c r="D130" s="2">
        <v>24041</v>
      </c>
      <c r="E130" s="2" t="s">
        <v>115</v>
      </c>
      <c r="F130" s="2" t="s">
        <v>125</v>
      </c>
      <c r="G130" s="2" t="s">
        <v>171</v>
      </c>
      <c r="H130"/>
    </row>
    <row r="131" spans="1:8" x14ac:dyDescent="0.25">
      <c r="A131" t="s">
        <v>895</v>
      </c>
      <c r="B131" s="2">
        <v>64</v>
      </c>
      <c r="C131" s="2">
        <v>624</v>
      </c>
      <c r="D131" s="2">
        <v>24042</v>
      </c>
      <c r="E131" s="2" t="s">
        <v>115</v>
      </c>
      <c r="F131" s="2" t="s">
        <v>125</v>
      </c>
      <c r="G131" s="2" t="s">
        <v>894</v>
      </c>
      <c r="H131"/>
    </row>
    <row r="132" spans="1:8" x14ac:dyDescent="0.25">
      <c r="A132" t="s">
        <v>897</v>
      </c>
      <c r="B132" s="2">
        <v>64</v>
      </c>
      <c r="C132" s="2">
        <v>624</v>
      </c>
      <c r="D132" s="2">
        <v>24044</v>
      </c>
      <c r="E132" s="2" t="s">
        <v>115</v>
      </c>
      <c r="F132" s="2" t="s">
        <v>125</v>
      </c>
      <c r="G132" s="2" t="s">
        <v>896</v>
      </c>
      <c r="H132"/>
    </row>
    <row r="133" spans="1:8" x14ac:dyDescent="0.25">
      <c r="A133" t="s">
        <v>170</v>
      </c>
      <c r="B133" s="2">
        <v>64</v>
      </c>
      <c r="C133" s="2">
        <v>624</v>
      </c>
      <c r="D133" s="2">
        <v>24045</v>
      </c>
      <c r="E133" s="2" t="s">
        <v>115</v>
      </c>
      <c r="F133" s="2" t="s">
        <v>125</v>
      </c>
      <c r="G133" s="2" t="s">
        <v>461</v>
      </c>
      <c r="H133"/>
    </row>
    <row r="134" spans="1:8" x14ac:dyDescent="0.25">
      <c r="A134" t="s">
        <v>124</v>
      </c>
      <c r="B134" s="2">
        <v>64</v>
      </c>
      <c r="C134" s="2">
        <v>624</v>
      </c>
      <c r="D134" s="2">
        <v>24064</v>
      </c>
      <c r="E134" s="2" t="s">
        <v>115</v>
      </c>
      <c r="F134" s="2" t="s">
        <v>125</v>
      </c>
      <c r="G134" s="2" t="s">
        <v>123</v>
      </c>
      <c r="H134"/>
    </row>
    <row r="135" spans="1:8" x14ac:dyDescent="0.25">
      <c r="A135" t="s">
        <v>1149</v>
      </c>
      <c r="B135" s="2">
        <v>64</v>
      </c>
      <c r="C135" s="2">
        <v>624</v>
      </c>
      <c r="D135" s="2">
        <v>24065</v>
      </c>
      <c r="E135" s="2" t="s">
        <v>115</v>
      </c>
      <c r="F135" s="2" t="s">
        <v>125</v>
      </c>
      <c r="G135" s="2" t="s">
        <v>1148</v>
      </c>
      <c r="H135"/>
    </row>
    <row r="136" spans="1:8" x14ac:dyDescent="0.25">
      <c r="A136" t="s">
        <v>129</v>
      </c>
      <c r="B136" s="2">
        <v>64</v>
      </c>
      <c r="C136" s="2">
        <v>624</v>
      </c>
      <c r="D136" s="2">
        <v>24070</v>
      </c>
      <c r="E136" s="2" t="s">
        <v>115</v>
      </c>
      <c r="F136" s="2" t="s">
        <v>125</v>
      </c>
      <c r="G136" s="2" t="s">
        <v>445</v>
      </c>
      <c r="H136"/>
    </row>
    <row r="137" spans="1:8" x14ac:dyDescent="0.25">
      <c r="A137" t="s">
        <v>1043</v>
      </c>
      <c r="B137" s="2">
        <v>64</v>
      </c>
      <c r="C137" s="2">
        <v>624</v>
      </c>
      <c r="D137" s="2">
        <v>24073</v>
      </c>
      <c r="E137" s="2" t="s">
        <v>115</v>
      </c>
      <c r="F137" s="2" t="s">
        <v>125</v>
      </c>
      <c r="G137" s="2" t="s">
        <v>1042</v>
      </c>
      <c r="H137"/>
    </row>
    <row r="138" spans="1:8" x14ac:dyDescent="0.25">
      <c r="A138" t="s">
        <v>1157</v>
      </c>
      <c r="B138" s="2">
        <v>64</v>
      </c>
      <c r="C138" s="2">
        <v>625</v>
      </c>
      <c r="D138" s="2">
        <v>23638</v>
      </c>
      <c r="E138" s="2" t="s">
        <v>115</v>
      </c>
      <c r="F138" s="2" t="s">
        <v>1020</v>
      </c>
      <c r="G138" s="2" t="s">
        <v>1156</v>
      </c>
      <c r="H138"/>
    </row>
    <row r="139" spans="1:8" x14ac:dyDescent="0.25">
      <c r="A139" t="s">
        <v>1065</v>
      </c>
      <c r="B139" s="2">
        <v>64</v>
      </c>
      <c r="C139" s="2">
        <v>625</v>
      </c>
      <c r="D139" s="2">
        <v>23641</v>
      </c>
      <c r="E139" s="2" t="s">
        <v>115</v>
      </c>
      <c r="F139" s="2" t="s">
        <v>1020</v>
      </c>
      <c r="G139" s="2" t="s">
        <v>1064</v>
      </c>
      <c r="H139"/>
    </row>
    <row r="140" spans="1:8" x14ac:dyDescent="0.25">
      <c r="A140" t="s">
        <v>1189</v>
      </c>
      <c r="B140" s="2">
        <v>64</v>
      </c>
      <c r="C140" s="2">
        <v>625</v>
      </c>
      <c r="D140" s="2">
        <v>23644</v>
      </c>
      <c r="E140" s="2" t="s">
        <v>115</v>
      </c>
      <c r="F140" s="2" t="s">
        <v>1020</v>
      </c>
      <c r="G140" s="2" t="s">
        <v>1188</v>
      </c>
      <c r="H140"/>
    </row>
    <row r="141" spans="1:8" x14ac:dyDescent="0.25">
      <c r="A141" t="s">
        <v>1027</v>
      </c>
      <c r="B141" s="2">
        <v>64</v>
      </c>
      <c r="C141" s="2">
        <v>625</v>
      </c>
      <c r="D141" s="2">
        <v>23647</v>
      </c>
      <c r="E141" s="2" t="s">
        <v>115</v>
      </c>
      <c r="F141" s="2" t="s">
        <v>1020</v>
      </c>
      <c r="G141" s="2" t="s">
        <v>1026</v>
      </c>
      <c r="H141"/>
    </row>
    <row r="142" spans="1:8" x14ac:dyDescent="0.25">
      <c r="A142" t="s">
        <v>1191</v>
      </c>
      <c r="B142" s="2">
        <v>64</v>
      </c>
      <c r="C142" s="2">
        <v>625</v>
      </c>
      <c r="D142" s="2">
        <v>23650</v>
      </c>
      <c r="E142" s="2" t="s">
        <v>115</v>
      </c>
      <c r="F142" s="2" t="s">
        <v>1020</v>
      </c>
      <c r="G142" s="2" t="s">
        <v>1190</v>
      </c>
      <c r="H142"/>
    </row>
    <row r="143" spans="1:8" x14ac:dyDescent="0.25">
      <c r="A143" t="s">
        <v>1025</v>
      </c>
      <c r="B143" s="2">
        <v>64</v>
      </c>
      <c r="C143" s="2">
        <v>625</v>
      </c>
      <c r="D143" s="2">
        <v>23653</v>
      </c>
      <c r="E143" s="2" t="s">
        <v>115</v>
      </c>
      <c r="F143" s="2" t="s">
        <v>1020</v>
      </c>
      <c r="G143" s="2" t="s">
        <v>1024</v>
      </c>
      <c r="H143"/>
    </row>
    <row r="144" spans="1:8" x14ac:dyDescent="0.25">
      <c r="A144" t="s">
        <v>1161</v>
      </c>
      <c r="B144" s="2">
        <v>64</v>
      </c>
      <c r="C144" s="2">
        <v>625</v>
      </c>
      <c r="D144" s="2">
        <v>23656</v>
      </c>
      <c r="E144" s="2" t="s">
        <v>115</v>
      </c>
      <c r="F144" s="2" t="s">
        <v>1020</v>
      </c>
      <c r="G144" s="2" t="s">
        <v>1160</v>
      </c>
      <c r="H144"/>
    </row>
    <row r="145" spans="1:8" x14ac:dyDescent="0.25">
      <c r="A145" t="s">
        <v>1187</v>
      </c>
      <c r="B145" s="2">
        <v>64</v>
      </c>
      <c r="C145" s="2">
        <v>625</v>
      </c>
      <c r="D145" s="2">
        <v>23659</v>
      </c>
      <c r="E145" s="2" t="s">
        <v>115</v>
      </c>
      <c r="F145" s="2" t="s">
        <v>1020</v>
      </c>
      <c r="G145" s="2" t="s">
        <v>1186</v>
      </c>
      <c r="H145"/>
    </row>
    <row r="146" spans="1:8" x14ac:dyDescent="0.25">
      <c r="A146" t="s">
        <v>1023</v>
      </c>
      <c r="B146" s="2">
        <v>64</v>
      </c>
      <c r="C146" s="2">
        <v>625</v>
      </c>
      <c r="D146" s="2">
        <v>23660</v>
      </c>
      <c r="E146" s="2" t="s">
        <v>115</v>
      </c>
      <c r="F146" s="2" t="s">
        <v>1020</v>
      </c>
      <c r="G146" s="2" t="s">
        <v>1022</v>
      </c>
      <c r="H146"/>
    </row>
    <row r="147" spans="1:8" x14ac:dyDescent="0.25">
      <c r="A147" t="s">
        <v>1021</v>
      </c>
      <c r="B147" s="2">
        <v>64</v>
      </c>
      <c r="C147" s="2">
        <v>625</v>
      </c>
      <c r="D147" s="2">
        <v>23662</v>
      </c>
      <c r="E147" s="2" t="s">
        <v>115</v>
      </c>
      <c r="F147" s="2" t="s">
        <v>1020</v>
      </c>
      <c r="G147" s="2" t="s">
        <v>1019</v>
      </c>
      <c r="H147"/>
    </row>
    <row r="148" spans="1:8" x14ac:dyDescent="0.25">
      <c r="A148" t="s">
        <v>1163</v>
      </c>
      <c r="B148" s="2">
        <v>64</v>
      </c>
      <c r="C148" s="2">
        <v>625</v>
      </c>
      <c r="D148" s="2">
        <v>23665</v>
      </c>
      <c r="E148" s="2" t="s">
        <v>115</v>
      </c>
      <c r="F148" s="2" t="s">
        <v>1020</v>
      </c>
      <c r="G148" s="2" t="s">
        <v>1162</v>
      </c>
      <c r="H148"/>
    </row>
    <row r="149" spans="1:8" x14ac:dyDescent="0.25">
      <c r="A149" t="s">
        <v>1159</v>
      </c>
      <c r="B149" s="2">
        <v>64</v>
      </c>
      <c r="C149" s="2">
        <v>625</v>
      </c>
      <c r="D149" s="2">
        <v>23668</v>
      </c>
      <c r="E149" s="2" t="s">
        <v>115</v>
      </c>
      <c r="F149" s="2" t="s">
        <v>1020</v>
      </c>
      <c r="G149" s="2" t="s">
        <v>1158</v>
      </c>
      <c r="H149"/>
    </row>
    <row r="150" spans="1:8" x14ac:dyDescent="0.25">
      <c r="A150" t="s">
        <v>1155</v>
      </c>
      <c r="B150" s="2">
        <v>64</v>
      </c>
      <c r="C150" s="2">
        <v>625</v>
      </c>
      <c r="D150" s="2">
        <v>23671</v>
      </c>
      <c r="E150" s="2" t="s">
        <v>115</v>
      </c>
      <c r="F150" s="2" t="s">
        <v>1020</v>
      </c>
      <c r="G150" s="2" t="s">
        <v>1154</v>
      </c>
      <c r="H150"/>
    </row>
    <row r="151" spans="1:8" x14ac:dyDescent="0.25">
      <c r="A151" t="s">
        <v>1067</v>
      </c>
      <c r="B151" s="2">
        <v>64</v>
      </c>
      <c r="C151" s="2">
        <v>625</v>
      </c>
      <c r="D151" s="2">
        <v>23674</v>
      </c>
      <c r="E151" s="2" t="s">
        <v>115</v>
      </c>
      <c r="F151" s="2" t="s">
        <v>1020</v>
      </c>
      <c r="G151" s="2" t="s">
        <v>1066</v>
      </c>
      <c r="H151"/>
    </row>
    <row r="152" spans="1:8" x14ac:dyDescent="0.25">
      <c r="A152" t="s">
        <v>155</v>
      </c>
      <c r="B152" s="2">
        <v>64</v>
      </c>
      <c r="C152" s="2">
        <v>626</v>
      </c>
      <c r="D152" s="2">
        <v>23677</v>
      </c>
      <c r="E152" s="2" t="s">
        <v>115</v>
      </c>
      <c r="F152" s="2" t="s">
        <v>457</v>
      </c>
      <c r="G152" s="2" t="s">
        <v>328</v>
      </c>
      <c r="H152"/>
    </row>
    <row r="153" spans="1:8" x14ac:dyDescent="0.25">
      <c r="A153" t="s">
        <v>1140</v>
      </c>
      <c r="B153" s="2">
        <v>64</v>
      </c>
      <c r="C153" s="2">
        <v>626</v>
      </c>
      <c r="D153" s="2">
        <v>23680</v>
      </c>
      <c r="E153" s="2" t="s">
        <v>115</v>
      </c>
      <c r="F153" s="2" t="s">
        <v>457</v>
      </c>
      <c r="G153" s="2" t="s">
        <v>1139</v>
      </c>
      <c r="H153"/>
    </row>
    <row r="154" spans="1:8" x14ac:dyDescent="0.25">
      <c r="A154" t="s">
        <v>1136</v>
      </c>
      <c r="B154" s="2">
        <v>64</v>
      </c>
      <c r="C154" s="2">
        <v>626</v>
      </c>
      <c r="D154" s="2">
        <v>23683</v>
      </c>
      <c r="E154" s="2" t="s">
        <v>115</v>
      </c>
      <c r="F154" s="2" t="s">
        <v>457</v>
      </c>
      <c r="G154" s="2" t="s">
        <v>1135</v>
      </c>
      <c r="H154"/>
    </row>
    <row r="155" spans="1:8" x14ac:dyDescent="0.25">
      <c r="A155" t="s">
        <v>1016</v>
      </c>
      <c r="B155" s="2">
        <v>64</v>
      </c>
      <c r="C155" s="2">
        <v>626</v>
      </c>
      <c r="D155" s="2">
        <v>23684</v>
      </c>
      <c r="E155" s="2" t="s">
        <v>115</v>
      </c>
      <c r="F155" s="2" t="s">
        <v>457</v>
      </c>
      <c r="G155" s="2" t="s">
        <v>1015</v>
      </c>
      <c r="H155"/>
    </row>
    <row r="156" spans="1:8" x14ac:dyDescent="0.25">
      <c r="A156" t="s">
        <v>1012</v>
      </c>
      <c r="B156" s="2">
        <v>64</v>
      </c>
      <c r="C156" s="2">
        <v>626</v>
      </c>
      <c r="D156" s="2">
        <v>23686</v>
      </c>
      <c r="E156" s="2" t="s">
        <v>115</v>
      </c>
      <c r="F156" s="2" t="s">
        <v>457</v>
      </c>
      <c r="G156" s="2" t="s">
        <v>1011</v>
      </c>
      <c r="H156"/>
    </row>
    <row r="157" spans="1:8" x14ac:dyDescent="0.25">
      <c r="A157" t="s">
        <v>1144</v>
      </c>
      <c r="B157" s="2">
        <v>64</v>
      </c>
      <c r="C157" s="2">
        <v>626</v>
      </c>
      <c r="D157" s="2">
        <v>23689</v>
      </c>
      <c r="E157" s="2" t="s">
        <v>115</v>
      </c>
      <c r="F157" s="2" t="s">
        <v>457</v>
      </c>
      <c r="G157" s="2" t="s">
        <v>1143</v>
      </c>
      <c r="H157"/>
    </row>
    <row r="158" spans="1:8" x14ac:dyDescent="0.25">
      <c r="A158" t="s">
        <v>1169</v>
      </c>
      <c r="B158" s="2">
        <v>64</v>
      </c>
      <c r="C158" s="2">
        <v>626</v>
      </c>
      <c r="D158" s="2">
        <v>23692</v>
      </c>
      <c r="E158" s="2" t="s">
        <v>115</v>
      </c>
      <c r="F158" s="2" t="s">
        <v>457</v>
      </c>
      <c r="G158" s="2" t="s">
        <v>1168</v>
      </c>
      <c r="H158"/>
    </row>
    <row r="159" spans="1:8" x14ac:dyDescent="0.25">
      <c r="A159" t="s">
        <v>1142</v>
      </c>
      <c r="B159" s="2">
        <v>64</v>
      </c>
      <c r="C159" s="2">
        <v>626</v>
      </c>
      <c r="D159" s="2">
        <v>23695</v>
      </c>
      <c r="E159" s="2" t="s">
        <v>115</v>
      </c>
      <c r="F159" s="2" t="s">
        <v>457</v>
      </c>
      <c r="G159" s="2" t="s">
        <v>1141</v>
      </c>
      <c r="H159"/>
    </row>
    <row r="160" spans="1:8" x14ac:dyDescent="0.25">
      <c r="A160" t="s">
        <v>1167</v>
      </c>
      <c r="B160" s="2">
        <v>64</v>
      </c>
      <c r="C160" s="2">
        <v>626</v>
      </c>
      <c r="D160" s="2">
        <v>23698</v>
      </c>
      <c r="E160" s="2" t="s">
        <v>115</v>
      </c>
      <c r="F160" s="2" t="s">
        <v>457</v>
      </c>
      <c r="G160" s="2" t="s">
        <v>1166</v>
      </c>
      <c r="H160"/>
    </row>
    <row r="161" spans="1:8" x14ac:dyDescent="0.25">
      <c r="A161" t="s">
        <v>1008</v>
      </c>
      <c r="B161" s="2">
        <v>64</v>
      </c>
      <c r="C161" s="2">
        <v>626</v>
      </c>
      <c r="D161" s="2">
        <v>23701</v>
      </c>
      <c r="E161" s="2" t="s">
        <v>115</v>
      </c>
      <c r="F161" s="2" t="s">
        <v>457</v>
      </c>
      <c r="G161" s="2" t="s">
        <v>1007</v>
      </c>
      <c r="H161"/>
    </row>
    <row r="162" spans="1:8" x14ac:dyDescent="0.25">
      <c r="A162" t="s">
        <v>1010</v>
      </c>
      <c r="B162" s="2">
        <v>64</v>
      </c>
      <c r="C162" s="2">
        <v>626</v>
      </c>
      <c r="D162" s="2">
        <v>23704</v>
      </c>
      <c r="E162" s="2" t="s">
        <v>115</v>
      </c>
      <c r="F162" s="2" t="s">
        <v>457</v>
      </c>
      <c r="G162" s="2" t="s">
        <v>1009</v>
      </c>
      <c r="H162"/>
    </row>
    <row r="163" spans="1:8" x14ac:dyDescent="0.25">
      <c r="A163" t="s">
        <v>1061</v>
      </c>
      <c r="B163" s="2">
        <v>64</v>
      </c>
      <c r="C163" s="2">
        <v>626</v>
      </c>
      <c r="D163" s="2">
        <v>23707</v>
      </c>
      <c r="E163" s="2" t="s">
        <v>115</v>
      </c>
      <c r="F163" s="2" t="s">
        <v>457</v>
      </c>
      <c r="G163" s="2" t="s">
        <v>1060</v>
      </c>
      <c r="H163"/>
    </row>
    <row r="164" spans="1:8" x14ac:dyDescent="0.25">
      <c r="A164" t="s">
        <v>1086</v>
      </c>
      <c r="B164" s="2">
        <v>64</v>
      </c>
      <c r="C164" s="2">
        <v>626</v>
      </c>
      <c r="D164" s="2">
        <v>23710</v>
      </c>
      <c r="E164" s="2" t="s">
        <v>115</v>
      </c>
      <c r="F164" s="2" t="s">
        <v>457</v>
      </c>
      <c r="G164" s="2" t="s">
        <v>1085</v>
      </c>
      <c r="H164"/>
    </row>
    <row r="165" spans="1:8" x14ac:dyDescent="0.25">
      <c r="A165" t="s">
        <v>1209</v>
      </c>
      <c r="B165" s="2">
        <v>64</v>
      </c>
      <c r="C165" s="2">
        <v>626</v>
      </c>
      <c r="D165" s="2">
        <v>23713</v>
      </c>
      <c r="E165" s="2" t="s">
        <v>115</v>
      </c>
      <c r="F165" s="2" t="s">
        <v>457</v>
      </c>
      <c r="G165" s="2" t="s">
        <v>1208</v>
      </c>
      <c r="H165"/>
    </row>
    <row r="166" spans="1:8" x14ac:dyDescent="0.25">
      <c r="A166" t="s">
        <v>1211</v>
      </c>
      <c r="B166" s="2">
        <v>64</v>
      </c>
      <c r="C166" s="2">
        <v>626</v>
      </c>
      <c r="D166" s="2">
        <v>23714</v>
      </c>
      <c r="E166" s="2" t="s">
        <v>115</v>
      </c>
      <c r="F166" s="2" t="s">
        <v>457</v>
      </c>
      <c r="G166" s="2" t="s">
        <v>1210</v>
      </c>
      <c r="H166"/>
    </row>
    <row r="167" spans="1:8" x14ac:dyDescent="0.25">
      <c r="A167" t="s">
        <v>1063</v>
      </c>
      <c r="B167" s="2">
        <v>64</v>
      </c>
      <c r="C167" s="2">
        <v>626</v>
      </c>
      <c r="D167" s="2">
        <v>23716</v>
      </c>
      <c r="E167" s="2" t="s">
        <v>115</v>
      </c>
      <c r="F167" s="2" t="s">
        <v>457</v>
      </c>
      <c r="G167" s="2" t="s">
        <v>1062</v>
      </c>
      <c r="H167"/>
    </row>
    <row r="168" spans="1:8" x14ac:dyDescent="0.25">
      <c r="A168" t="s">
        <v>1084</v>
      </c>
      <c r="B168" s="2">
        <v>64</v>
      </c>
      <c r="C168" s="2">
        <v>626</v>
      </c>
      <c r="D168" s="2">
        <v>23719</v>
      </c>
      <c r="E168" s="2" t="s">
        <v>115</v>
      </c>
      <c r="F168" s="2" t="s">
        <v>457</v>
      </c>
      <c r="G168" s="2" t="s">
        <v>308</v>
      </c>
      <c r="H168"/>
    </row>
    <row r="169" spans="1:8" x14ac:dyDescent="0.25">
      <c r="A169" t="s">
        <v>1033</v>
      </c>
      <c r="B169" s="2">
        <v>64</v>
      </c>
      <c r="C169" s="2">
        <v>627</v>
      </c>
      <c r="D169" s="2">
        <v>23722</v>
      </c>
      <c r="E169" s="2" t="s">
        <v>115</v>
      </c>
      <c r="F169" s="2" t="s">
        <v>442</v>
      </c>
      <c r="G169" s="2" t="s">
        <v>1032</v>
      </c>
      <c r="H169"/>
    </row>
    <row r="170" spans="1:8" x14ac:dyDescent="0.25">
      <c r="A170" t="s">
        <v>1138</v>
      </c>
      <c r="B170" s="2">
        <v>64</v>
      </c>
      <c r="C170" s="2">
        <v>627</v>
      </c>
      <c r="D170" s="2">
        <v>23725</v>
      </c>
      <c r="E170" s="2" t="s">
        <v>115</v>
      </c>
      <c r="F170" s="2" t="s">
        <v>442</v>
      </c>
      <c r="G170" s="2" t="s">
        <v>1137</v>
      </c>
      <c r="H170"/>
    </row>
    <row r="171" spans="1:8" x14ac:dyDescent="0.25">
      <c r="A171" t="s">
        <v>1185</v>
      </c>
      <c r="B171" s="2">
        <v>64</v>
      </c>
      <c r="C171" s="2">
        <v>627</v>
      </c>
      <c r="D171" s="2">
        <v>23728</v>
      </c>
      <c r="E171" s="2" t="s">
        <v>115</v>
      </c>
      <c r="F171" s="2" t="s">
        <v>442</v>
      </c>
      <c r="G171" s="2" t="s">
        <v>1184</v>
      </c>
      <c r="H171"/>
    </row>
    <row r="172" spans="1:8" x14ac:dyDescent="0.25">
      <c r="A172" t="s">
        <v>1177</v>
      </c>
      <c r="B172" s="2">
        <v>64</v>
      </c>
      <c r="C172" s="2">
        <v>627</v>
      </c>
      <c r="D172" s="2">
        <v>23731</v>
      </c>
      <c r="E172" s="2" t="s">
        <v>115</v>
      </c>
      <c r="F172" s="2" t="s">
        <v>442</v>
      </c>
      <c r="G172" s="2" t="s">
        <v>1176</v>
      </c>
      <c r="H172"/>
    </row>
    <row r="173" spans="1:8" x14ac:dyDescent="0.25">
      <c r="A173" t="s">
        <v>1118</v>
      </c>
      <c r="B173" s="2">
        <v>64</v>
      </c>
      <c r="C173" s="2">
        <v>627</v>
      </c>
      <c r="D173" s="2">
        <v>23734</v>
      </c>
      <c r="E173" s="2" t="s">
        <v>115</v>
      </c>
      <c r="F173" s="2" t="s">
        <v>442</v>
      </c>
      <c r="G173" s="2" t="s">
        <v>1117</v>
      </c>
      <c r="H173"/>
    </row>
    <row r="174" spans="1:8" x14ac:dyDescent="0.25">
      <c r="A174" t="s">
        <v>1029</v>
      </c>
      <c r="B174" s="2">
        <v>64</v>
      </c>
      <c r="C174" s="2">
        <v>627</v>
      </c>
      <c r="D174" s="2">
        <v>23737</v>
      </c>
      <c r="E174" s="2" t="s">
        <v>115</v>
      </c>
      <c r="F174" s="2" t="s">
        <v>442</v>
      </c>
      <c r="G174" s="2" t="s">
        <v>1028</v>
      </c>
      <c r="H174"/>
    </row>
    <row r="175" spans="1:8" x14ac:dyDescent="0.25">
      <c r="A175" t="s">
        <v>119</v>
      </c>
      <c r="B175" s="2">
        <v>64</v>
      </c>
      <c r="C175" s="2">
        <v>627</v>
      </c>
      <c r="D175" s="2">
        <v>23740</v>
      </c>
      <c r="E175" s="2" t="s">
        <v>115</v>
      </c>
      <c r="F175" s="2" t="s">
        <v>442</v>
      </c>
      <c r="G175" s="2" t="s">
        <v>311</v>
      </c>
      <c r="H175"/>
    </row>
    <row r="176" spans="1:8" x14ac:dyDescent="0.25">
      <c r="A176" t="s">
        <v>1134</v>
      </c>
      <c r="B176" s="2">
        <v>64</v>
      </c>
      <c r="C176" s="2">
        <v>627</v>
      </c>
      <c r="D176" s="2">
        <v>23743</v>
      </c>
      <c r="E176" s="2" t="s">
        <v>115</v>
      </c>
      <c r="F176" s="2" t="s">
        <v>442</v>
      </c>
      <c r="G176" s="2" t="s">
        <v>383</v>
      </c>
      <c r="H176"/>
    </row>
    <row r="177" spans="1:8" x14ac:dyDescent="0.25">
      <c r="A177" t="s">
        <v>1110</v>
      </c>
      <c r="B177" s="2">
        <v>64</v>
      </c>
      <c r="C177" s="2">
        <v>627</v>
      </c>
      <c r="D177" s="2">
        <v>23746</v>
      </c>
      <c r="E177" s="2" t="s">
        <v>115</v>
      </c>
      <c r="F177" s="2" t="s">
        <v>442</v>
      </c>
      <c r="G177" s="2" t="s">
        <v>1109</v>
      </c>
      <c r="H177"/>
    </row>
    <row r="178" spans="1:8" x14ac:dyDescent="0.25">
      <c r="A178" t="s">
        <v>1175</v>
      </c>
      <c r="B178" s="2">
        <v>64</v>
      </c>
      <c r="C178" s="2">
        <v>627</v>
      </c>
      <c r="D178" s="2">
        <v>23749</v>
      </c>
      <c r="E178" s="2" t="s">
        <v>115</v>
      </c>
      <c r="F178" s="2" t="s">
        <v>442</v>
      </c>
      <c r="G178" s="2" t="s">
        <v>1174</v>
      </c>
      <c r="H178"/>
    </row>
    <row r="179" spans="1:8" x14ac:dyDescent="0.25">
      <c r="A179" t="s">
        <v>1173</v>
      </c>
      <c r="B179" s="2">
        <v>64</v>
      </c>
      <c r="C179" s="2">
        <v>627</v>
      </c>
      <c r="D179" s="2">
        <v>23752</v>
      </c>
      <c r="E179" s="2" t="s">
        <v>115</v>
      </c>
      <c r="F179" s="2" t="s">
        <v>442</v>
      </c>
      <c r="G179" s="2" t="s">
        <v>1172</v>
      </c>
      <c r="H179"/>
    </row>
    <row r="180" spans="1:8" x14ac:dyDescent="0.25">
      <c r="A180" t="s">
        <v>151</v>
      </c>
      <c r="B180" s="2">
        <v>64</v>
      </c>
      <c r="C180" s="2">
        <v>627</v>
      </c>
      <c r="D180" s="2">
        <v>23755</v>
      </c>
      <c r="E180" s="2" t="s">
        <v>115</v>
      </c>
      <c r="F180" s="2" t="s">
        <v>442</v>
      </c>
      <c r="G180" s="2" t="s">
        <v>455</v>
      </c>
      <c r="H180"/>
    </row>
    <row r="181" spans="1:8" x14ac:dyDescent="0.25">
      <c r="A181" t="s">
        <v>1114</v>
      </c>
      <c r="B181" s="2">
        <v>64</v>
      </c>
      <c r="C181" s="2">
        <v>627</v>
      </c>
      <c r="D181" s="2">
        <v>23758</v>
      </c>
      <c r="E181" s="2" t="s">
        <v>115</v>
      </c>
      <c r="F181" s="2" t="s">
        <v>442</v>
      </c>
      <c r="G181" s="2" t="s">
        <v>1113</v>
      </c>
      <c r="H181"/>
    </row>
    <row r="182" spans="1:8" x14ac:dyDescent="0.25">
      <c r="A182" t="s">
        <v>1131</v>
      </c>
      <c r="B182" s="2">
        <v>64</v>
      </c>
      <c r="C182" s="2">
        <v>627</v>
      </c>
      <c r="D182" s="2">
        <v>23761</v>
      </c>
      <c r="E182" s="2" t="s">
        <v>115</v>
      </c>
      <c r="F182" s="2" t="s">
        <v>442</v>
      </c>
      <c r="G182" s="2" t="s">
        <v>1130</v>
      </c>
      <c r="H182"/>
    </row>
    <row r="183" spans="1:8" x14ac:dyDescent="0.25">
      <c r="A183" t="s">
        <v>1195</v>
      </c>
      <c r="B183" s="2">
        <v>64</v>
      </c>
      <c r="C183" s="2">
        <v>628</v>
      </c>
      <c r="D183" s="2">
        <v>23764</v>
      </c>
      <c r="E183" s="2" t="s">
        <v>115</v>
      </c>
      <c r="F183" s="2" t="s">
        <v>145</v>
      </c>
      <c r="G183" s="2" t="s">
        <v>1194</v>
      </c>
      <c r="H183"/>
    </row>
    <row r="184" spans="1:8" x14ac:dyDescent="0.25">
      <c r="A184" t="s">
        <v>1202</v>
      </c>
      <c r="B184" s="2">
        <v>64</v>
      </c>
      <c r="C184" s="2">
        <v>628</v>
      </c>
      <c r="D184" s="2">
        <v>23767</v>
      </c>
      <c r="E184" s="2" t="s">
        <v>115</v>
      </c>
      <c r="F184" s="2" t="s">
        <v>145</v>
      </c>
      <c r="G184" s="2" t="s">
        <v>1042</v>
      </c>
      <c r="H184"/>
    </row>
    <row r="185" spans="1:8" x14ac:dyDescent="0.25">
      <c r="A185" t="s">
        <v>1204</v>
      </c>
      <c r="B185" s="2">
        <v>64</v>
      </c>
      <c r="C185" s="2">
        <v>628</v>
      </c>
      <c r="D185" s="2">
        <v>23768</v>
      </c>
      <c r="E185" s="2" t="s">
        <v>115</v>
      </c>
      <c r="F185" s="2" t="s">
        <v>145</v>
      </c>
      <c r="G185" s="2" t="s">
        <v>1203</v>
      </c>
      <c r="H185"/>
    </row>
    <row r="186" spans="1:8" x14ac:dyDescent="0.25">
      <c r="A186" t="s">
        <v>1201</v>
      </c>
      <c r="B186" s="2">
        <v>64</v>
      </c>
      <c r="C186" s="2">
        <v>628</v>
      </c>
      <c r="D186" s="2">
        <v>23770</v>
      </c>
      <c r="E186" s="2" t="s">
        <v>115</v>
      </c>
      <c r="F186" s="2" t="s">
        <v>145</v>
      </c>
      <c r="G186" s="2" t="s">
        <v>1200</v>
      </c>
      <c r="H186"/>
    </row>
    <row r="187" spans="1:8" x14ac:dyDescent="0.25">
      <c r="A187" t="s">
        <v>1199</v>
      </c>
      <c r="B187" s="2">
        <v>64</v>
      </c>
      <c r="C187" s="2">
        <v>628</v>
      </c>
      <c r="D187" s="2">
        <v>23771</v>
      </c>
      <c r="E187" s="2" t="s">
        <v>115</v>
      </c>
      <c r="F187" s="2" t="s">
        <v>145</v>
      </c>
      <c r="G187" s="2" t="s">
        <v>1198</v>
      </c>
      <c r="H187"/>
    </row>
    <row r="188" spans="1:8" x14ac:dyDescent="0.25">
      <c r="A188" t="s">
        <v>1031</v>
      </c>
      <c r="B188" s="2">
        <v>64</v>
      </c>
      <c r="C188" s="2">
        <v>628</v>
      </c>
      <c r="D188" s="2">
        <v>23773</v>
      </c>
      <c r="E188" s="2" t="s">
        <v>115</v>
      </c>
      <c r="F188" s="2" t="s">
        <v>145</v>
      </c>
      <c r="G188" s="2" t="s">
        <v>1030</v>
      </c>
      <c r="H188"/>
    </row>
    <row r="189" spans="1:8" x14ac:dyDescent="0.25">
      <c r="A189" t="s">
        <v>144</v>
      </c>
      <c r="B189" s="2">
        <v>64</v>
      </c>
      <c r="C189" s="2">
        <v>628</v>
      </c>
      <c r="D189" s="2">
        <v>23776</v>
      </c>
      <c r="E189" s="2" t="s">
        <v>115</v>
      </c>
      <c r="F189" s="2" t="s">
        <v>145</v>
      </c>
      <c r="G189" s="2" t="s">
        <v>143</v>
      </c>
      <c r="H189"/>
    </row>
    <row r="190" spans="1:8" x14ac:dyDescent="0.25">
      <c r="A190" t="s">
        <v>1127</v>
      </c>
      <c r="B190" s="2">
        <v>64</v>
      </c>
      <c r="C190" s="2">
        <v>628</v>
      </c>
      <c r="D190" s="2">
        <v>23778</v>
      </c>
      <c r="E190" s="2" t="s">
        <v>115</v>
      </c>
      <c r="F190" s="2" t="s">
        <v>145</v>
      </c>
      <c r="G190" s="2" t="s">
        <v>1126</v>
      </c>
      <c r="H190"/>
    </row>
    <row r="191" spans="1:8" x14ac:dyDescent="0.25">
      <c r="A191" t="s">
        <v>1171</v>
      </c>
      <c r="B191" s="2">
        <v>64</v>
      </c>
      <c r="C191" s="2">
        <v>628</v>
      </c>
      <c r="D191" s="2">
        <v>23779</v>
      </c>
      <c r="E191" s="2" t="s">
        <v>115</v>
      </c>
      <c r="F191" s="2" t="s">
        <v>145</v>
      </c>
      <c r="G191" s="2" t="s">
        <v>1170</v>
      </c>
      <c r="H191"/>
    </row>
    <row r="192" spans="1:8" x14ac:dyDescent="0.25">
      <c r="A192" t="s">
        <v>1147</v>
      </c>
      <c r="B192" s="2">
        <v>64</v>
      </c>
      <c r="C192" s="2">
        <v>628</v>
      </c>
      <c r="D192" s="2">
        <v>23782</v>
      </c>
      <c r="E192" s="2" t="s">
        <v>115</v>
      </c>
      <c r="F192" s="2" t="s">
        <v>145</v>
      </c>
      <c r="G192" s="2" t="s">
        <v>981</v>
      </c>
      <c r="H192"/>
    </row>
    <row r="193" spans="1:8" x14ac:dyDescent="0.25">
      <c r="A193" t="s">
        <v>1035</v>
      </c>
      <c r="B193" s="2">
        <v>64</v>
      </c>
      <c r="C193" s="2">
        <v>628</v>
      </c>
      <c r="D193" s="2">
        <v>23785</v>
      </c>
      <c r="E193" s="2" t="s">
        <v>115</v>
      </c>
      <c r="F193" s="2" t="s">
        <v>145</v>
      </c>
      <c r="G193" s="2" t="s">
        <v>1034</v>
      </c>
      <c r="H193"/>
    </row>
    <row r="194" spans="1:8" x14ac:dyDescent="0.25">
      <c r="A194" t="s">
        <v>1125</v>
      </c>
      <c r="B194" s="2">
        <v>64</v>
      </c>
      <c r="C194" s="2">
        <v>628</v>
      </c>
      <c r="D194" s="2">
        <v>23788</v>
      </c>
      <c r="E194" s="2" t="s">
        <v>115</v>
      </c>
      <c r="F194" s="2" t="s">
        <v>145</v>
      </c>
      <c r="G194" s="2" t="s">
        <v>1124</v>
      </c>
      <c r="H194"/>
    </row>
    <row r="195" spans="1:8" x14ac:dyDescent="0.25">
      <c r="A195" t="s">
        <v>1197</v>
      </c>
      <c r="B195" s="2">
        <v>64</v>
      </c>
      <c r="C195" s="2">
        <v>628</v>
      </c>
      <c r="D195" s="2">
        <v>23791</v>
      </c>
      <c r="E195" s="2" t="s">
        <v>115</v>
      </c>
      <c r="F195" s="2" t="s">
        <v>145</v>
      </c>
      <c r="G195" s="2" t="s">
        <v>1196</v>
      </c>
      <c r="H195"/>
    </row>
    <row r="196" spans="1:8" x14ac:dyDescent="0.25">
      <c r="A196" t="s">
        <v>1014</v>
      </c>
      <c r="B196" s="2">
        <v>64</v>
      </c>
      <c r="C196" s="2">
        <v>629</v>
      </c>
      <c r="D196" s="2">
        <v>23794</v>
      </c>
      <c r="E196" s="2" t="s">
        <v>115</v>
      </c>
      <c r="F196" s="2" t="s">
        <v>118</v>
      </c>
      <c r="G196" s="2" t="s">
        <v>1013</v>
      </c>
      <c r="H196"/>
    </row>
    <row r="197" spans="1:8" x14ac:dyDescent="0.25">
      <c r="A197" t="s">
        <v>1193</v>
      </c>
      <c r="B197" s="2">
        <v>64</v>
      </c>
      <c r="C197" s="2">
        <v>629</v>
      </c>
      <c r="D197" s="2">
        <v>23797</v>
      </c>
      <c r="E197" s="2" t="s">
        <v>115</v>
      </c>
      <c r="F197" s="2" t="s">
        <v>118</v>
      </c>
      <c r="G197" s="2" t="s">
        <v>1192</v>
      </c>
      <c r="H197"/>
    </row>
    <row r="198" spans="1:8" x14ac:dyDescent="0.25">
      <c r="A198" t="s">
        <v>889</v>
      </c>
      <c r="B198" s="2">
        <v>64</v>
      </c>
      <c r="C198" s="2">
        <v>629</v>
      </c>
      <c r="D198" s="2">
        <v>23798</v>
      </c>
      <c r="E198" s="2" t="s">
        <v>115</v>
      </c>
      <c r="F198" s="2" t="s">
        <v>118</v>
      </c>
      <c r="G198" s="2" t="s">
        <v>888</v>
      </c>
      <c r="H198"/>
    </row>
    <row r="199" spans="1:8" x14ac:dyDescent="0.25">
      <c r="A199" t="s">
        <v>117</v>
      </c>
      <c r="B199" s="2">
        <v>64</v>
      </c>
      <c r="C199" s="2">
        <v>629</v>
      </c>
      <c r="D199" s="2">
        <v>23799</v>
      </c>
      <c r="E199" s="2" t="s">
        <v>115</v>
      </c>
      <c r="F199" s="2" t="s">
        <v>118</v>
      </c>
      <c r="G199" s="2" t="s">
        <v>310</v>
      </c>
      <c r="H199"/>
    </row>
    <row r="200" spans="1:8" x14ac:dyDescent="0.25">
      <c r="A200" t="s">
        <v>891</v>
      </c>
      <c r="B200" s="2">
        <v>64</v>
      </c>
      <c r="C200" s="2">
        <v>629</v>
      </c>
      <c r="D200" s="2">
        <v>23800</v>
      </c>
      <c r="E200" s="2" t="s">
        <v>115</v>
      </c>
      <c r="F200" s="2" t="s">
        <v>118</v>
      </c>
      <c r="G200" s="2" t="s">
        <v>890</v>
      </c>
      <c r="H200"/>
    </row>
    <row r="201" spans="1:8" x14ac:dyDescent="0.25">
      <c r="A201" t="s">
        <v>1179</v>
      </c>
      <c r="B201" s="2">
        <v>64</v>
      </c>
      <c r="C201" s="2">
        <v>629</v>
      </c>
      <c r="D201" s="2">
        <v>23803</v>
      </c>
      <c r="E201" s="2" t="s">
        <v>115</v>
      </c>
      <c r="F201" s="2" t="s">
        <v>118</v>
      </c>
      <c r="G201" s="2" t="s">
        <v>1178</v>
      </c>
      <c r="H201"/>
    </row>
    <row r="202" spans="1:8" x14ac:dyDescent="0.25">
      <c r="A202" t="s">
        <v>883</v>
      </c>
      <c r="B202" s="2">
        <v>64</v>
      </c>
      <c r="C202" s="2">
        <v>629</v>
      </c>
      <c r="D202" s="2">
        <v>23806</v>
      </c>
      <c r="E202" s="2" t="s">
        <v>115</v>
      </c>
      <c r="F202" s="2" t="s">
        <v>118</v>
      </c>
      <c r="G202" s="2" t="s">
        <v>882</v>
      </c>
      <c r="H202"/>
    </row>
    <row r="203" spans="1:8" x14ac:dyDescent="0.25">
      <c r="A203" t="s">
        <v>1083</v>
      </c>
      <c r="B203" s="2">
        <v>64</v>
      </c>
      <c r="C203" s="2">
        <v>629</v>
      </c>
      <c r="D203" s="2">
        <v>23809</v>
      </c>
      <c r="E203" s="2" t="s">
        <v>115</v>
      </c>
      <c r="F203" s="2" t="s">
        <v>118</v>
      </c>
      <c r="G203" s="2" t="s">
        <v>1082</v>
      </c>
      <c r="H203"/>
    </row>
    <row r="204" spans="1:8" x14ac:dyDescent="0.25">
      <c r="A204" t="s">
        <v>1081</v>
      </c>
      <c r="B204" s="2">
        <v>64</v>
      </c>
      <c r="C204" s="2">
        <v>629</v>
      </c>
      <c r="D204" s="2">
        <v>23812</v>
      </c>
      <c r="E204" s="2" t="s">
        <v>115</v>
      </c>
      <c r="F204" s="2" t="s">
        <v>118</v>
      </c>
      <c r="G204" s="2" t="s">
        <v>1080</v>
      </c>
      <c r="H204"/>
    </row>
    <row r="205" spans="1:8" x14ac:dyDescent="0.25">
      <c r="A205" t="s">
        <v>1059</v>
      </c>
      <c r="B205" s="2">
        <v>64</v>
      </c>
      <c r="C205" s="2">
        <v>629</v>
      </c>
      <c r="D205" s="2">
        <v>23815</v>
      </c>
      <c r="E205" s="2" t="s">
        <v>115</v>
      </c>
      <c r="F205" s="2" t="s">
        <v>118</v>
      </c>
      <c r="G205" s="2" t="s">
        <v>1058</v>
      </c>
      <c r="H205"/>
    </row>
    <row r="206" spans="1:8" x14ac:dyDescent="0.25">
      <c r="A206" t="s">
        <v>913</v>
      </c>
      <c r="B206" s="2">
        <v>64</v>
      </c>
      <c r="C206" s="2">
        <v>629</v>
      </c>
      <c r="D206" s="2">
        <v>23818</v>
      </c>
      <c r="E206" s="2" t="s">
        <v>115</v>
      </c>
      <c r="F206" s="2" t="s">
        <v>118</v>
      </c>
      <c r="G206" s="2" t="s">
        <v>912</v>
      </c>
      <c r="H206"/>
    </row>
    <row r="207" spans="1:8" x14ac:dyDescent="0.25">
      <c r="A207" t="s">
        <v>909</v>
      </c>
      <c r="B207" s="2">
        <v>64</v>
      </c>
      <c r="C207" s="2">
        <v>629</v>
      </c>
      <c r="D207" s="2">
        <v>23821</v>
      </c>
      <c r="E207" s="2" t="s">
        <v>115</v>
      </c>
      <c r="F207" s="2" t="s">
        <v>118</v>
      </c>
      <c r="G207" s="2" t="s">
        <v>908</v>
      </c>
      <c r="H207"/>
    </row>
    <row r="208" spans="1:8" x14ac:dyDescent="0.25">
      <c r="A208" t="s">
        <v>968</v>
      </c>
      <c r="B208" s="2">
        <v>64</v>
      </c>
      <c r="C208" s="2">
        <v>630</v>
      </c>
      <c r="D208" s="2">
        <v>23824</v>
      </c>
      <c r="E208" s="2" t="s">
        <v>115</v>
      </c>
      <c r="F208" s="2" t="s">
        <v>443</v>
      </c>
      <c r="G208" s="2" t="s">
        <v>967</v>
      </c>
      <c r="H208"/>
    </row>
    <row r="209" spans="1:8" x14ac:dyDescent="0.25">
      <c r="A209" t="s">
        <v>915</v>
      </c>
      <c r="B209" s="2">
        <v>64</v>
      </c>
      <c r="C209" s="2">
        <v>630</v>
      </c>
      <c r="D209" s="2">
        <v>23827</v>
      </c>
      <c r="E209" s="2" t="s">
        <v>115</v>
      </c>
      <c r="F209" s="2" t="s">
        <v>443</v>
      </c>
      <c r="G209" s="2" t="s">
        <v>914</v>
      </c>
      <c r="H209"/>
    </row>
    <row r="210" spans="1:8" x14ac:dyDescent="0.25">
      <c r="A210" t="s">
        <v>1075</v>
      </c>
      <c r="B210" s="2">
        <v>64</v>
      </c>
      <c r="C210" s="2">
        <v>630</v>
      </c>
      <c r="D210" s="2">
        <v>23830</v>
      </c>
      <c r="E210" s="2" t="s">
        <v>115</v>
      </c>
      <c r="F210" s="2" t="s">
        <v>443</v>
      </c>
      <c r="G210" s="2" t="s">
        <v>1074</v>
      </c>
      <c r="H210"/>
    </row>
    <row r="211" spans="1:8" x14ac:dyDescent="0.25">
      <c r="A211" t="s">
        <v>1071</v>
      </c>
      <c r="B211" s="2">
        <v>64</v>
      </c>
      <c r="C211" s="2">
        <v>630</v>
      </c>
      <c r="D211" s="2">
        <v>23833</v>
      </c>
      <c r="E211" s="2" t="s">
        <v>115</v>
      </c>
      <c r="F211" s="2" t="s">
        <v>443</v>
      </c>
      <c r="G211" s="2" t="s">
        <v>1070</v>
      </c>
      <c r="H211"/>
    </row>
    <row r="212" spans="1:8" x14ac:dyDescent="0.25">
      <c r="A212" t="s">
        <v>974</v>
      </c>
      <c r="B212" s="2">
        <v>64</v>
      </c>
      <c r="C212" s="2">
        <v>630</v>
      </c>
      <c r="D212" s="2">
        <v>23836</v>
      </c>
      <c r="E212" s="2" t="s">
        <v>115</v>
      </c>
      <c r="F212" s="2" t="s">
        <v>443</v>
      </c>
      <c r="G212" s="2" t="s">
        <v>973</v>
      </c>
      <c r="H212"/>
    </row>
    <row r="213" spans="1:8" x14ac:dyDescent="0.25">
      <c r="A213" t="s">
        <v>1215</v>
      </c>
      <c r="B213" s="2">
        <v>64</v>
      </c>
      <c r="C213" s="2">
        <v>630</v>
      </c>
      <c r="D213" s="2">
        <v>23839</v>
      </c>
      <c r="E213" s="2" t="s">
        <v>115</v>
      </c>
      <c r="F213" s="2" t="s">
        <v>443</v>
      </c>
      <c r="G213" s="2" t="s">
        <v>1214</v>
      </c>
      <c r="H213"/>
    </row>
    <row r="214" spans="1:8" x14ac:dyDescent="0.25">
      <c r="A214" t="s">
        <v>120</v>
      </c>
      <c r="B214" s="2">
        <v>64</v>
      </c>
      <c r="C214" s="2">
        <v>630</v>
      </c>
      <c r="D214" s="2">
        <v>23840</v>
      </c>
      <c r="E214" s="2" t="s">
        <v>115</v>
      </c>
      <c r="F214" s="2" t="s">
        <v>443</v>
      </c>
      <c r="G214" s="2" t="s">
        <v>312</v>
      </c>
      <c r="H214"/>
    </row>
    <row r="215" spans="1:8" x14ac:dyDescent="0.25">
      <c r="A215" t="s">
        <v>1151</v>
      </c>
      <c r="B215" s="2">
        <v>64</v>
      </c>
      <c r="C215" s="2">
        <v>630</v>
      </c>
      <c r="D215" s="2">
        <v>23842</v>
      </c>
      <c r="E215" s="2" t="s">
        <v>115</v>
      </c>
      <c r="F215" s="2" t="s">
        <v>443</v>
      </c>
      <c r="G215" s="2" t="s">
        <v>1150</v>
      </c>
      <c r="H215"/>
    </row>
    <row r="216" spans="1:8" x14ac:dyDescent="0.25">
      <c r="A216" t="s">
        <v>146</v>
      </c>
      <c r="B216" s="2">
        <v>64</v>
      </c>
      <c r="C216" s="2">
        <v>630</v>
      </c>
      <c r="D216" s="2">
        <v>23843</v>
      </c>
      <c r="E216" s="2" t="s">
        <v>115</v>
      </c>
      <c r="F216" s="2" t="s">
        <v>443</v>
      </c>
      <c r="G216" s="2" t="s">
        <v>323</v>
      </c>
      <c r="H216"/>
    </row>
    <row r="217" spans="1:8" x14ac:dyDescent="0.25">
      <c r="A217" t="s">
        <v>893</v>
      </c>
      <c r="B217" s="2">
        <v>64</v>
      </c>
      <c r="C217" s="2">
        <v>630</v>
      </c>
      <c r="D217" s="2">
        <v>23845</v>
      </c>
      <c r="E217" s="2" t="s">
        <v>115</v>
      </c>
      <c r="F217" s="2" t="s">
        <v>443</v>
      </c>
      <c r="G217" s="2" t="s">
        <v>892</v>
      </c>
      <c r="H217"/>
    </row>
    <row r="218" spans="1:8" x14ac:dyDescent="0.25">
      <c r="A218" t="s">
        <v>1213</v>
      </c>
      <c r="B218" s="2">
        <v>64</v>
      </c>
      <c r="C218" s="2">
        <v>630</v>
      </c>
      <c r="D218" s="2">
        <v>23846</v>
      </c>
      <c r="E218" s="2" t="s">
        <v>115</v>
      </c>
      <c r="F218" s="2" t="s">
        <v>443</v>
      </c>
      <c r="G218" s="2" t="s">
        <v>1212</v>
      </c>
      <c r="H218"/>
    </row>
    <row r="219" spans="1:8" x14ac:dyDescent="0.25">
      <c r="A219" t="s">
        <v>972</v>
      </c>
      <c r="B219" s="2">
        <v>64</v>
      </c>
      <c r="C219" s="2">
        <v>630</v>
      </c>
      <c r="D219" s="2">
        <v>23848</v>
      </c>
      <c r="E219" s="2" t="s">
        <v>115</v>
      </c>
      <c r="F219" s="2" t="s">
        <v>443</v>
      </c>
      <c r="G219" s="2" t="s">
        <v>971</v>
      </c>
      <c r="H219"/>
    </row>
    <row r="220" spans="1:8" x14ac:dyDescent="0.25">
      <c r="A220" t="s">
        <v>970</v>
      </c>
      <c r="B220" s="2">
        <v>64</v>
      </c>
      <c r="C220" s="2">
        <v>630</v>
      </c>
      <c r="D220" s="2">
        <v>23851</v>
      </c>
      <c r="E220" s="2" t="s">
        <v>115</v>
      </c>
      <c r="F220" s="2" t="s">
        <v>443</v>
      </c>
      <c r="G220" s="2" t="s">
        <v>969</v>
      </c>
      <c r="H220"/>
    </row>
    <row r="221" spans="1:8" x14ac:dyDescent="0.25">
      <c r="A221" t="s">
        <v>1217</v>
      </c>
      <c r="B221" s="2">
        <v>64</v>
      </c>
      <c r="C221" s="2">
        <v>630</v>
      </c>
      <c r="D221" s="2">
        <v>23854</v>
      </c>
      <c r="E221" s="2" t="s">
        <v>115</v>
      </c>
      <c r="F221" s="2" t="s">
        <v>443</v>
      </c>
      <c r="G221" s="2" t="s">
        <v>1216</v>
      </c>
      <c r="H221"/>
    </row>
    <row r="222" spans="1:8" x14ac:dyDescent="0.25">
      <c r="A222" t="s">
        <v>998</v>
      </c>
      <c r="B222" s="2">
        <v>64</v>
      </c>
      <c r="C222" s="2">
        <v>631</v>
      </c>
      <c r="D222" s="2">
        <v>23857</v>
      </c>
      <c r="E222" s="2" t="s">
        <v>115</v>
      </c>
      <c r="F222" s="2" t="s">
        <v>453</v>
      </c>
      <c r="G222" s="2" t="s">
        <v>997</v>
      </c>
      <c r="H222"/>
    </row>
    <row r="223" spans="1:8" x14ac:dyDescent="0.25">
      <c r="A223" t="s">
        <v>988</v>
      </c>
      <c r="B223" s="2">
        <v>64</v>
      </c>
      <c r="C223" s="2">
        <v>631</v>
      </c>
      <c r="D223" s="2">
        <v>23860</v>
      </c>
      <c r="E223" s="2" t="s">
        <v>115</v>
      </c>
      <c r="F223" s="2" t="s">
        <v>453</v>
      </c>
      <c r="G223" s="2" t="s">
        <v>987</v>
      </c>
      <c r="H223"/>
    </row>
    <row r="224" spans="1:8" x14ac:dyDescent="0.25">
      <c r="A224" t="s">
        <v>992</v>
      </c>
      <c r="B224" s="2">
        <v>64</v>
      </c>
      <c r="C224" s="2">
        <v>631</v>
      </c>
      <c r="D224" s="2">
        <v>23863</v>
      </c>
      <c r="E224" s="2" t="s">
        <v>115</v>
      </c>
      <c r="F224" s="2" t="s">
        <v>453</v>
      </c>
      <c r="G224" s="2" t="s">
        <v>991</v>
      </c>
      <c r="H224"/>
    </row>
    <row r="225" spans="1:8" x14ac:dyDescent="0.25">
      <c r="A225" t="s">
        <v>140</v>
      </c>
      <c r="B225" s="2">
        <v>64</v>
      </c>
      <c r="C225" s="2">
        <v>631</v>
      </c>
      <c r="D225" s="2">
        <v>23866</v>
      </c>
      <c r="E225" s="2" t="s">
        <v>115</v>
      </c>
      <c r="F225" s="2" t="s">
        <v>453</v>
      </c>
      <c r="G225" s="2" t="s">
        <v>139</v>
      </c>
      <c r="H225"/>
    </row>
    <row r="226" spans="1:8" x14ac:dyDescent="0.25">
      <c r="A226" t="s">
        <v>1002</v>
      </c>
      <c r="B226" s="2">
        <v>64</v>
      </c>
      <c r="C226" s="2">
        <v>631</v>
      </c>
      <c r="D226" s="2">
        <v>23869</v>
      </c>
      <c r="E226" s="2" t="s">
        <v>115</v>
      </c>
      <c r="F226" s="2" t="s">
        <v>453</v>
      </c>
      <c r="G226" s="2" t="s">
        <v>1001</v>
      </c>
      <c r="H226"/>
    </row>
    <row r="227" spans="1:8" x14ac:dyDescent="0.25">
      <c r="A227" t="s">
        <v>142</v>
      </c>
      <c r="B227" s="2">
        <v>64</v>
      </c>
      <c r="C227" s="2">
        <v>631</v>
      </c>
      <c r="D227" s="2">
        <v>23872</v>
      </c>
      <c r="E227" s="2" t="s">
        <v>115</v>
      </c>
      <c r="F227" s="2" t="s">
        <v>453</v>
      </c>
      <c r="G227" s="2" t="s">
        <v>141</v>
      </c>
      <c r="H227"/>
    </row>
    <row r="228" spans="1:8" x14ac:dyDescent="0.25">
      <c r="A228" t="s">
        <v>990</v>
      </c>
      <c r="B228" s="2">
        <v>64</v>
      </c>
      <c r="C228" s="2">
        <v>631</v>
      </c>
      <c r="D228" s="2">
        <v>23875</v>
      </c>
      <c r="E228" s="2" t="s">
        <v>115</v>
      </c>
      <c r="F228" s="2" t="s">
        <v>453</v>
      </c>
      <c r="G228" s="2" t="s">
        <v>989</v>
      </c>
      <c r="H228"/>
    </row>
    <row r="229" spans="1:8" x14ac:dyDescent="0.25">
      <c r="A229" t="s">
        <v>1006</v>
      </c>
      <c r="B229" s="2">
        <v>64</v>
      </c>
      <c r="C229" s="2">
        <v>631</v>
      </c>
      <c r="D229" s="2">
        <v>23878</v>
      </c>
      <c r="E229" s="2" t="s">
        <v>115</v>
      </c>
      <c r="F229" s="2" t="s">
        <v>453</v>
      </c>
      <c r="G229" s="2" t="s">
        <v>1005</v>
      </c>
      <c r="H229"/>
    </row>
    <row r="230" spans="1:8" x14ac:dyDescent="0.25">
      <c r="A230" t="s">
        <v>1004</v>
      </c>
      <c r="B230" s="2">
        <v>64</v>
      </c>
      <c r="C230" s="2">
        <v>631</v>
      </c>
      <c r="D230" s="2">
        <v>23881</v>
      </c>
      <c r="E230" s="2" t="s">
        <v>115</v>
      </c>
      <c r="F230" s="2" t="s">
        <v>453</v>
      </c>
      <c r="G230" s="2" t="s">
        <v>1003</v>
      </c>
      <c r="H230"/>
    </row>
    <row r="231" spans="1:8" x14ac:dyDescent="0.25">
      <c r="A231" t="s">
        <v>1000</v>
      </c>
      <c r="B231" s="2">
        <v>64</v>
      </c>
      <c r="C231" s="2">
        <v>631</v>
      </c>
      <c r="D231" s="2">
        <v>23884</v>
      </c>
      <c r="E231" s="2" t="s">
        <v>115</v>
      </c>
      <c r="F231" s="2" t="s">
        <v>453</v>
      </c>
      <c r="G231" s="2" t="s">
        <v>999</v>
      </c>
      <c r="H231"/>
    </row>
    <row r="232" spans="1:8" x14ac:dyDescent="0.25">
      <c r="A232" t="s">
        <v>954</v>
      </c>
      <c r="B232" s="2">
        <v>64</v>
      </c>
      <c r="C232" s="2">
        <v>632</v>
      </c>
      <c r="D232" s="2">
        <v>23887</v>
      </c>
      <c r="E232" s="2" t="s">
        <v>115</v>
      </c>
      <c r="F232" s="2" t="s">
        <v>441</v>
      </c>
      <c r="G232" s="2" t="s">
        <v>953</v>
      </c>
      <c r="H232"/>
    </row>
    <row r="233" spans="1:8" x14ac:dyDescent="0.25">
      <c r="A233" t="s">
        <v>956</v>
      </c>
      <c r="B233" s="2">
        <v>64</v>
      </c>
      <c r="C233" s="2">
        <v>632</v>
      </c>
      <c r="D233" s="2">
        <v>23888</v>
      </c>
      <c r="E233" s="2" t="s">
        <v>115</v>
      </c>
      <c r="F233" s="2" t="s">
        <v>441</v>
      </c>
      <c r="G233" s="2" t="s">
        <v>955</v>
      </c>
      <c r="H233"/>
    </row>
    <row r="234" spans="1:8" x14ac:dyDescent="0.25">
      <c r="A234" t="s">
        <v>1108</v>
      </c>
      <c r="B234" s="2">
        <v>64</v>
      </c>
      <c r="C234" s="2">
        <v>632</v>
      </c>
      <c r="D234" s="2">
        <v>23890</v>
      </c>
      <c r="E234" s="2" t="s">
        <v>115</v>
      </c>
      <c r="F234" s="2" t="s">
        <v>441</v>
      </c>
      <c r="G234" s="2" t="s">
        <v>1107</v>
      </c>
      <c r="H234"/>
    </row>
    <row r="235" spans="1:8" x14ac:dyDescent="0.25">
      <c r="A235" t="s">
        <v>128</v>
      </c>
      <c r="B235" s="2">
        <v>64</v>
      </c>
      <c r="C235" s="2">
        <v>632</v>
      </c>
      <c r="D235" s="2">
        <v>23893</v>
      </c>
      <c r="E235" s="2" t="s">
        <v>115</v>
      </c>
      <c r="F235" s="2" t="s">
        <v>441</v>
      </c>
      <c r="G235" s="2" t="s">
        <v>314</v>
      </c>
      <c r="H235"/>
    </row>
    <row r="236" spans="1:8" x14ac:dyDescent="0.25">
      <c r="A236" t="s">
        <v>927</v>
      </c>
      <c r="B236" s="2">
        <v>64</v>
      </c>
      <c r="C236" s="2">
        <v>632</v>
      </c>
      <c r="D236" s="2">
        <v>23896</v>
      </c>
      <c r="E236" s="2" t="s">
        <v>115</v>
      </c>
      <c r="F236" s="2" t="s">
        <v>441</v>
      </c>
      <c r="G236" s="2" t="s">
        <v>926</v>
      </c>
      <c r="H236"/>
    </row>
    <row r="237" spans="1:8" x14ac:dyDescent="0.25">
      <c r="A237" t="s">
        <v>925</v>
      </c>
      <c r="B237" s="2">
        <v>64</v>
      </c>
      <c r="C237" s="2">
        <v>632</v>
      </c>
      <c r="D237" s="2">
        <v>23899</v>
      </c>
      <c r="E237" s="2" t="s">
        <v>115</v>
      </c>
      <c r="F237" s="2" t="s">
        <v>441</v>
      </c>
      <c r="G237" s="2" t="s">
        <v>924</v>
      </c>
      <c r="H237"/>
    </row>
    <row r="238" spans="1:8" x14ac:dyDescent="0.25">
      <c r="A238" t="s">
        <v>994</v>
      </c>
      <c r="B238" s="2">
        <v>64</v>
      </c>
      <c r="C238" s="2">
        <v>632</v>
      </c>
      <c r="D238" s="2">
        <v>23902</v>
      </c>
      <c r="E238" s="2" t="s">
        <v>115</v>
      </c>
      <c r="F238" s="2" t="s">
        <v>441</v>
      </c>
      <c r="G238" s="2" t="s">
        <v>993</v>
      </c>
      <c r="H238"/>
    </row>
    <row r="239" spans="1:8" x14ac:dyDescent="0.25">
      <c r="A239" t="s">
        <v>116</v>
      </c>
      <c r="B239" s="2">
        <v>64</v>
      </c>
      <c r="C239" s="2">
        <v>632</v>
      </c>
      <c r="D239" s="2">
        <v>23905</v>
      </c>
      <c r="E239" s="2" t="s">
        <v>115</v>
      </c>
      <c r="F239" s="2" t="s">
        <v>441</v>
      </c>
      <c r="G239" s="2" t="s">
        <v>308</v>
      </c>
      <c r="H239"/>
    </row>
    <row r="240" spans="1:8" x14ac:dyDescent="0.25">
      <c r="A240" t="s">
        <v>958</v>
      </c>
      <c r="B240" s="2">
        <v>64</v>
      </c>
      <c r="C240" s="2">
        <v>632</v>
      </c>
      <c r="D240" s="2">
        <v>23908</v>
      </c>
      <c r="E240" s="2" t="s">
        <v>115</v>
      </c>
      <c r="F240" s="2" t="s">
        <v>441</v>
      </c>
      <c r="G240" s="2" t="s">
        <v>957</v>
      </c>
      <c r="H240"/>
    </row>
    <row r="241" spans="1:8" x14ac:dyDescent="0.25">
      <c r="A241" t="s">
        <v>980</v>
      </c>
      <c r="B241" s="2">
        <v>64</v>
      </c>
      <c r="C241" s="2">
        <v>632</v>
      </c>
      <c r="D241" s="2">
        <v>23911</v>
      </c>
      <c r="E241" s="2" t="s">
        <v>115</v>
      </c>
      <c r="F241" s="2" t="s">
        <v>441</v>
      </c>
      <c r="G241" s="2" t="s">
        <v>979</v>
      </c>
      <c r="H241"/>
    </row>
    <row r="242" spans="1:8" x14ac:dyDescent="0.25">
      <c r="A242" t="s">
        <v>982</v>
      </c>
      <c r="B242" s="2">
        <v>64</v>
      </c>
      <c r="C242" s="2">
        <v>632</v>
      </c>
      <c r="D242" s="2">
        <v>23914</v>
      </c>
      <c r="E242" s="2" t="s">
        <v>115</v>
      </c>
      <c r="F242" s="2" t="s">
        <v>441</v>
      </c>
      <c r="G242" s="2" t="s">
        <v>981</v>
      </c>
      <c r="H242"/>
    </row>
    <row r="243" spans="1:8" x14ac:dyDescent="0.25">
      <c r="A243" t="s">
        <v>1041</v>
      </c>
      <c r="B243" s="2">
        <v>64</v>
      </c>
      <c r="C243" s="2">
        <v>632</v>
      </c>
      <c r="D243" s="2">
        <v>23917</v>
      </c>
      <c r="E243" s="2" t="s">
        <v>115</v>
      </c>
      <c r="F243" s="2" t="s">
        <v>441</v>
      </c>
      <c r="G243" s="2" t="s">
        <v>1040</v>
      </c>
      <c r="H243"/>
    </row>
    <row r="244" spans="1:8" x14ac:dyDescent="0.25">
      <c r="A244" t="s">
        <v>1039</v>
      </c>
      <c r="B244" s="2">
        <v>64</v>
      </c>
      <c r="C244" s="2">
        <v>632</v>
      </c>
      <c r="D244" s="2">
        <v>23920</v>
      </c>
      <c r="E244" s="2" t="s">
        <v>115</v>
      </c>
      <c r="F244" s="2" t="s">
        <v>441</v>
      </c>
      <c r="G244" s="2" t="s">
        <v>1038</v>
      </c>
      <c r="H244"/>
    </row>
    <row r="245" spans="1:8" x14ac:dyDescent="0.25">
      <c r="A245" t="s">
        <v>1121</v>
      </c>
      <c r="B245" s="2">
        <v>64</v>
      </c>
      <c r="C245" s="2">
        <v>632</v>
      </c>
      <c r="D245" s="2">
        <v>23923</v>
      </c>
      <c r="E245" s="2" t="s">
        <v>115</v>
      </c>
      <c r="F245" s="2" t="s">
        <v>441</v>
      </c>
      <c r="G245" s="2" t="s">
        <v>1120</v>
      </c>
      <c r="H245"/>
    </row>
    <row r="246" spans="1:8" x14ac:dyDescent="0.25">
      <c r="A246" t="s">
        <v>1119</v>
      </c>
      <c r="B246" s="2">
        <v>64</v>
      </c>
      <c r="C246" s="2">
        <v>632</v>
      </c>
      <c r="D246" s="2">
        <v>23924</v>
      </c>
      <c r="E246" s="2" t="s">
        <v>115</v>
      </c>
      <c r="F246" s="2" t="s">
        <v>441</v>
      </c>
      <c r="G246" s="2" t="s">
        <v>309</v>
      </c>
      <c r="H246"/>
    </row>
    <row r="247" spans="1:8" x14ac:dyDescent="0.25">
      <c r="A247" t="s">
        <v>933</v>
      </c>
      <c r="B247" s="2">
        <v>64</v>
      </c>
      <c r="C247" s="2">
        <v>632</v>
      </c>
      <c r="D247" s="2">
        <v>23926</v>
      </c>
      <c r="E247" s="2" t="s">
        <v>115</v>
      </c>
      <c r="F247" s="2" t="s">
        <v>441</v>
      </c>
      <c r="G247" s="2" t="s">
        <v>932</v>
      </c>
      <c r="H247"/>
    </row>
    <row r="248" spans="1:8" x14ac:dyDescent="0.25">
      <c r="A248" t="s">
        <v>162</v>
      </c>
      <c r="B248" s="2">
        <v>64</v>
      </c>
      <c r="C248" s="2">
        <v>632</v>
      </c>
      <c r="D248" s="2">
        <v>23929</v>
      </c>
      <c r="E248" s="2" t="s">
        <v>115</v>
      </c>
      <c r="F248" s="2" t="s">
        <v>441</v>
      </c>
      <c r="G248" s="2" t="s">
        <v>161</v>
      </c>
      <c r="H248"/>
    </row>
    <row r="249" spans="1:8" x14ac:dyDescent="0.25">
      <c r="A249" t="s">
        <v>1146</v>
      </c>
      <c r="B249" s="2">
        <v>64</v>
      </c>
      <c r="C249" s="2">
        <v>632</v>
      </c>
      <c r="D249" s="2">
        <v>23932</v>
      </c>
      <c r="E249" s="2" t="s">
        <v>115</v>
      </c>
      <c r="F249" s="2" t="s">
        <v>441</v>
      </c>
      <c r="G249" s="2" t="s">
        <v>1145</v>
      </c>
      <c r="H249"/>
    </row>
    <row r="250" spans="1:8" x14ac:dyDescent="0.25">
      <c r="A250" t="s">
        <v>1123</v>
      </c>
      <c r="B250" s="2">
        <v>64</v>
      </c>
      <c r="C250" s="2">
        <v>632</v>
      </c>
      <c r="D250" s="2">
        <v>23935</v>
      </c>
      <c r="E250" s="2" t="s">
        <v>115</v>
      </c>
      <c r="F250" s="2" t="s">
        <v>441</v>
      </c>
      <c r="G250" s="2" t="s">
        <v>1122</v>
      </c>
      <c r="H250"/>
    </row>
    <row r="251" spans="1:8" x14ac:dyDescent="0.25">
      <c r="A251" t="s">
        <v>1037</v>
      </c>
      <c r="B251" s="2">
        <v>64</v>
      </c>
      <c r="C251" s="2">
        <v>632</v>
      </c>
      <c r="D251" s="2">
        <v>23938</v>
      </c>
      <c r="E251" s="2" t="s">
        <v>115</v>
      </c>
      <c r="F251" s="2" t="s">
        <v>441</v>
      </c>
      <c r="G251" s="2" t="s">
        <v>1036</v>
      </c>
      <c r="H251"/>
    </row>
    <row r="252" spans="1:8" x14ac:dyDescent="0.25">
      <c r="A252" t="s">
        <v>1104</v>
      </c>
      <c r="B252" s="2">
        <v>64</v>
      </c>
      <c r="C252" s="2">
        <v>633</v>
      </c>
      <c r="D252" s="2">
        <v>23941</v>
      </c>
      <c r="E252" s="2" t="s">
        <v>115</v>
      </c>
      <c r="F252" s="2" t="s">
        <v>447</v>
      </c>
      <c r="G252" s="2" t="s">
        <v>1103</v>
      </c>
      <c r="H252"/>
    </row>
    <row r="253" spans="1:8" x14ac:dyDescent="0.25">
      <c r="A253" t="s">
        <v>130</v>
      </c>
      <c r="B253" s="2">
        <v>64</v>
      </c>
      <c r="C253" s="2">
        <v>633</v>
      </c>
      <c r="D253" s="2">
        <v>23942</v>
      </c>
      <c r="E253" s="2" t="s">
        <v>115</v>
      </c>
      <c r="F253" s="2" t="s">
        <v>447</v>
      </c>
      <c r="G253" s="2" t="s">
        <v>446</v>
      </c>
      <c r="H253"/>
    </row>
    <row r="254" spans="1:8" x14ac:dyDescent="0.25">
      <c r="A254" t="s">
        <v>1055</v>
      </c>
      <c r="B254" s="2">
        <v>64</v>
      </c>
      <c r="C254" s="2">
        <v>633</v>
      </c>
      <c r="D254" s="2">
        <v>23944</v>
      </c>
      <c r="E254" s="2" t="s">
        <v>115</v>
      </c>
      <c r="F254" s="2" t="s">
        <v>447</v>
      </c>
      <c r="G254" s="2" t="s">
        <v>1054</v>
      </c>
      <c r="H254"/>
    </row>
    <row r="255" spans="1:8" x14ac:dyDescent="0.25">
      <c r="A255" t="s">
        <v>1057</v>
      </c>
      <c r="B255" s="2">
        <v>64</v>
      </c>
      <c r="C255" s="2">
        <v>633</v>
      </c>
      <c r="D255" s="2">
        <v>23945</v>
      </c>
      <c r="E255" s="2" t="s">
        <v>115</v>
      </c>
      <c r="F255" s="2" t="s">
        <v>447</v>
      </c>
      <c r="G255" s="2" t="s">
        <v>1056</v>
      </c>
      <c r="H255"/>
    </row>
    <row r="256" spans="1:8" x14ac:dyDescent="0.25">
      <c r="A256" t="s">
        <v>885</v>
      </c>
      <c r="B256" s="2">
        <v>64</v>
      </c>
      <c r="C256" s="2">
        <v>633</v>
      </c>
      <c r="D256" s="2">
        <v>23946</v>
      </c>
      <c r="E256" s="2" t="s">
        <v>115</v>
      </c>
      <c r="F256" s="2" t="s">
        <v>447</v>
      </c>
      <c r="G256" s="2" t="s">
        <v>884</v>
      </c>
      <c r="H256"/>
    </row>
    <row r="257" spans="1:8" x14ac:dyDescent="0.25">
      <c r="A257" t="s">
        <v>887</v>
      </c>
      <c r="B257" s="2">
        <v>64</v>
      </c>
      <c r="C257" s="2">
        <v>633</v>
      </c>
      <c r="D257" s="2">
        <v>23947</v>
      </c>
      <c r="E257" s="2" t="s">
        <v>115</v>
      </c>
      <c r="F257" s="2" t="s">
        <v>447</v>
      </c>
      <c r="G257" s="2" t="s">
        <v>886</v>
      </c>
      <c r="H257"/>
    </row>
    <row r="258" spans="1:8" x14ac:dyDescent="0.25">
      <c r="A258" t="s">
        <v>1051</v>
      </c>
      <c r="B258" s="2">
        <v>64</v>
      </c>
      <c r="C258" s="2">
        <v>633</v>
      </c>
      <c r="D258" s="2">
        <v>23950</v>
      </c>
      <c r="E258" s="2" t="s">
        <v>115</v>
      </c>
      <c r="F258" s="2" t="s">
        <v>447</v>
      </c>
      <c r="G258" s="2" t="s">
        <v>1050</v>
      </c>
      <c r="H258"/>
    </row>
    <row r="259" spans="1:8" x14ac:dyDescent="0.25">
      <c r="A259" t="s">
        <v>1106</v>
      </c>
      <c r="B259" s="2">
        <v>64</v>
      </c>
      <c r="C259" s="2">
        <v>633</v>
      </c>
      <c r="D259" s="2">
        <v>23953</v>
      </c>
      <c r="E259" s="2" t="s">
        <v>115</v>
      </c>
      <c r="F259" s="2" t="s">
        <v>447</v>
      </c>
      <c r="G259" s="2" t="s">
        <v>1105</v>
      </c>
      <c r="H259"/>
    </row>
    <row r="260" spans="1:8" x14ac:dyDescent="0.25">
      <c r="A260" t="s">
        <v>917</v>
      </c>
      <c r="B260" s="2">
        <v>64</v>
      </c>
      <c r="C260" s="2">
        <v>633</v>
      </c>
      <c r="D260" s="2">
        <v>23956</v>
      </c>
      <c r="E260" s="2" t="s">
        <v>115</v>
      </c>
      <c r="F260" s="2" t="s">
        <v>447</v>
      </c>
      <c r="G260" s="2" t="s">
        <v>916</v>
      </c>
      <c r="H260"/>
    </row>
    <row r="261" spans="1:8" x14ac:dyDescent="0.25">
      <c r="A261" t="s">
        <v>1102</v>
      </c>
      <c r="B261" s="2">
        <v>64</v>
      </c>
      <c r="C261" s="2">
        <v>633</v>
      </c>
      <c r="D261" s="2">
        <v>23959</v>
      </c>
      <c r="E261" s="2" t="s">
        <v>115</v>
      </c>
      <c r="F261" s="2" t="s">
        <v>447</v>
      </c>
      <c r="G261" s="2" t="s">
        <v>1101</v>
      </c>
      <c r="H261"/>
    </row>
    <row r="262" spans="1:8" x14ac:dyDescent="0.25">
      <c r="A262" t="s">
        <v>1100</v>
      </c>
      <c r="B262" s="2">
        <v>64</v>
      </c>
      <c r="C262" s="2">
        <v>633</v>
      </c>
      <c r="D262" s="2">
        <v>23962</v>
      </c>
      <c r="E262" s="2" t="s">
        <v>115</v>
      </c>
      <c r="F262" s="2" t="s">
        <v>447</v>
      </c>
      <c r="G262" s="2" t="s">
        <v>1099</v>
      </c>
      <c r="H262"/>
    </row>
    <row r="263" spans="1:8" x14ac:dyDescent="0.25">
      <c r="A263" t="s">
        <v>919</v>
      </c>
      <c r="B263" s="2">
        <v>64</v>
      </c>
      <c r="C263" s="2">
        <v>633</v>
      </c>
      <c r="D263" s="2">
        <v>23965</v>
      </c>
      <c r="E263" s="2" t="s">
        <v>115</v>
      </c>
      <c r="F263" s="2" t="s">
        <v>447</v>
      </c>
      <c r="G263" s="2" t="s">
        <v>918</v>
      </c>
      <c r="H263"/>
    </row>
    <row r="264" spans="1:8" x14ac:dyDescent="0.25">
      <c r="A264" t="s">
        <v>911</v>
      </c>
      <c r="B264" s="2">
        <v>64</v>
      </c>
      <c r="C264" s="2">
        <v>633</v>
      </c>
      <c r="D264" s="2">
        <v>23968</v>
      </c>
      <c r="E264" s="2" t="s">
        <v>115</v>
      </c>
      <c r="F264" s="2" t="s">
        <v>447</v>
      </c>
      <c r="G264" s="2" t="s">
        <v>910</v>
      </c>
      <c r="H264"/>
    </row>
    <row r="265" spans="1:8" x14ac:dyDescent="0.25">
      <c r="A265" t="s">
        <v>154</v>
      </c>
      <c r="B265" s="2">
        <v>64</v>
      </c>
      <c r="C265" s="2">
        <v>633</v>
      </c>
      <c r="D265" s="2">
        <v>23971</v>
      </c>
      <c r="E265" s="2" t="s">
        <v>115</v>
      </c>
      <c r="F265" s="2" t="s">
        <v>447</v>
      </c>
      <c r="G265" s="2" t="s">
        <v>456</v>
      </c>
      <c r="H265"/>
    </row>
    <row r="266" spans="1:8" x14ac:dyDescent="0.25">
      <c r="A266" t="s">
        <v>1049</v>
      </c>
      <c r="B266" s="2">
        <v>64</v>
      </c>
      <c r="C266" s="2">
        <v>633</v>
      </c>
      <c r="D266" s="2">
        <v>23974</v>
      </c>
      <c r="E266" s="2" t="s">
        <v>115</v>
      </c>
      <c r="F266" s="2" t="s">
        <v>447</v>
      </c>
      <c r="G266" s="2" t="s">
        <v>1048</v>
      </c>
      <c r="H266"/>
    </row>
    <row r="267" spans="1:8" x14ac:dyDescent="0.25">
      <c r="A267" t="s">
        <v>1053</v>
      </c>
      <c r="B267" s="2">
        <v>64</v>
      </c>
      <c r="C267" s="2">
        <v>633</v>
      </c>
      <c r="D267" s="2">
        <v>23977</v>
      </c>
      <c r="E267" s="2" t="s">
        <v>115</v>
      </c>
      <c r="F267" s="2" t="s">
        <v>447</v>
      </c>
      <c r="G267" s="2" t="s">
        <v>1052</v>
      </c>
      <c r="H267"/>
    </row>
    <row r="268" spans="1:8" x14ac:dyDescent="0.25">
      <c r="A268" t="s">
        <v>986</v>
      </c>
      <c r="B268" s="2">
        <v>64</v>
      </c>
      <c r="C268" s="2">
        <v>633</v>
      </c>
      <c r="D268" s="2">
        <v>23978</v>
      </c>
      <c r="E268" s="2" t="s">
        <v>115</v>
      </c>
      <c r="F268" s="2" t="s">
        <v>447</v>
      </c>
      <c r="G268" s="2" t="s">
        <v>985</v>
      </c>
      <c r="H268"/>
    </row>
    <row r="269" spans="1:8" x14ac:dyDescent="0.25">
      <c r="A269" t="s">
        <v>960</v>
      </c>
      <c r="B269" s="2">
        <v>64</v>
      </c>
      <c r="C269" s="2">
        <v>633</v>
      </c>
      <c r="D269" s="2">
        <v>23980</v>
      </c>
      <c r="E269" s="2" t="s">
        <v>115</v>
      </c>
      <c r="F269" s="2" t="s">
        <v>447</v>
      </c>
      <c r="G269" s="2" t="s">
        <v>959</v>
      </c>
      <c r="H269"/>
    </row>
    <row r="270" spans="1:8" x14ac:dyDescent="0.25">
      <c r="A270" t="s">
        <v>984</v>
      </c>
      <c r="B270" s="2">
        <v>64</v>
      </c>
      <c r="C270" s="2">
        <v>633</v>
      </c>
      <c r="D270" s="2">
        <v>23983</v>
      </c>
      <c r="E270" s="2" t="s">
        <v>115</v>
      </c>
      <c r="F270" s="2" t="s">
        <v>447</v>
      </c>
      <c r="G270" s="2" t="s">
        <v>983</v>
      </c>
      <c r="H270"/>
    </row>
    <row r="271" spans="1:8" x14ac:dyDescent="0.25">
      <c r="A271" t="s">
        <v>1222</v>
      </c>
      <c r="B271" s="2">
        <v>64</v>
      </c>
      <c r="C271" s="2">
        <v>633</v>
      </c>
      <c r="D271" s="2">
        <v>23986</v>
      </c>
      <c r="E271" s="2" t="s">
        <v>115</v>
      </c>
      <c r="F271" s="2" t="s">
        <v>1219</v>
      </c>
      <c r="G271" s="2" t="s">
        <v>1221</v>
      </c>
      <c r="H271"/>
    </row>
    <row r="272" spans="1:8" x14ac:dyDescent="0.25">
      <c r="A272" t="s">
        <v>1220</v>
      </c>
      <c r="B272" s="2">
        <v>64</v>
      </c>
      <c r="C272" s="2">
        <v>633</v>
      </c>
      <c r="D272" s="2">
        <v>23987</v>
      </c>
      <c r="E272" s="2" t="s">
        <v>115</v>
      </c>
      <c r="F272" s="2" t="s">
        <v>1219</v>
      </c>
      <c r="G272" s="2" t="s">
        <v>1218</v>
      </c>
      <c r="H272"/>
    </row>
    <row r="273" spans="1:8" x14ac:dyDescent="0.25">
      <c r="A273" t="s">
        <v>1069</v>
      </c>
      <c r="B273" s="2">
        <v>64</v>
      </c>
      <c r="C273" s="2">
        <v>634</v>
      </c>
      <c r="D273" s="2">
        <v>23989</v>
      </c>
      <c r="E273" s="2" t="s">
        <v>115</v>
      </c>
      <c r="F273" s="2" t="s">
        <v>448</v>
      </c>
      <c r="G273" s="2" t="s">
        <v>1068</v>
      </c>
      <c r="H273"/>
    </row>
    <row r="274" spans="1:8" x14ac:dyDescent="0.25">
      <c r="A274" t="s">
        <v>1153</v>
      </c>
      <c r="B274" s="2">
        <v>64</v>
      </c>
      <c r="C274" s="2">
        <v>634</v>
      </c>
      <c r="D274" s="2">
        <v>23992</v>
      </c>
      <c r="E274" s="2" t="s">
        <v>115</v>
      </c>
      <c r="F274" s="2" t="s">
        <v>448</v>
      </c>
      <c r="G274" s="2" t="s">
        <v>1152</v>
      </c>
      <c r="H274"/>
    </row>
    <row r="275" spans="1:8" x14ac:dyDescent="0.25">
      <c r="A275" t="s">
        <v>964</v>
      </c>
      <c r="B275" s="2">
        <v>64</v>
      </c>
      <c r="C275" s="2">
        <v>634</v>
      </c>
      <c r="D275" s="2">
        <v>23995</v>
      </c>
      <c r="E275" s="2" t="s">
        <v>115</v>
      </c>
      <c r="F275" s="2" t="s">
        <v>448</v>
      </c>
      <c r="G275" s="2" t="s">
        <v>963</v>
      </c>
      <c r="H275"/>
    </row>
    <row r="276" spans="1:8" x14ac:dyDescent="0.25">
      <c r="A276" t="s">
        <v>1073</v>
      </c>
      <c r="B276" s="2">
        <v>64</v>
      </c>
      <c r="C276" s="2">
        <v>634</v>
      </c>
      <c r="D276" s="2">
        <v>23998</v>
      </c>
      <c r="E276" s="2" t="s">
        <v>115</v>
      </c>
      <c r="F276" s="2" t="s">
        <v>448</v>
      </c>
      <c r="G276" s="2" t="s">
        <v>1072</v>
      </c>
      <c r="H276"/>
    </row>
    <row r="277" spans="1:8" x14ac:dyDescent="0.25">
      <c r="A277" t="s">
        <v>131</v>
      </c>
      <c r="B277" s="2">
        <v>64</v>
      </c>
      <c r="C277" s="2">
        <v>634</v>
      </c>
      <c r="D277" s="2">
        <v>24001</v>
      </c>
      <c r="E277" s="2" t="s">
        <v>115</v>
      </c>
      <c r="F277" s="2" t="s">
        <v>448</v>
      </c>
      <c r="G277" s="2" t="s">
        <v>317</v>
      </c>
      <c r="H277"/>
    </row>
    <row r="278" spans="1:8" x14ac:dyDescent="0.25">
      <c r="A278" t="s">
        <v>157</v>
      </c>
      <c r="B278" s="2">
        <v>64</v>
      </c>
      <c r="C278" s="2">
        <v>634</v>
      </c>
      <c r="D278" s="2">
        <v>24004</v>
      </c>
      <c r="E278" s="2" t="s">
        <v>115</v>
      </c>
      <c r="F278" s="2" t="s">
        <v>448</v>
      </c>
      <c r="G278" s="2" t="s">
        <v>459</v>
      </c>
      <c r="H278"/>
    </row>
    <row r="279" spans="1:8" x14ac:dyDescent="0.25">
      <c r="A279" t="s">
        <v>156</v>
      </c>
      <c r="B279" s="2">
        <v>64</v>
      </c>
      <c r="C279" s="2">
        <v>634</v>
      </c>
      <c r="D279" s="2">
        <v>24007</v>
      </c>
      <c r="E279" s="2" t="s">
        <v>115</v>
      </c>
      <c r="F279" s="2" t="s">
        <v>448</v>
      </c>
      <c r="G279" s="2" t="s">
        <v>458</v>
      </c>
      <c r="H279"/>
    </row>
    <row r="280" spans="1:8" x14ac:dyDescent="0.25">
      <c r="A280" t="s">
        <v>1018</v>
      </c>
      <c r="B280" s="2">
        <v>64</v>
      </c>
      <c r="C280" s="2">
        <v>634</v>
      </c>
      <c r="D280" s="2">
        <v>24010</v>
      </c>
      <c r="E280" s="2" t="s">
        <v>115</v>
      </c>
      <c r="F280" s="2" t="s">
        <v>448</v>
      </c>
      <c r="G280" s="2" t="s">
        <v>1017</v>
      </c>
      <c r="H280"/>
    </row>
    <row r="281" spans="1:8" x14ac:dyDescent="0.25">
      <c r="A281" t="s">
        <v>966</v>
      </c>
      <c r="B281" s="2">
        <v>64</v>
      </c>
      <c r="C281" s="2">
        <v>635</v>
      </c>
      <c r="D281" s="2">
        <v>24013</v>
      </c>
      <c r="E281" s="2" t="s">
        <v>115</v>
      </c>
      <c r="F281" s="2" t="s">
        <v>122</v>
      </c>
      <c r="G281" s="2" t="s">
        <v>965</v>
      </c>
      <c r="H281"/>
    </row>
    <row r="282" spans="1:8" x14ac:dyDescent="0.25">
      <c r="A282" t="s">
        <v>921</v>
      </c>
      <c r="B282" s="2">
        <v>64</v>
      </c>
      <c r="C282" s="2">
        <v>635</v>
      </c>
      <c r="D282" s="2">
        <v>24016</v>
      </c>
      <c r="E282" s="2" t="s">
        <v>115</v>
      </c>
      <c r="F282" s="2" t="s">
        <v>122</v>
      </c>
      <c r="G282" s="2" t="s">
        <v>920</v>
      </c>
      <c r="H282"/>
    </row>
    <row r="283" spans="1:8" x14ac:dyDescent="0.25">
      <c r="A283" t="s">
        <v>937</v>
      </c>
      <c r="B283" s="2">
        <v>64</v>
      </c>
      <c r="C283" s="2">
        <v>635</v>
      </c>
      <c r="D283" s="2">
        <v>24019</v>
      </c>
      <c r="E283" s="2" t="s">
        <v>115</v>
      </c>
      <c r="F283" s="2" t="s">
        <v>122</v>
      </c>
      <c r="G283" s="2" t="s">
        <v>936</v>
      </c>
      <c r="H283"/>
    </row>
    <row r="284" spans="1:8" x14ac:dyDescent="0.25">
      <c r="A284" t="s">
        <v>923</v>
      </c>
      <c r="B284" s="2">
        <v>64</v>
      </c>
      <c r="C284" s="2">
        <v>635</v>
      </c>
      <c r="D284" s="2">
        <v>24022</v>
      </c>
      <c r="E284" s="2" t="s">
        <v>115</v>
      </c>
      <c r="F284" s="2" t="s">
        <v>122</v>
      </c>
      <c r="G284" s="2" t="s">
        <v>922</v>
      </c>
      <c r="H284"/>
    </row>
    <row r="285" spans="1:8" x14ac:dyDescent="0.25">
      <c r="A285" t="s">
        <v>121</v>
      </c>
      <c r="B285" s="2">
        <v>64</v>
      </c>
      <c r="C285" s="2">
        <v>635</v>
      </c>
      <c r="D285" s="2">
        <v>24025</v>
      </c>
      <c r="E285" s="2" t="s">
        <v>115</v>
      </c>
      <c r="F285" s="2" t="s">
        <v>122</v>
      </c>
      <c r="G285" s="2" t="s">
        <v>313</v>
      </c>
      <c r="H285"/>
    </row>
    <row r="286" spans="1:8" x14ac:dyDescent="0.25">
      <c r="A286" t="s">
        <v>167</v>
      </c>
      <c r="B286" s="2">
        <v>64</v>
      </c>
      <c r="C286" s="2">
        <v>635</v>
      </c>
      <c r="D286" s="2">
        <v>24028</v>
      </c>
      <c r="E286" s="2" t="s">
        <v>115</v>
      </c>
      <c r="F286" s="2" t="s">
        <v>122</v>
      </c>
      <c r="G286" s="2" t="s">
        <v>166</v>
      </c>
      <c r="H286"/>
    </row>
    <row r="287" spans="1:8" x14ac:dyDescent="0.25">
      <c r="A287" t="s">
        <v>978</v>
      </c>
      <c r="B287" s="2">
        <v>64</v>
      </c>
      <c r="C287" s="2">
        <v>635</v>
      </c>
      <c r="D287" s="2">
        <v>24031</v>
      </c>
      <c r="E287" s="2" t="s">
        <v>115</v>
      </c>
      <c r="F287" s="2" t="s">
        <v>122</v>
      </c>
      <c r="G287" s="2" t="s">
        <v>977</v>
      </c>
      <c r="H287"/>
    </row>
    <row r="288" spans="1:8" x14ac:dyDescent="0.25">
      <c r="A288" t="s">
        <v>173</v>
      </c>
      <c r="B288" s="2">
        <v>64</v>
      </c>
      <c r="C288" s="2">
        <v>635</v>
      </c>
      <c r="D288" s="2">
        <v>24034</v>
      </c>
      <c r="E288" s="2" t="s">
        <v>115</v>
      </c>
      <c r="F288" s="2" t="s">
        <v>122</v>
      </c>
      <c r="G288" s="2" t="s">
        <v>336</v>
      </c>
      <c r="H288"/>
    </row>
    <row r="289" spans="1:8" x14ac:dyDescent="0.25">
      <c r="A289" t="s">
        <v>1079</v>
      </c>
      <c r="B289" s="2">
        <v>64</v>
      </c>
      <c r="C289" s="2">
        <v>635</v>
      </c>
      <c r="D289" s="2">
        <v>24037</v>
      </c>
      <c r="E289" s="2" t="s">
        <v>115</v>
      </c>
      <c r="F289" s="2" t="s">
        <v>122</v>
      </c>
      <c r="G289" s="2" t="s">
        <v>1078</v>
      </c>
      <c r="H289"/>
    </row>
    <row r="290" spans="1:8" x14ac:dyDescent="0.25">
      <c r="A290" t="s">
        <v>1165</v>
      </c>
      <c r="B290" s="2">
        <v>64</v>
      </c>
      <c r="C290" s="2">
        <v>637</v>
      </c>
      <c r="D290" s="2">
        <v>24076</v>
      </c>
      <c r="E290" s="2" t="s">
        <v>115</v>
      </c>
      <c r="F290" s="2" t="s">
        <v>440</v>
      </c>
      <c r="G290" s="2" t="s">
        <v>1164</v>
      </c>
      <c r="H290"/>
    </row>
    <row r="291" spans="1:8" x14ac:dyDescent="0.25">
      <c r="A291" t="s">
        <v>137</v>
      </c>
      <c r="B291" s="2">
        <v>64</v>
      </c>
      <c r="C291" s="2">
        <v>637</v>
      </c>
      <c r="D291" s="2">
        <v>24079</v>
      </c>
      <c r="E291" s="2" t="s">
        <v>115</v>
      </c>
      <c r="F291" s="2" t="s">
        <v>440</v>
      </c>
      <c r="G291" s="2" t="s">
        <v>136</v>
      </c>
      <c r="H291"/>
    </row>
    <row r="292" spans="1:8" x14ac:dyDescent="0.25">
      <c r="A292" t="s">
        <v>133</v>
      </c>
      <c r="B292" s="2">
        <v>64</v>
      </c>
      <c r="C292" s="2">
        <v>637</v>
      </c>
      <c r="D292" s="2">
        <v>24082</v>
      </c>
      <c r="E292" s="2" t="s">
        <v>115</v>
      </c>
      <c r="F292" s="2" t="s">
        <v>440</v>
      </c>
      <c r="G292" s="2" t="s">
        <v>319</v>
      </c>
      <c r="H292"/>
    </row>
    <row r="293" spans="1:8" x14ac:dyDescent="0.25">
      <c r="A293" t="s">
        <v>134</v>
      </c>
      <c r="B293" s="2">
        <v>64</v>
      </c>
      <c r="C293" s="2">
        <v>637</v>
      </c>
      <c r="D293" s="2">
        <v>24085</v>
      </c>
      <c r="E293" s="2" t="s">
        <v>115</v>
      </c>
      <c r="F293" s="2" t="s">
        <v>440</v>
      </c>
      <c r="G293" s="2" t="s">
        <v>320</v>
      </c>
      <c r="H293"/>
    </row>
    <row r="294" spans="1:8" x14ac:dyDescent="0.25">
      <c r="A294" t="s">
        <v>114</v>
      </c>
      <c r="B294" s="2">
        <v>64</v>
      </c>
      <c r="C294" s="2">
        <v>637</v>
      </c>
      <c r="D294" s="2">
        <v>24088</v>
      </c>
      <c r="E294" s="2" t="s">
        <v>115</v>
      </c>
      <c r="F294" s="2" t="s">
        <v>440</v>
      </c>
      <c r="G294" s="2" t="s">
        <v>307</v>
      </c>
      <c r="H294"/>
    </row>
    <row r="295" spans="1:8" x14ac:dyDescent="0.25">
      <c r="A295" t="s">
        <v>132</v>
      </c>
      <c r="B295" s="2">
        <v>64</v>
      </c>
      <c r="C295" s="2">
        <v>637</v>
      </c>
      <c r="D295" s="2">
        <v>24091</v>
      </c>
      <c r="E295" s="2" t="s">
        <v>115</v>
      </c>
      <c r="F295" s="2" t="s">
        <v>440</v>
      </c>
      <c r="G295" s="2" t="s">
        <v>449</v>
      </c>
      <c r="H295"/>
    </row>
    <row r="296" spans="1:8" x14ac:dyDescent="0.25">
      <c r="A296" t="s">
        <v>163</v>
      </c>
      <c r="B296" s="2">
        <v>64</v>
      </c>
      <c r="C296" s="2">
        <v>637</v>
      </c>
      <c r="D296" s="2">
        <v>24094</v>
      </c>
      <c r="E296" s="2" t="s">
        <v>115</v>
      </c>
      <c r="F296" s="2" t="s">
        <v>440</v>
      </c>
      <c r="G296" s="2" t="s">
        <v>332</v>
      </c>
      <c r="H296"/>
    </row>
    <row r="297" spans="1:8" x14ac:dyDescent="0.25">
      <c r="A297" t="s">
        <v>135</v>
      </c>
      <c r="B297" s="2">
        <v>64</v>
      </c>
      <c r="C297" s="2">
        <v>637</v>
      </c>
      <c r="D297" s="2">
        <v>24097</v>
      </c>
      <c r="E297" s="2" t="s">
        <v>115</v>
      </c>
      <c r="F297" s="2" t="s">
        <v>440</v>
      </c>
      <c r="G297" s="2" t="s">
        <v>450</v>
      </c>
      <c r="H297"/>
    </row>
    <row r="298" spans="1:8" x14ac:dyDescent="0.25">
      <c r="A298" t="s">
        <v>165</v>
      </c>
      <c r="B298" s="2">
        <v>64</v>
      </c>
      <c r="C298" s="2">
        <v>637</v>
      </c>
      <c r="D298" s="2">
        <v>24100</v>
      </c>
      <c r="E298" s="2" t="s">
        <v>115</v>
      </c>
      <c r="F298" s="2" t="s">
        <v>440</v>
      </c>
      <c r="G298" s="2" t="s">
        <v>164</v>
      </c>
      <c r="H298"/>
    </row>
    <row r="299" spans="1:8" x14ac:dyDescent="0.25">
      <c r="A299" t="s">
        <v>153</v>
      </c>
      <c r="B299" s="2">
        <v>64</v>
      </c>
      <c r="C299" s="2">
        <v>637</v>
      </c>
      <c r="D299" s="2">
        <v>24103</v>
      </c>
      <c r="E299" s="2" t="s">
        <v>115</v>
      </c>
      <c r="F299" s="2" t="s">
        <v>440</v>
      </c>
      <c r="G299" s="2" t="s">
        <v>152</v>
      </c>
      <c r="H299"/>
    </row>
    <row r="300" spans="1:8" x14ac:dyDescent="0.25">
      <c r="A300" t="s">
        <v>169</v>
      </c>
      <c r="B300" s="2">
        <v>64</v>
      </c>
      <c r="C300" s="2">
        <v>637</v>
      </c>
      <c r="D300" s="2">
        <v>24106</v>
      </c>
      <c r="E300" s="2" t="s">
        <v>115</v>
      </c>
      <c r="F300" s="2" t="s">
        <v>440</v>
      </c>
      <c r="G300" s="2" t="s">
        <v>334</v>
      </c>
      <c r="H300"/>
    </row>
    <row r="301" spans="1:8" x14ac:dyDescent="0.25">
      <c r="A301" t="s">
        <v>1047</v>
      </c>
      <c r="B301" s="2">
        <v>64</v>
      </c>
      <c r="C301" s="2">
        <v>637</v>
      </c>
      <c r="D301" s="2">
        <v>24109</v>
      </c>
      <c r="E301" s="2" t="s">
        <v>115</v>
      </c>
      <c r="F301" s="2" t="s">
        <v>440</v>
      </c>
      <c r="G301" s="2" t="s">
        <v>1046</v>
      </c>
      <c r="H301"/>
    </row>
    <row r="302" spans="1:8" x14ac:dyDescent="0.25">
      <c r="A302" t="s">
        <v>168</v>
      </c>
      <c r="B302" s="2">
        <v>64</v>
      </c>
      <c r="C302" s="2">
        <v>637</v>
      </c>
      <c r="D302" s="2">
        <v>24112</v>
      </c>
      <c r="E302" s="2" t="s">
        <v>115</v>
      </c>
      <c r="F302" s="2" t="s">
        <v>440</v>
      </c>
      <c r="G302" s="2" t="s">
        <v>333</v>
      </c>
      <c r="H302"/>
    </row>
    <row r="303" spans="1:8" x14ac:dyDescent="0.25">
      <c r="A303" t="s">
        <v>160</v>
      </c>
      <c r="B303" s="2">
        <v>64</v>
      </c>
      <c r="C303" s="2">
        <v>637</v>
      </c>
      <c r="D303" s="2">
        <v>24115</v>
      </c>
      <c r="E303" s="2" t="s">
        <v>115</v>
      </c>
      <c r="F303" s="2" t="s">
        <v>440</v>
      </c>
      <c r="G303" s="2" t="s">
        <v>460</v>
      </c>
      <c r="H303"/>
    </row>
    <row r="304" spans="1:8" x14ac:dyDescent="0.25">
      <c r="A304" t="s">
        <v>935</v>
      </c>
      <c r="B304" s="2">
        <v>64</v>
      </c>
      <c r="C304" s="2">
        <v>638</v>
      </c>
      <c r="D304" s="2">
        <v>24043</v>
      </c>
      <c r="E304" s="2" t="s">
        <v>115</v>
      </c>
      <c r="F304" s="2" t="s">
        <v>444</v>
      </c>
      <c r="G304" s="2" t="s">
        <v>934</v>
      </c>
      <c r="H304"/>
    </row>
    <row r="305" spans="1:8" x14ac:dyDescent="0.25">
      <c r="A305" t="s">
        <v>905</v>
      </c>
      <c r="B305" s="2">
        <v>64</v>
      </c>
      <c r="C305" s="2">
        <v>638</v>
      </c>
      <c r="D305" s="2">
        <v>24046</v>
      </c>
      <c r="E305" s="2" t="s">
        <v>115</v>
      </c>
      <c r="F305" s="2" t="s">
        <v>444</v>
      </c>
      <c r="G305" s="2" t="s">
        <v>904</v>
      </c>
      <c r="H305"/>
    </row>
    <row r="306" spans="1:8" x14ac:dyDescent="0.25">
      <c r="A306" t="s">
        <v>929</v>
      </c>
      <c r="B306" s="2">
        <v>64</v>
      </c>
      <c r="C306" s="2">
        <v>638</v>
      </c>
      <c r="D306" s="2">
        <v>24048</v>
      </c>
      <c r="E306" s="2" t="s">
        <v>115</v>
      </c>
      <c r="F306" s="2" t="s">
        <v>444</v>
      </c>
      <c r="G306" s="2" t="s">
        <v>928</v>
      </c>
      <c r="H306"/>
    </row>
    <row r="307" spans="1:8" x14ac:dyDescent="0.25">
      <c r="A307" t="s">
        <v>1045</v>
      </c>
      <c r="B307" s="2">
        <v>64</v>
      </c>
      <c r="C307" s="2">
        <v>638</v>
      </c>
      <c r="D307" s="2">
        <v>24049</v>
      </c>
      <c r="E307" s="2" t="s">
        <v>115</v>
      </c>
      <c r="F307" s="2" t="s">
        <v>444</v>
      </c>
      <c r="G307" s="2" t="s">
        <v>1044</v>
      </c>
      <c r="H307"/>
    </row>
    <row r="308" spans="1:8" x14ac:dyDescent="0.25">
      <c r="A308" t="s">
        <v>931</v>
      </c>
      <c r="B308" s="2">
        <v>64</v>
      </c>
      <c r="C308" s="2">
        <v>638</v>
      </c>
      <c r="D308" s="2">
        <v>24052</v>
      </c>
      <c r="E308" s="2" t="s">
        <v>115</v>
      </c>
      <c r="F308" s="2" t="s">
        <v>444</v>
      </c>
      <c r="G308" s="2" t="s">
        <v>930</v>
      </c>
      <c r="H308"/>
    </row>
    <row r="309" spans="1:8" x14ac:dyDescent="0.25">
      <c r="A309" t="s">
        <v>901</v>
      </c>
      <c r="B309" s="2">
        <v>64</v>
      </c>
      <c r="C309" s="2">
        <v>638</v>
      </c>
      <c r="D309" s="2">
        <v>24055</v>
      </c>
      <c r="E309" s="2" t="s">
        <v>115</v>
      </c>
      <c r="F309" s="2" t="s">
        <v>444</v>
      </c>
      <c r="G309" s="2" t="s">
        <v>900</v>
      </c>
      <c r="H309"/>
    </row>
    <row r="310" spans="1:8" x14ac:dyDescent="0.25">
      <c r="A310" t="s">
        <v>903</v>
      </c>
      <c r="B310" s="2">
        <v>64</v>
      </c>
      <c r="C310" s="2">
        <v>638</v>
      </c>
      <c r="D310" s="2">
        <v>24058</v>
      </c>
      <c r="E310" s="2" t="s">
        <v>115</v>
      </c>
      <c r="F310" s="2" t="s">
        <v>444</v>
      </c>
      <c r="G310" s="2" t="s">
        <v>902</v>
      </c>
      <c r="H310"/>
    </row>
    <row r="311" spans="1:8" x14ac:dyDescent="0.25">
      <c r="A311" t="s">
        <v>899</v>
      </c>
      <c r="B311" s="2">
        <v>64</v>
      </c>
      <c r="C311" s="2">
        <v>638</v>
      </c>
      <c r="D311" s="2">
        <v>24060</v>
      </c>
      <c r="E311" s="2" t="s">
        <v>115</v>
      </c>
      <c r="F311" s="2" t="s">
        <v>444</v>
      </c>
      <c r="G311" s="2" t="s">
        <v>898</v>
      </c>
      <c r="H311"/>
    </row>
    <row r="312" spans="1:8" x14ac:dyDescent="0.25">
      <c r="A312" t="s">
        <v>127</v>
      </c>
      <c r="B312" s="2">
        <v>64</v>
      </c>
      <c r="C312" s="2">
        <v>638</v>
      </c>
      <c r="D312" s="2">
        <v>24061</v>
      </c>
      <c r="E312" s="2" t="s">
        <v>115</v>
      </c>
      <c r="F312" s="2" t="s">
        <v>444</v>
      </c>
      <c r="G312" s="2" t="s">
        <v>126</v>
      </c>
      <c r="H312"/>
    </row>
    <row r="313" spans="1:8" x14ac:dyDescent="0.25">
      <c r="A313" t="s">
        <v>976</v>
      </c>
      <c r="B313" s="2">
        <v>64</v>
      </c>
      <c r="C313" s="2">
        <v>638</v>
      </c>
      <c r="D313" s="2">
        <v>24067</v>
      </c>
      <c r="E313" s="2" t="s">
        <v>115</v>
      </c>
      <c r="F313" s="2" t="s">
        <v>444</v>
      </c>
      <c r="G313" s="2" t="s">
        <v>975</v>
      </c>
      <c r="H313"/>
    </row>
    <row r="314" spans="1:8" x14ac:dyDescent="0.25">
      <c r="A314" t="s">
        <v>657</v>
      </c>
      <c r="B314" s="2">
        <v>66</v>
      </c>
      <c r="C314" s="2">
        <v>643</v>
      </c>
      <c r="D314" s="2">
        <v>24118</v>
      </c>
      <c r="E314" s="2" t="s">
        <v>385</v>
      </c>
      <c r="F314" s="2" t="s">
        <v>384</v>
      </c>
      <c r="G314" s="2" t="s">
        <v>656</v>
      </c>
      <c r="H314"/>
    </row>
    <row r="315" spans="1:8" x14ac:dyDescent="0.25">
      <c r="A315" t="s">
        <v>685</v>
      </c>
      <c r="B315" s="2">
        <v>66</v>
      </c>
      <c r="C315" s="2">
        <v>643</v>
      </c>
      <c r="D315" s="2">
        <v>24121</v>
      </c>
      <c r="E315" s="2" t="s">
        <v>385</v>
      </c>
      <c r="F315" s="2" t="s">
        <v>384</v>
      </c>
      <c r="G315" s="2" t="s">
        <v>684</v>
      </c>
      <c r="H315"/>
    </row>
    <row r="316" spans="1:8" x14ac:dyDescent="0.25">
      <c r="A316" t="s">
        <v>783</v>
      </c>
      <c r="B316" s="2">
        <v>66</v>
      </c>
      <c r="C316" s="2">
        <v>643</v>
      </c>
      <c r="D316" s="2">
        <v>24124</v>
      </c>
      <c r="E316" s="2" t="s">
        <v>385</v>
      </c>
      <c r="F316" s="2" t="s">
        <v>384</v>
      </c>
      <c r="G316" s="2" t="s">
        <v>782</v>
      </c>
      <c r="H316"/>
    </row>
    <row r="317" spans="1:8" x14ac:dyDescent="0.25">
      <c r="A317" t="s">
        <v>79</v>
      </c>
      <c r="B317" s="2">
        <v>66</v>
      </c>
      <c r="C317" s="2">
        <v>643</v>
      </c>
      <c r="D317" s="2">
        <v>24127</v>
      </c>
      <c r="E317" s="2" t="s">
        <v>385</v>
      </c>
      <c r="F317" s="2" t="s">
        <v>384</v>
      </c>
      <c r="G317" s="2" t="s">
        <v>290</v>
      </c>
      <c r="H317"/>
    </row>
    <row r="318" spans="1:8" x14ac:dyDescent="0.25">
      <c r="A318" t="s">
        <v>747</v>
      </c>
      <c r="B318" s="2">
        <v>66</v>
      </c>
      <c r="C318" s="2">
        <v>643</v>
      </c>
      <c r="D318" s="2">
        <v>24130</v>
      </c>
      <c r="E318" s="2" t="s">
        <v>385</v>
      </c>
      <c r="F318" s="2" t="s">
        <v>384</v>
      </c>
      <c r="G318" s="2" t="s">
        <v>746</v>
      </c>
      <c r="H318"/>
    </row>
    <row r="319" spans="1:8" x14ac:dyDescent="0.25">
      <c r="A319" t="s">
        <v>801</v>
      </c>
      <c r="B319" s="2">
        <v>66</v>
      </c>
      <c r="C319" s="2">
        <v>643</v>
      </c>
      <c r="D319" s="2">
        <v>24133</v>
      </c>
      <c r="E319" s="2" t="s">
        <v>385</v>
      </c>
      <c r="F319" s="2" t="s">
        <v>384</v>
      </c>
      <c r="G319" s="2" t="s">
        <v>800</v>
      </c>
      <c r="H319"/>
    </row>
    <row r="320" spans="1:8" x14ac:dyDescent="0.25">
      <c r="A320" t="s">
        <v>789</v>
      </c>
      <c r="B320" s="2">
        <v>66</v>
      </c>
      <c r="C320" s="2">
        <v>643</v>
      </c>
      <c r="D320" s="2">
        <v>24136</v>
      </c>
      <c r="E320" s="2" t="s">
        <v>385</v>
      </c>
      <c r="F320" s="2" t="s">
        <v>384</v>
      </c>
      <c r="G320" s="2" t="s">
        <v>788</v>
      </c>
      <c r="H320"/>
    </row>
    <row r="321" spans="1:8" x14ac:dyDescent="0.25">
      <c r="A321" t="s">
        <v>795</v>
      </c>
      <c r="B321" s="2">
        <v>66</v>
      </c>
      <c r="C321" s="2">
        <v>643</v>
      </c>
      <c r="D321" s="2">
        <v>24139</v>
      </c>
      <c r="E321" s="2" t="s">
        <v>385</v>
      </c>
      <c r="F321" s="2" t="s">
        <v>384</v>
      </c>
      <c r="G321" s="2" t="s">
        <v>794</v>
      </c>
      <c r="H321"/>
    </row>
    <row r="322" spans="1:8" x14ac:dyDescent="0.25">
      <c r="A322" t="s">
        <v>805</v>
      </c>
      <c r="B322" s="2">
        <v>66</v>
      </c>
      <c r="C322" s="2">
        <v>643</v>
      </c>
      <c r="D322" s="2">
        <v>24142</v>
      </c>
      <c r="E322" s="2" t="s">
        <v>385</v>
      </c>
      <c r="F322" s="2" t="s">
        <v>384</v>
      </c>
      <c r="G322" s="2" t="s">
        <v>804</v>
      </c>
      <c r="H322"/>
    </row>
    <row r="323" spans="1:8" x14ac:dyDescent="0.25">
      <c r="A323" t="s">
        <v>797</v>
      </c>
      <c r="B323" s="2">
        <v>66</v>
      </c>
      <c r="C323" s="2">
        <v>643</v>
      </c>
      <c r="D323" s="2">
        <v>24145</v>
      </c>
      <c r="E323" s="2" t="s">
        <v>385</v>
      </c>
      <c r="F323" s="2" t="s">
        <v>384</v>
      </c>
      <c r="G323" s="2" t="s">
        <v>796</v>
      </c>
      <c r="H323"/>
    </row>
    <row r="324" spans="1:8" x14ac:dyDescent="0.25">
      <c r="A324" t="s">
        <v>93</v>
      </c>
      <c r="B324" s="2">
        <v>66</v>
      </c>
      <c r="C324" s="2">
        <v>643</v>
      </c>
      <c r="D324" s="2">
        <v>24148</v>
      </c>
      <c r="E324" s="2" t="s">
        <v>385</v>
      </c>
      <c r="F324" s="2" t="s">
        <v>384</v>
      </c>
      <c r="G324" s="2" t="s">
        <v>296</v>
      </c>
      <c r="H324"/>
    </row>
    <row r="325" spans="1:8" x14ac:dyDescent="0.25">
      <c r="A325" t="s">
        <v>803</v>
      </c>
      <c r="B325" s="2">
        <v>66</v>
      </c>
      <c r="C325" s="2">
        <v>643</v>
      </c>
      <c r="D325" s="2">
        <v>24151</v>
      </c>
      <c r="E325" s="2" t="s">
        <v>385</v>
      </c>
      <c r="F325" s="2" t="s">
        <v>384</v>
      </c>
      <c r="G325" s="2" t="s">
        <v>802</v>
      </c>
      <c r="H325"/>
    </row>
    <row r="326" spans="1:8" x14ac:dyDescent="0.25">
      <c r="A326" t="s">
        <v>773</v>
      </c>
      <c r="B326" s="2">
        <v>66</v>
      </c>
      <c r="C326" s="2">
        <v>643</v>
      </c>
      <c r="D326" s="2">
        <v>24154</v>
      </c>
      <c r="E326" s="2" t="s">
        <v>385</v>
      </c>
      <c r="F326" s="2" t="s">
        <v>384</v>
      </c>
      <c r="G326" s="2" t="s">
        <v>772</v>
      </c>
      <c r="H326"/>
    </row>
    <row r="327" spans="1:8" x14ac:dyDescent="0.25">
      <c r="A327" t="s">
        <v>677</v>
      </c>
      <c r="B327" s="2">
        <v>66</v>
      </c>
      <c r="C327" s="2">
        <v>643</v>
      </c>
      <c r="D327" s="2">
        <v>24157</v>
      </c>
      <c r="E327" s="2" t="s">
        <v>385</v>
      </c>
      <c r="F327" s="2" t="s">
        <v>384</v>
      </c>
      <c r="G327" s="2" t="s">
        <v>676</v>
      </c>
      <c r="H327"/>
    </row>
    <row r="328" spans="1:8" x14ac:dyDescent="0.25">
      <c r="A328" t="s">
        <v>675</v>
      </c>
      <c r="B328" s="2">
        <v>66</v>
      </c>
      <c r="C328" s="2">
        <v>643</v>
      </c>
      <c r="D328" s="2">
        <v>24160</v>
      </c>
      <c r="E328" s="2" t="s">
        <v>385</v>
      </c>
      <c r="F328" s="2" t="s">
        <v>384</v>
      </c>
      <c r="G328" s="2" t="s">
        <v>674</v>
      </c>
      <c r="H328"/>
    </row>
    <row r="329" spans="1:8" x14ac:dyDescent="0.25">
      <c r="A329" t="s">
        <v>659</v>
      </c>
      <c r="B329" s="2">
        <v>66</v>
      </c>
      <c r="C329" s="2">
        <v>643</v>
      </c>
      <c r="D329" s="2">
        <v>24163</v>
      </c>
      <c r="E329" s="2" t="s">
        <v>385</v>
      </c>
      <c r="F329" s="2" t="s">
        <v>384</v>
      </c>
      <c r="G329" s="2" t="s">
        <v>658</v>
      </c>
      <c r="H329"/>
    </row>
    <row r="330" spans="1:8" x14ac:dyDescent="0.25">
      <c r="A330" t="s">
        <v>681</v>
      </c>
      <c r="B330" s="2">
        <v>66</v>
      </c>
      <c r="C330" s="2">
        <v>643</v>
      </c>
      <c r="D330" s="2">
        <v>24166</v>
      </c>
      <c r="E330" s="2" t="s">
        <v>385</v>
      </c>
      <c r="F330" s="2" t="s">
        <v>384</v>
      </c>
      <c r="G330" s="2" t="s">
        <v>680</v>
      </c>
      <c r="H330"/>
    </row>
    <row r="331" spans="1:8" x14ac:dyDescent="0.25">
      <c r="A331" t="s">
        <v>799</v>
      </c>
      <c r="B331" s="2">
        <v>66</v>
      </c>
      <c r="C331" s="2">
        <v>643</v>
      </c>
      <c r="D331" s="2">
        <v>24169</v>
      </c>
      <c r="E331" s="2" t="s">
        <v>385</v>
      </c>
      <c r="F331" s="2" t="s">
        <v>384</v>
      </c>
      <c r="G331" s="2" t="s">
        <v>798</v>
      </c>
      <c r="H331"/>
    </row>
    <row r="332" spans="1:8" x14ac:dyDescent="0.25">
      <c r="A332" t="s">
        <v>8</v>
      </c>
      <c r="B332" s="2">
        <v>66</v>
      </c>
      <c r="C332" s="2">
        <v>643</v>
      </c>
      <c r="D332" s="2">
        <v>24172</v>
      </c>
      <c r="E332" s="2" t="s">
        <v>385</v>
      </c>
      <c r="F332" s="2" t="s">
        <v>384</v>
      </c>
      <c r="G332" s="2" t="s">
        <v>383</v>
      </c>
      <c r="H332"/>
    </row>
    <row r="333" spans="1:8" x14ac:dyDescent="0.25">
      <c r="A333" t="s">
        <v>749</v>
      </c>
      <c r="B333" s="2">
        <v>66</v>
      </c>
      <c r="C333" s="2">
        <v>643</v>
      </c>
      <c r="D333" s="2">
        <v>24175</v>
      </c>
      <c r="E333" s="2" t="s">
        <v>385</v>
      </c>
      <c r="F333" s="2" t="s">
        <v>384</v>
      </c>
      <c r="G333" s="2" t="s">
        <v>748</v>
      </c>
      <c r="H333"/>
    </row>
    <row r="334" spans="1:8" x14ac:dyDescent="0.25">
      <c r="A334" t="s">
        <v>877</v>
      </c>
      <c r="B334" s="2">
        <v>66</v>
      </c>
      <c r="C334" s="2">
        <v>643</v>
      </c>
      <c r="D334" s="2">
        <v>24178</v>
      </c>
      <c r="E334" s="2" t="s">
        <v>385</v>
      </c>
      <c r="F334" s="2" t="s">
        <v>384</v>
      </c>
      <c r="G334" s="2" t="s">
        <v>876</v>
      </c>
      <c r="H334"/>
    </row>
    <row r="335" spans="1:8" x14ac:dyDescent="0.25">
      <c r="A335" t="s">
        <v>665</v>
      </c>
      <c r="B335" s="2">
        <v>66</v>
      </c>
      <c r="C335" s="2">
        <v>645</v>
      </c>
      <c r="D335" s="2">
        <v>21494</v>
      </c>
      <c r="E335" s="2" t="s">
        <v>385</v>
      </c>
      <c r="F335" s="2" t="s">
        <v>53</v>
      </c>
      <c r="G335" s="2" t="s">
        <v>664</v>
      </c>
      <c r="H335"/>
    </row>
    <row r="336" spans="1:8" x14ac:dyDescent="0.25">
      <c r="A336" t="s">
        <v>101</v>
      </c>
      <c r="B336" s="2">
        <v>66</v>
      </c>
      <c r="C336" s="2">
        <v>645</v>
      </c>
      <c r="D336" s="2">
        <v>24181</v>
      </c>
      <c r="E336" s="2" t="s">
        <v>385</v>
      </c>
      <c r="F336" s="2" t="s">
        <v>53</v>
      </c>
      <c r="G336" s="2" t="s">
        <v>300</v>
      </c>
      <c r="H336"/>
    </row>
    <row r="337" spans="1:8" x14ac:dyDescent="0.25">
      <c r="A337" t="s">
        <v>92</v>
      </c>
      <c r="B337" s="2">
        <v>66</v>
      </c>
      <c r="C337" s="2">
        <v>645</v>
      </c>
      <c r="D337" s="2">
        <v>24184</v>
      </c>
      <c r="E337" s="2" t="s">
        <v>385</v>
      </c>
      <c r="F337" s="2" t="s">
        <v>53</v>
      </c>
      <c r="G337" s="2" t="s">
        <v>91</v>
      </c>
      <c r="H337"/>
    </row>
    <row r="338" spans="1:8" x14ac:dyDescent="0.25">
      <c r="A338" t="s">
        <v>84</v>
      </c>
      <c r="B338" s="2">
        <v>66</v>
      </c>
      <c r="C338" s="2">
        <v>645</v>
      </c>
      <c r="D338" s="2">
        <v>24187</v>
      </c>
      <c r="E338" s="2" t="s">
        <v>385</v>
      </c>
      <c r="F338" s="2" t="s">
        <v>53</v>
      </c>
      <c r="G338" s="2" t="s">
        <v>83</v>
      </c>
      <c r="H338"/>
    </row>
    <row r="339" spans="1:8" x14ac:dyDescent="0.25">
      <c r="A339" t="s">
        <v>103</v>
      </c>
      <c r="B339" s="2">
        <v>66</v>
      </c>
      <c r="C339" s="2">
        <v>645</v>
      </c>
      <c r="D339" s="2">
        <v>24190</v>
      </c>
      <c r="E339" s="2" t="s">
        <v>385</v>
      </c>
      <c r="F339" s="2" t="s">
        <v>53</v>
      </c>
      <c r="G339" s="2" t="s">
        <v>102</v>
      </c>
      <c r="H339"/>
    </row>
    <row r="340" spans="1:8" x14ac:dyDescent="0.25">
      <c r="A340" t="s">
        <v>663</v>
      </c>
      <c r="B340" s="2">
        <v>66</v>
      </c>
      <c r="C340" s="2">
        <v>645</v>
      </c>
      <c r="D340" s="2">
        <v>24193</v>
      </c>
      <c r="E340" s="2" t="s">
        <v>385</v>
      </c>
      <c r="F340" s="2" t="s">
        <v>53</v>
      </c>
      <c r="G340" s="2" t="s">
        <v>662</v>
      </c>
      <c r="H340"/>
    </row>
    <row r="341" spans="1:8" x14ac:dyDescent="0.25">
      <c r="A341" t="s">
        <v>827</v>
      </c>
      <c r="B341" s="2">
        <v>66</v>
      </c>
      <c r="C341" s="2">
        <v>645</v>
      </c>
      <c r="D341" s="2">
        <v>24196</v>
      </c>
      <c r="E341" s="2" t="s">
        <v>385</v>
      </c>
      <c r="F341" s="2" t="s">
        <v>53</v>
      </c>
      <c r="G341" s="2" t="s">
        <v>826</v>
      </c>
      <c r="H341"/>
    </row>
    <row r="342" spans="1:8" x14ac:dyDescent="0.25">
      <c r="A342" t="s">
        <v>82</v>
      </c>
      <c r="B342" s="2">
        <v>66</v>
      </c>
      <c r="C342" s="2">
        <v>645</v>
      </c>
      <c r="D342" s="2">
        <v>24199</v>
      </c>
      <c r="E342" s="2" t="s">
        <v>385</v>
      </c>
      <c r="F342" s="2" t="s">
        <v>53</v>
      </c>
      <c r="G342" s="2" t="s">
        <v>81</v>
      </c>
      <c r="H342"/>
    </row>
    <row r="343" spans="1:8" x14ac:dyDescent="0.25">
      <c r="A343" t="s">
        <v>835</v>
      </c>
      <c r="B343" s="2">
        <v>66</v>
      </c>
      <c r="C343" s="2">
        <v>645</v>
      </c>
      <c r="D343" s="2">
        <v>24202</v>
      </c>
      <c r="E343" s="2" t="s">
        <v>385</v>
      </c>
      <c r="F343" s="2" t="s">
        <v>53</v>
      </c>
      <c r="G343" s="2" t="s">
        <v>834</v>
      </c>
      <c r="H343"/>
    </row>
    <row r="344" spans="1:8" x14ac:dyDescent="0.25">
      <c r="A344" t="s">
        <v>57</v>
      </c>
      <c r="B344" s="2">
        <v>66</v>
      </c>
      <c r="C344" s="2">
        <v>645</v>
      </c>
      <c r="D344" s="2">
        <v>24205</v>
      </c>
      <c r="E344" s="2" t="s">
        <v>385</v>
      </c>
      <c r="F344" s="2" t="s">
        <v>53</v>
      </c>
      <c r="G344" s="2" t="s">
        <v>418</v>
      </c>
      <c r="H344"/>
    </row>
    <row r="345" spans="1:8" x14ac:dyDescent="0.25">
      <c r="A345" t="s">
        <v>52</v>
      </c>
      <c r="B345" s="2">
        <v>66</v>
      </c>
      <c r="C345" s="2">
        <v>645</v>
      </c>
      <c r="D345" s="2">
        <v>24207</v>
      </c>
      <c r="E345" s="2" t="s">
        <v>385</v>
      </c>
      <c r="F345" s="2" t="s">
        <v>53</v>
      </c>
      <c r="G345" s="2" t="s">
        <v>51</v>
      </c>
      <c r="H345"/>
    </row>
    <row r="346" spans="1:8" x14ac:dyDescent="0.25">
      <c r="A346" t="s">
        <v>63</v>
      </c>
      <c r="B346" s="2">
        <v>66</v>
      </c>
      <c r="C346" s="2">
        <v>645</v>
      </c>
      <c r="D346" s="2">
        <v>24208</v>
      </c>
      <c r="E346" s="2" t="s">
        <v>385</v>
      </c>
      <c r="F346" s="2" t="s">
        <v>53</v>
      </c>
      <c r="G346" s="2" t="s">
        <v>62</v>
      </c>
      <c r="H346"/>
    </row>
    <row r="347" spans="1:8" x14ac:dyDescent="0.25">
      <c r="A347" t="s">
        <v>831</v>
      </c>
      <c r="B347" s="2">
        <v>66</v>
      </c>
      <c r="C347" s="2">
        <v>646</v>
      </c>
      <c r="D347" s="2">
        <v>24211</v>
      </c>
      <c r="E347" s="2" t="s">
        <v>385</v>
      </c>
      <c r="F347" s="2" t="s">
        <v>415</v>
      </c>
      <c r="G347" s="2" t="s">
        <v>830</v>
      </c>
      <c r="H347"/>
    </row>
    <row r="348" spans="1:8" x14ac:dyDescent="0.25">
      <c r="A348" t="s">
        <v>781</v>
      </c>
      <c r="B348" s="2">
        <v>66</v>
      </c>
      <c r="C348" s="2">
        <v>646</v>
      </c>
      <c r="D348" s="2">
        <v>24214</v>
      </c>
      <c r="E348" s="2" t="s">
        <v>385</v>
      </c>
      <c r="F348" s="2" t="s">
        <v>415</v>
      </c>
      <c r="G348" s="2" t="s">
        <v>780</v>
      </c>
      <c r="H348"/>
    </row>
    <row r="349" spans="1:8" x14ac:dyDescent="0.25">
      <c r="A349" t="s">
        <v>765</v>
      </c>
      <c r="B349" s="2">
        <v>66</v>
      </c>
      <c r="C349" s="2">
        <v>646</v>
      </c>
      <c r="D349" s="2">
        <v>24215</v>
      </c>
      <c r="E349" s="2" t="s">
        <v>385</v>
      </c>
      <c r="F349" s="2" t="s">
        <v>415</v>
      </c>
      <c r="G349" s="2" t="s">
        <v>764</v>
      </c>
      <c r="H349"/>
    </row>
    <row r="350" spans="1:8" x14ac:dyDescent="0.25">
      <c r="A350" t="s">
        <v>833</v>
      </c>
      <c r="B350" s="2">
        <v>66</v>
      </c>
      <c r="C350" s="2">
        <v>646</v>
      </c>
      <c r="D350" s="2">
        <v>24217</v>
      </c>
      <c r="E350" s="2" t="s">
        <v>385</v>
      </c>
      <c r="F350" s="2" t="s">
        <v>415</v>
      </c>
      <c r="G350" s="2" t="s">
        <v>832</v>
      </c>
      <c r="H350"/>
    </row>
    <row r="351" spans="1:8" x14ac:dyDescent="0.25">
      <c r="A351" t="s">
        <v>767</v>
      </c>
      <c r="B351" s="2">
        <v>66</v>
      </c>
      <c r="C351" s="2">
        <v>646</v>
      </c>
      <c r="D351" s="2">
        <v>24220</v>
      </c>
      <c r="E351" s="2" t="s">
        <v>385</v>
      </c>
      <c r="F351" s="2" t="s">
        <v>415</v>
      </c>
      <c r="G351" s="2" t="s">
        <v>766</v>
      </c>
      <c r="H351"/>
    </row>
    <row r="352" spans="1:8" x14ac:dyDescent="0.25">
      <c r="A352" t="s">
        <v>779</v>
      </c>
      <c r="B352" s="2">
        <v>66</v>
      </c>
      <c r="C352" s="2">
        <v>646</v>
      </c>
      <c r="D352" s="2">
        <v>24221</v>
      </c>
      <c r="E352" s="2" t="s">
        <v>385</v>
      </c>
      <c r="F352" s="2" t="s">
        <v>415</v>
      </c>
      <c r="G352" s="2" t="s">
        <v>778</v>
      </c>
      <c r="H352"/>
    </row>
    <row r="353" spans="1:8" x14ac:dyDescent="0.25">
      <c r="A353" t="s">
        <v>50</v>
      </c>
      <c r="B353" s="2">
        <v>66</v>
      </c>
      <c r="C353" s="2">
        <v>646</v>
      </c>
      <c r="D353" s="2">
        <v>24223</v>
      </c>
      <c r="E353" s="2" t="s">
        <v>385</v>
      </c>
      <c r="F353" s="2" t="s">
        <v>415</v>
      </c>
      <c r="G353" s="2" t="s">
        <v>414</v>
      </c>
      <c r="H353"/>
    </row>
    <row r="354" spans="1:8" x14ac:dyDescent="0.25">
      <c r="A354" t="s">
        <v>829</v>
      </c>
      <c r="B354" s="2">
        <v>66</v>
      </c>
      <c r="C354" s="2">
        <v>646</v>
      </c>
      <c r="D354" s="2">
        <v>24226</v>
      </c>
      <c r="E354" s="2" t="s">
        <v>385</v>
      </c>
      <c r="F354" s="2" t="s">
        <v>415</v>
      </c>
      <c r="G354" s="2" t="s">
        <v>828</v>
      </c>
      <c r="H354"/>
    </row>
    <row r="355" spans="1:8" x14ac:dyDescent="0.25">
      <c r="A355" t="s">
        <v>849</v>
      </c>
      <c r="B355" s="2">
        <v>66</v>
      </c>
      <c r="C355" s="2">
        <v>646</v>
      </c>
      <c r="D355" s="2">
        <v>24229</v>
      </c>
      <c r="E355" s="2" t="s">
        <v>385</v>
      </c>
      <c r="F355" s="2" t="s">
        <v>415</v>
      </c>
      <c r="G355" s="2" t="s">
        <v>848</v>
      </c>
      <c r="H355"/>
    </row>
    <row r="356" spans="1:8" x14ac:dyDescent="0.25">
      <c r="A356" t="s">
        <v>661</v>
      </c>
      <c r="B356" s="2">
        <v>66</v>
      </c>
      <c r="C356" s="2">
        <v>646</v>
      </c>
      <c r="D356" s="2">
        <v>24232</v>
      </c>
      <c r="E356" s="2" t="s">
        <v>385</v>
      </c>
      <c r="F356" s="2" t="s">
        <v>415</v>
      </c>
      <c r="G356" s="2" t="s">
        <v>660</v>
      </c>
      <c r="H356"/>
    </row>
    <row r="357" spans="1:8" x14ac:dyDescent="0.25">
      <c r="A357" t="s">
        <v>9</v>
      </c>
      <c r="B357" s="2">
        <v>66</v>
      </c>
      <c r="C357" s="2">
        <v>647</v>
      </c>
      <c r="D357" s="2">
        <v>24235</v>
      </c>
      <c r="E357" s="2" t="s">
        <v>385</v>
      </c>
      <c r="F357" s="2" t="s">
        <v>387</v>
      </c>
      <c r="G357" s="2" t="s">
        <v>386</v>
      </c>
      <c r="H357"/>
    </row>
    <row r="358" spans="1:8" x14ac:dyDescent="0.25">
      <c r="A358" t="s">
        <v>777</v>
      </c>
      <c r="B358" s="2">
        <v>66</v>
      </c>
      <c r="C358" s="2">
        <v>647</v>
      </c>
      <c r="D358" s="2">
        <v>24238</v>
      </c>
      <c r="E358" s="2" t="s">
        <v>385</v>
      </c>
      <c r="F358" s="2" t="s">
        <v>387</v>
      </c>
      <c r="G358" s="2" t="s">
        <v>776</v>
      </c>
      <c r="H358"/>
    </row>
    <row r="359" spans="1:8" x14ac:dyDescent="0.25">
      <c r="A359" t="s">
        <v>535</v>
      </c>
      <c r="B359" s="2">
        <v>66</v>
      </c>
      <c r="C359" s="2">
        <v>647</v>
      </c>
      <c r="D359" s="2">
        <v>24241</v>
      </c>
      <c r="E359" s="2" t="s">
        <v>385</v>
      </c>
      <c r="F359" s="2" t="s">
        <v>387</v>
      </c>
      <c r="G359" s="2" t="s">
        <v>534</v>
      </c>
      <c r="H359"/>
    </row>
    <row r="360" spans="1:8" x14ac:dyDescent="0.25">
      <c r="A360" t="s">
        <v>543</v>
      </c>
      <c r="B360" s="2">
        <v>66</v>
      </c>
      <c r="C360" s="2">
        <v>647</v>
      </c>
      <c r="D360" s="2">
        <v>24244</v>
      </c>
      <c r="E360" s="2" t="s">
        <v>385</v>
      </c>
      <c r="F360" s="2" t="s">
        <v>387</v>
      </c>
      <c r="G360" s="2" t="s">
        <v>542</v>
      </c>
      <c r="H360"/>
    </row>
    <row r="361" spans="1:8" x14ac:dyDescent="0.25">
      <c r="A361" t="s">
        <v>755</v>
      </c>
      <c r="B361" s="2">
        <v>66</v>
      </c>
      <c r="C361" s="2">
        <v>647</v>
      </c>
      <c r="D361" s="2">
        <v>24247</v>
      </c>
      <c r="E361" s="2" t="s">
        <v>385</v>
      </c>
      <c r="F361" s="2" t="s">
        <v>387</v>
      </c>
      <c r="G361" s="2" t="s">
        <v>754</v>
      </c>
      <c r="H361"/>
    </row>
    <row r="362" spans="1:8" x14ac:dyDescent="0.25">
      <c r="A362" t="s">
        <v>640</v>
      </c>
      <c r="B362" s="2">
        <v>66</v>
      </c>
      <c r="C362" s="2">
        <v>647</v>
      </c>
      <c r="D362" s="2">
        <v>24250</v>
      </c>
      <c r="E362" s="2" t="s">
        <v>385</v>
      </c>
      <c r="F362" s="2" t="s">
        <v>387</v>
      </c>
      <c r="G362" s="2" t="s">
        <v>639</v>
      </c>
      <c r="H362"/>
    </row>
    <row r="363" spans="1:8" x14ac:dyDescent="0.25">
      <c r="A363" t="s">
        <v>533</v>
      </c>
      <c r="B363" s="2">
        <v>66</v>
      </c>
      <c r="C363" s="2">
        <v>647</v>
      </c>
      <c r="D363" s="2">
        <v>24253</v>
      </c>
      <c r="E363" s="2" t="s">
        <v>385</v>
      </c>
      <c r="F363" s="2" t="s">
        <v>387</v>
      </c>
      <c r="G363" s="2" t="s">
        <v>532</v>
      </c>
      <c r="H363"/>
    </row>
    <row r="364" spans="1:8" x14ac:dyDescent="0.25">
      <c r="A364" t="s">
        <v>671</v>
      </c>
      <c r="B364" s="2">
        <v>66</v>
      </c>
      <c r="C364" s="2">
        <v>648</v>
      </c>
      <c r="D364" s="2">
        <v>24256</v>
      </c>
      <c r="E364" s="2" t="s">
        <v>385</v>
      </c>
      <c r="F364" s="2" t="s">
        <v>419</v>
      </c>
      <c r="G364" s="2" t="s">
        <v>670</v>
      </c>
      <c r="H364"/>
    </row>
    <row r="365" spans="1:8" x14ac:dyDescent="0.25">
      <c r="A365" t="s">
        <v>673</v>
      </c>
      <c r="B365" s="2">
        <v>66</v>
      </c>
      <c r="C365" s="2">
        <v>648</v>
      </c>
      <c r="D365" s="2">
        <v>24259</v>
      </c>
      <c r="E365" s="2" t="s">
        <v>385</v>
      </c>
      <c r="F365" s="2" t="s">
        <v>419</v>
      </c>
      <c r="G365" s="2" t="s">
        <v>672</v>
      </c>
      <c r="H365"/>
    </row>
    <row r="366" spans="1:8" x14ac:dyDescent="0.25">
      <c r="A366" t="s">
        <v>58</v>
      </c>
      <c r="B366" s="2">
        <v>66</v>
      </c>
      <c r="C366" s="2">
        <v>648</v>
      </c>
      <c r="D366" s="2">
        <v>24262</v>
      </c>
      <c r="E366" s="2" t="s">
        <v>385</v>
      </c>
      <c r="F366" s="2" t="s">
        <v>419</v>
      </c>
      <c r="G366" s="2" t="s">
        <v>279</v>
      </c>
      <c r="H366"/>
    </row>
    <row r="367" spans="1:8" x14ac:dyDescent="0.25">
      <c r="A367" t="s">
        <v>693</v>
      </c>
      <c r="B367" s="2">
        <v>66</v>
      </c>
      <c r="C367" s="2">
        <v>648</v>
      </c>
      <c r="D367" s="2">
        <v>24264</v>
      </c>
      <c r="E367" s="2" t="s">
        <v>385</v>
      </c>
      <c r="F367" s="2" t="s">
        <v>419</v>
      </c>
      <c r="G367" s="2" t="s">
        <v>692</v>
      </c>
      <c r="H367"/>
    </row>
    <row r="368" spans="1:8" x14ac:dyDescent="0.25">
      <c r="A368" t="s">
        <v>66</v>
      </c>
      <c r="B368" s="2">
        <v>66</v>
      </c>
      <c r="C368" s="2">
        <v>648</v>
      </c>
      <c r="D368" s="2">
        <v>24265</v>
      </c>
      <c r="E368" s="2" t="s">
        <v>385</v>
      </c>
      <c r="F368" s="2" t="s">
        <v>419</v>
      </c>
      <c r="G368" s="2" t="s">
        <v>283</v>
      </c>
      <c r="H368"/>
    </row>
    <row r="369" spans="1:8" x14ac:dyDescent="0.25">
      <c r="A369" t="s">
        <v>825</v>
      </c>
      <c r="B369" s="2">
        <v>66</v>
      </c>
      <c r="C369" s="2">
        <v>648</v>
      </c>
      <c r="D369" s="2">
        <v>24268</v>
      </c>
      <c r="E369" s="2" t="s">
        <v>385</v>
      </c>
      <c r="F369" s="2" t="s">
        <v>419</v>
      </c>
      <c r="G369" s="2" t="s">
        <v>824</v>
      </c>
      <c r="H369"/>
    </row>
    <row r="370" spans="1:8" x14ac:dyDescent="0.25">
      <c r="A370" t="s">
        <v>113</v>
      </c>
      <c r="B370" s="2">
        <v>66</v>
      </c>
      <c r="C370" s="2">
        <v>648</v>
      </c>
      <c r="D370" s="2">
        <v>24271</v>
      </c>
      <c r="E370" s="2" t="s">
        <v>385</v>
      </c>
      <c r="F370" s="2" t="s">
        <v>419</v>
      </c>
      <c r="G370" s="2" t="s">
        <v>439</v>
      </c>
      <c r="H370"/>
    </row>
    <row r="371" spans="1:8" x14ac:dyDescent="0.25">
      <c r="A371" t="s">
        <v>667</v>
      </c>
      <c r="B371" s="2">
        <v>66</v>
      </c>
      <c r="C371" s="2">
        <v>648</v>
      </c>
      <c r="D371" s="2">
        <v>24274</v>
      </c>
      <c r="E371" s="2" t="s">
        <v>385</v>
      </c>
      <c r="F371" s="2" t="s">
        <v>419</v>
      </c>
      <c r="G371" s="2" t="s">
        <v>666</v>
      </c>
      <c r="H371"/>
    </row>
    <row r="372" spans="1:8" x14ac:dyDescent="0.25">
      <c r="A372" t="s">
        <v>813</v>
      </c>
      <c r="B372" s="2">
        <v>66</v>
      </c>
      <c r="C372" s="2">
        <v>648</v>
      </c>
      <c r="D372" s="2">
        <v>24277</v>
      </c>
      <c r="E372" s="2" t="s">
        <v>385</v>
      </c>
      <c r="F372" s="2" t="s">
        <v>419</v>
      </c>
      <c r="G372" s="2" t="s">
        <v>812</v>
      </c>
      <c r="H372"/>
    </row>
    <row r="373" spans="1:8" x14ac:dyDescent="0.25">
      <c r="A373" t="s">
        <v>60</v>
      </c>
      <c r="B373" s="2">
        <v>66</v>
      </c>
      <c r="C373" s="2">
        <v>648</v>
      </c>
      <c r="D373" s="2">
        <v>24280</v>
      </c>
      <c r="E373" s="2" t="s">
        <v>385</v>
      </c>
      <c r="F373" s="2" t="s">
        <v>419</v>
      </c>
      <c r="G373" s="2" t="s">
        <v>59</v>
      </c>
      <c r="H373"/>
    </row>
    <row r="374" spans="1:8" x14ac:dyDescent="0.25">
      <c r="A374" t="s">
        <v>701</v>
      </c>
      <c r="B374" s="2">
        <v>66</v>
      </c>
      <c r="C374" s="2">
        <v>648</v>
      </c>
      <c r="D374" s="2">
        <v>24283</v>
      </c>
      <c r="E374" s="2" t="s">
        <v>385</v>
      </c>
      <c r="F374" s="2" t="s">
        <v>419</v>
      </c>
      <c r="G374" s="2" t="s">
        <v>700</v>
      </c>
      <c r="H374"/>
    </row>
    <row r="375" spans="1:8" x14ac:dyDescent="0.25">
      <c r="A375" t="s">
        <v>775</v>
      </c>
      <c r="B375" s="2">
        <v>66</v>
      </c>
      <c r="C375" s="2">
        <v>648</v>
      </c>
      <c r="D375" s="2">
        <v>24286</v>
      </c>
      <c r="E375" s="2" t="s">
        <v>385</v>
      </c>
      <c r="F375" s="2" t="s">
        <v>419</v>
      </c>
      <c r="G375" s="2" t="s">
        <v>774</v>
      </c>
      <c r="H375"/>
    </row>
    <row r="376" spans="1:8" x14ac:dyDescent="0.25">
      <c r="A376" t="s">
        <v>787</v>
      </c>
      <c r="B376" s="2">
        <v>66</v>
      </c>
      <c r="C376" s="2">
        <v>648</v>
      </c>
      <c r="D376" s="2">
        <v>24289</v>
      </c>
      <c r="E376" s="2" t="s">
        <v>385</v>
      </c>
      <c r="F376" s="2" t="s">
        <v>419</v>
      </c>
      <c r="G376" s="2" t="s">
        <v>786</v>
      </c>
      <c r="H376"/>
    </row>
    <row r="377" spans="1:8" x14ac:dyDescent="0.25">
      <c r="A377" t="s">
        <v>811</v>
      </c>
      <c r="B377" s="2">
        <v>66</v>
      </c>
      <c r="C377" s="2">
        <v>648</v>
      </c>
      <c r="D377" s="2">
        <v>24292</v>
      </c>
      <c r="E377" s="2" t="s">
        <v>385</v>
      </c>
      <c r="F377" s="2" t="s">
        <v>419</v>
      </c>
      <c r="G377" s="2" t="s">
        <v>810</v>
      </c>
      <c r="H377"/>
    </row>
    <row r="378" spans="1:8" x14ac:dyDescent="0.25">
      <c r="A378" t="s">
        <v>669</v>
      </c>
      <c r="B378" s="2">
        <v>66</v>
      </c>
      <c r="C378" s="2">
        <v>648</v>
      </c>
      <c r="D378" s="2">
        <v>24295</v>
      </c>
      <c r="E378" s="2" t="s">
        <v>385</v>
      </c>
      <c r="F378" s="2" t="s">
        <v>419</v>
      </c>
      <c r="G378" s="2" t="s">
        <v>668</v>
      </c>
      <c r="H378"/>
    </row>
    <row r="379" spans="1:8" x14ac:dyDescent="0.25">
      <c r="A379" t="s">
        <v>785</v>
      </c>
      <c r="B379" s="2">
        <v>66</v>
      </c>
      <c r="C379" s="2">
        <v>648</v>
      </c>
      <c r="D379" s="2">
        <v>24298</v>
      </c>
      <c r="E379" s="2" t="s">
        <v>385</v>
      </c>
      <c r="F379" s="2" t="s">
        <v>419</v>
      </c>
      <c r="G379" s="2" t="s">
        <v>784</v>
      </c>
      <c r="H379"/>
    </row>
    <row r="380" spans="1:8" x14ac:dyDescent="0.25">
      <c r="A380" t="s">
        <v>815</v>
      </c>
      <c r="B380" s="2">
        <v>66</v>
      </c>
      <c r="C380" s="2">
        <v>648</v>
      </c>
      <c r="D380" s="2">
        <v>24301</v>
      </c>
      <c r="E380" s="2" t="s">
        <v>385</v>
      </c>
      <c r="F380" s="2" t="s">
        <v>419</v>
      </c>
      <c r="G380" s="2" t="s">
        <v>814</v>
      </c>
      <c r="H380"/>
    </row>
    <row r="381" spans="1:8" x14ac:dyDescent="0.25">
      <c r="A381" t="s">
        <v>863</v>
      </c>
      <c r="B381" s="2">
        <v>66</v>
      </c>
      <c r="C381" s="2">
        <v>649</v>
      </c>
      <c r="D381" s="2">
        <v>24304</v>
      </c>
      <c r="E381" s="2" t="s">
        <v>385</v>
      </c>
      <c r="F381" s="2" t="s">
        <v>422</v>
      </c>
      <c r="G381" s="2" t="s">
        <v>862</v>
      </c>
      <c r="H381"/>
    </row>
    <row r="382" spans="1:8" x14ac:dyDescent="0.25">
      <c r="A382" t="s">
        <v>64</v>
      </c>
      <c r="B382" s="2">
        <v>66</v>
      </c>
      <c r="C382" s="2">
        <v>649</v>
      </c>
      <c r="D382" s="2">
        <v>24307</v>
      </c>
      <c r="E382" s="2" t="s">
        <v>385</v>
      </c>
      <c r="F382" s="2" t="s">
        <v>422</v>
      </c>
      <c r="G382" s="2" t="s">
        <v>421</v>
      </c>
      <c r="H382"/>
    </row>
    <row r="383" spans="1:8" x14ac:dyDescent="0.25">
      <c r="A383" t="s">
        <v>112</v>
      </c>
      <c r="B383" s="2">
        <v>66</v>
      </c>
      <c r="C383" s="2">
        <v>649</v>
      </c>
      <c r="D383" s="2">
        <v>24310</v>
      </c>
      <c r="E383" s="2" t="s">
        <v>385</v>
      </c>
      <c r="F383" s="2" t="s">
        <v>422</v>
      </c>
      <c r="G383" s="2" t="s">
        <v>438</v>
      </c>
      <c r="H383"/>
    </row>
    <row r="384" spans="1:8" x14ac:dyDescent="0.25">
      <c r="A384" t="s">
        <v>65</v>
      </c>
      <c r="B384" s="2">
        <v>66</v>
      </c>
      <c r="C384" s="2">
        <v>649</v>
      </c>
      <c r="D384" s="2">
        <v>24313</v>
      </c>
      <c r="E384" s="2" t="s">
        <v>385</v>
      </c>
      <c r="F384" s="2" t="s">
        <v>422</v>
      </c>
      <c r="G384" s="2" t="s">
        <v>282</v>
      </c>
      <c r="H384"/>
    </row>
    <row r="385" spans="1:8" x14ac:dyDescent="0.25">
      <c r="A385" t="s">
        <v>687</v>
      </c>
      <c r="B385" s="2">
        <v>66</v>
      </c>
      <c r="C385" s="2">
        <v>649</v>
      </c>
      <c r="D385" s="2">
        <v>24314</v>
      </c>
      <c r="E385" s="2" t="s">
        <v>385</v>
      </c>
      <c r="F385" s="2" t="s">
        <v>422</v>
      </c>
      <c r="G385" s="2" t="s">
        <v>686</v>
      </c>
      <c r="H385"/>
    </row>
    <row r="386" spans="1:8" x14ac:dyDescent="0.25">
      <c r="A386" t="s">
        <v>691</v>
      </c>
      <c r="B386" s="2">
        <v>66</v>
      </c>
      <c r="C386" s="2">
        <v>649</v>
      </c>
      <c r="D386" s="2">
        <v>24316</v>
      </c>
      <c r="E386" s="2" t="s">
        <v>385</v>
      </c>
      <c r="F386" s="2" t="s">
        <v>422</v>
      </c>
      <c r="G386" s="2" t="s">
        <v>690</v>
      </c>
      <c r="H386"/>
    </row>
    <row r="387" spans="1:8" x14ac:dyDescent="0.25">
      <c r="A387" t="s">
        <v>689</v>
      </c>
      <c r="B387" s="2">
        <v>66</v>
      </c>
      <c r="C387" s="2">
        <v>649</v>
      </c>
      <c r="D387" s="2">
        <v>24317</v>
      </c>
      <c r="E387" s="2" t="s">
        <v>385</v>
      </c>
      <c r="F387" s="2" t="s">
        <v>422</v>
      </c>
      <c r="G387" s="2" t="s">
        <v>688</v>
      </c>
      <c r="H387"/>
    </row>
    <row r="388" spans="1:8" x14ac:dyDescent="0.25">
      <c r="A388" t="s">
        <v>861</v>
      </c>
      <c r="B388" s="2">
        <v>66</v>
      </c>
      <c r="C388" s="2">
        <v>649</v>
      </c>
      <c r="D388" s="2">
        <v>24319</v>
      </c>
      <c r="E388" s="2" t="s">
        <v>385</v>
      </c>
      <c r="F388" s="2" t="s">
        <v>422</v>
      </c>
      <c r="G388" s="2" t="s">
        <v>860</v>
      </c>
      <c r="H388"/>
    </row>
    <row r="389" spans="1:8" x14ac:dyDescent="0.25">
      <c r="A389" t="s">
        <v>869</v>
      </c>
      <c r="B389" s="2">
        <v>66</v>
      </c>
      <c r="C389" s="2">
        <v>649</v>
      </c>
      <c r="D389" s="2">
        <v>24322</v>
      </c>
      <c r="E389" s="2" t="s">
        <v>385</v>
      </c>
      <c r="F389" s="2" t="s">
        <v>422</v>
      </c>
      <c r="G389" s="2" t="s">
        <v>868</v>
      </c>
      <c r="H389"/>
    </row>
    <row r="390" spans="1:8" x14ac:dyDescent="0.25">
      <c r="A390" t="s">
        <v>865</v>
      </c>
      <c r="B390" s="2">
        <v>66</v>
      </c>
      <c r="C390" s="2">
        <v>649</v>
      </c>
      <c r="D390" s="2">
        <v>24325</v>
      </c>
      <c r="E390" s="2" t="s">
        <v>385</v>
      </c>
      <c r="F390" s="2" t="s">
        <v>422</v>
      </c>
      <c r="G390" s="2" t="s">
        <v>864</v>
      </c>
      <c r="H390"/>
    </row>
    <row r="391" spans="1:8" x14ac:dyDescent="0.25">
      <c r="A391" t="s">
        <v>679</v>
      </c>
      <c r="B391" s="2">
        <v>66</v>
      </c>
      <c r="C391" s="2">
        <v>649</v>
      </c>
      <c r="D391" s="2">
        <v>24328</v>
      </c>
      <c r="E391" s="2" t="s">
        <v>385</v>
      </c>
      <c r="F391" s="2" t="s">
        <v>422</v>
      </c>
      <c r="G391" s="2" t="s">
        <v>678</v>
      </c>
      <c r="H391"/>
    </row>
    <row r="392" spans="1:8" x14ac:dyDescent="0.25">
      <c r="A392" t="s">
        <v>717</v>
      </c>
      <c r="B392" s="2">
        <v>66</v>
      </c>
      <c r="C392" s="2">
        <v>649</v>
      </c>
      <c r="D392" s="2">
        <v>24331</v>
      </c>
      <c r="E392" s="2" t="s">
        <v>385</v>
      </c>
      <c r="F392" s="2" t="s">
        <v>422</v>
      </c>
      <c r="G392" s="2" t="s">
        <v>716</v>
      </c>
      <c r="H392"/>
    </row>
    <row r="393" spans="1:8" x14ac:dyDescent="0.25">
      <c r="A393" t="s">
        <v>875</v>
      </c>
      <c r="B393" s="2">
        <v>66</v>
      </c>
      <c r="C393" s="2">
        <v>649</v>
      </c>
      <c r="D393" s="2">
        <v>24334</v>
      </c>
      <c r="E393" s="2" t="s">
        <v>385</v>
      </c>
      <c r="F393" s="2" t="s">
        <v>422</v>
      </c>
      <c r="G393" s="2" t="s">
        <v>874</v>
      </c>
      <c r="H393"/>
    </row>
    <row r="394" spans="1:8" x14ac:dyDescent="0.25">
      <c r="A394" t="s">
        <v>719</v>
      </c>
      <c r="B394" s="2">
        <v>66</v>
      </c>
      <c r="C394" s="2">
        <v>649</v>
      </c>
      <c r="D394" s="2">
        <v>24337</v>
      </c>
      <c r="E394" s="2" t="s">
        <v>385</v>
      </c>
      <c r="F394" s="2" t="s">
        <v>422</v>
      </c>
      <c r="G394" s="2" t="s">
        <v>718</v>
      </c>
      <c r="H394"/>
    </row>
    <row r="395" spans="1:8" x14ac:dyDescent="0.25">
      <c r="A395" t="s">
        <v>71</v>
      </c>
      <c r="B395" s="2">
        <v>66</v>
      </c>
      <c r="C395" s="2">
        <v>649</v>
      </c>
      <c r="D395" s="2">
        <v>24340</v>
      </c>
      <c r="E395" s="2" t="s">
        <v>385</v>
      </c>
      <c r="F395" s="2" t="s">
        <v>422</v>
      </c>
      <c r="G395" s="2" t="s">
        <v>286</v>
      </c>
      <c r="H395"/>
    </row>
    <row r="396" spans="1:8" x14ac:dyDescent="0.25">
      <c r="A396" t="s">
        <v>857</v>
      </c>
      <c r="B396" s="2">
        <v>66</v>
      </c>
      <c r="C396" s="2">
        <v>650</v>
      </c>
      <c r="D396" s="2">
        <v>24343</v>
      </c>
      <c r="E396" s="2" t="s">
        <v>385</v>
      </c>
      <c r="F396" s="2" t="s">
        <v>417</v>
      </c>
      <c r="G396" s="2" t="s">
        <v>856</v>
      </c>
      <c r="H396"/>
    </row>
    <row r="397" spans="1:8" x14ac:dyDescent="0.25">
      <c r="A397" t="s">
        <v>99</v>
      </c>
      <c r="B397" s="2">
        <v>66</v>
      </c>
      <c r="C397" s="2">
        <v>650</v>
      </c>
      <c r="D397" s="2">
        <v>24346</v>
      </c>
      <c r="E397" s="2" t="s">
        <v>385</v>
      </c>
      <c r="F397" s="2" t="s">
        <v>417</v>
      </c>
      <c r="G397" s="2" t="s">
        <v>433</v>
      </c>
      <c r="H397"/>
    </row>
    <row r="398" spans="1:8" x14ac:dyDescent="0.25">
      <c r="A398" t="s">
        <v>100</v>
      </c>
      <c r="B398" s="2">
        <v>66</v>
      </c>
      <c r="C398" s="2">
        <v>650</v>
      </c>
      <c r="D398" s="2">
        <v>24349</v>
      </c>
      <c r="E398" s="2" t="s">
        <v>385</v>
      </c>
      <c r="F398" s="2" t="s">
        <v>417</v>
      </c>
      <c r="G398" s="2" t="s">
        <v>434</v>
      </c>
      <c r="H398"/>
    </row>
    <row r="399" spans="1:8" x14ac:dyDescent="0.25">
      <c r="A399" t="s">
        <v>95</v>
      </c>
      <c r="B399" s="2">
        <v>66</v>
      </c>
      <c r="C399" s="2">
        <v>650</v>
      </c>
      <c r="D399" s="2">
        <v>24352</v>
      </c>
      <c r="E399" s="2" t="s">
        <v>385</v>
      </c>
      <c r="F399" s="2" t="s">
        <v>417</v>
      </c>
      <c r="G399" s="2" t="s">
        <v>94</v>
      </c>
      <c r="H399"/>
    </row>
    <row r="400" spans="1:8" x14ac:dyDescent="0.25">
      <c r="A400" t="s">
        <v>859</v>
      </c>
      <c r="B400" s="2">
        <v>66</v>
      </c>
      <c r="C400" s="2">
        <v>650</v>
      </c>
      <c r="D400" s="2">
        <v>24355</v>
      </c>
      <c r="E400" s="2" t="s">
        <v>385</v>
      </c>
      <c r="F400" s="2" t="s">
        <v>417</v>
      </c>
      <c r="G400" s="2" t="s">
        <v>858</v>
      </c>
      <c r="H400"/>
    </row>
    <row r="401" spans="1:8" x14ac:dyDescent="0.25">
      <c r="A401" t="s">
        <v>111</v>
      </c>
      <c r="B401" s="2">
        <v>66</v>
      </c>
      <c r="C401" s="2">
        <v>650</v>
      </c>
      <c r="D401" s="2">
        <v>24358</v>
      </c>
      <c r="E401" s="2" t="s">
        <v>385</v>
      </c>
      <c r="F401" s="2" t="s">
        <v>417</v>
      </c>
      <c r="G401" s="2" t="s">
        <v>110</v>
      </c>
      <c r="H401"/>
    </row>
    <row r="402" spans="1:8" x14ac:dyDescent="0.25">
      <c r="A402" t="s">
        <v>61</v>
      </c>
      <c r="B402" s="2">
        <v>66</v>
      </c>
      <c r="C402" s="2">
        <v>650</v>
      </c>
      <c r="D402" s="2">
        <v>24359</v>
      </c>
      <c r="E402" s="2" t="s">
        <v>385</v>
      </c>
      <c r="F402" s="2" t="s">
        <v>417</v>
      </c>
      <c r="G402" s="2" t="s">
        <v>420</v>
      </c>
      <c r="H402"/>
    </row>
    <row r="403" spans="1:8" x14ac:dyDescent="0.25">
      <c r="A403" t="s">
        <v>753</v>
      </c>
      <c r="B403" s="2">
        <v>66</v>
      </c>
      <c r="C403" s="2">
        <v>650</v>
      </c>
      <c r="D403" s="2">
        <v>24360</v>
      </c>
      <c r="E403" s="2" t="s">
        <v>385</v>
      </c>
      <c r="F403" s="2" t="s">
        <v>417</v>
      </c>
      <c r="G403" s="2" t="s">
        <v>752</v>
      </c>
      <c r="H403"/>
    </row>
    <row r="404" spans="1:8" x14ac:dyDescent="0.25">
      <c r="A404" t="s">
        <v>867</v>
      </c>
      <c r="B404" s="2">
        <v>66</v>
      </c>
      <c r="C404" s="2">
        <v>650</v>
      </c>
      <c r="D404" s="2">
        <v>24361</v>
      </c>
      <c r="E404" s="2" t="s">
        <v>385</v>
      </c>
      <c r="F404" s="2" t="s">
        <v>417</v>
      </c>
      <c r="G404" s="2" t="s">
        <v>866</v>
      </c>
      <c r="H404"/>
    </row>
    <row r="405" spans="1:8" x14ac:dyDescent="0.25">
      <c r="A405" t="s">
        <v>695</v>
      </c>
      <c r="B405" s="2">
        <v>66</v>
      </c>
      <c r="C405" s="2">
        <v>650</v>
      </c>
      <c r="D405" s="2">
        <v>24364</v>
      </c>
      <c r="E405" s="2" t="s">
        <v>385</v>
      </c>
      <c r="F405" s="2" t="s">
        <v>417</v>
      </c>
      <c r="G405" s="2" t="s">
        <v>694</v>
      </c>
      <c r="H405"/>
    </row>
    <row r="406" spans="1:8" x14ac:dyDescent="0.25">
      <c r="A406" t="s">
        <v>85</v>
      </c>
      <c r="B406" s="2">
        <v>66</v>
      </c>
      <c r="C406" s="2">
        <v>650</v>
      </c>
      <c r="D406" s="2">
        <v>24367</v>
      </c>
      <c r="E406" s="2" t="s">
        <v>385</v>
      </c>
      <c r="F406" s="2" t="s">
        <v>417</v>
      </c>
      <c r="G406" s="2" t="s">
        <v>429</v>
      </c>
      <c r="H406"/>
    </row>
    <row r="407" spans="1:8" x14ac:dyDescent="0.25">
      <c r="A407" t="s">
        <v>56</v>
      </c>
      <c r="B407" s="2">
        <v>66</v>
      </c>
      <c r="C407" s="2">
        <v>650</v>
      </c>
      <c r="D407" s="2">
        <v>24370</v>
      </c>
      <c r="E407" s="2" t="s">
        <v>385</v>
      </c>
      <c r="F407" s="2" t="s">
        <v>417</v>
      </c>
      <c r="G407" s="2" t="s">
        <v>416</v>
      </c>
      <c r="H407"/>
    </row>
    <row r="408" spans="1:8" x14ac:dyDescent="0.25">
      <c r="A408" t="s">
        <v>843</v>
      </c>
      <c r="B408" s="2">
        <v>66</v>
      </c>
      <c r="C408" s="2">
        <v>651</v>
      </c>
      <c r="D408" s="2">
        <v>24373</v>
      </c>
      <c r="E408" s="2" t="s">
        <v>385</v>
      </c>
      <c r="F408" s="2" t="s">
        <v>55</v>
      </c>
      <c r="G408" s="2" t="s">
        <v>842</v>
      </c>
      <c r="H408"/>
    </row>
    <row r="409" spans="1:8" x14ac:dyDescent="0.25">
      <c r="A409" t="s">
        <v>69</v>
      </c>
      <c r="B409" s="2">
        <v>66</v>
      </c>
      <c r="C409" s="2">
        <v>651</v>
      </c>
      <c r="D409" s="2">
        <v>24376</v>
      </c>
      <c r="E409" s="2" t="s">
        <v>385</v>
      </c>
      <c r="F409" s="2" t="s">
        <v>55</v>
      </c>
      <c r="G409" s="2" t="s">
        <v>284</v>
      </c>
      <c r="H409"/>
    </row>
    <row r="410" spans="1:8" x14ac:dyDescent="0.25">
      <c r="A410" t="s">
        <v>88</v>
      </c>
      <c r="B410" s="2">
        <v>66</v>
      </c>
      <c r="C410" s="2">
        <v>651</v>
      </c>
      <c r="D410" s="2">
        <v>24379</v>
      </c>
      <c r="E410" s="2" t="s">
        <v>385</v>
      </c>
      <c r="F410" s="2" t="s">
        <v>55</v>
      </c>
      <c r="G410" s="2" t="s">
        <v>430</v>
      </c>
      <c r="H410"/>
    </row>
    <row r="411" spans="1:8" x14ac:dyDescent="0.25">
      <c r="A411" t="s">
        <v>879</v>
      </c>
      <c r="B411" s="2">
        <v>66</v>
      </c>
      <c r="C411" s="2">
        <v>651</v>
      </c>
      <c r="D411" s="2">
        <v>24380</v>
      </c>
      <c r="E411" s="2" t="s">
        <v>385</v>
      </c>
      <c r="F411" s="2" t="s">
        <v>55</v>
      </c>
      <c r="G411" s="2" t="s">
        <v>878</v>
      </c>
      <c r="H411"/>
    </row>
    <row r="412" spans="1:8" x14ac:dyDescent="0.25">
      <c r="A412" t="s">
        <v>851</v>
      </c>
      <c r="B412" s="2">
        <v>66</v>
      </c>
      <c r="C412" s="2">
        <v>651</v>
      </c>
      <c r="D412" s="2">
        <v>24382</v>
      </c>
      <c r="E412" s="2" t="s">
        <v>385</v>
      </c>
      <c r="F412" s="2" t="s">
        <v>55</v>
      </c>
      <c r="G412" s="2" t="s">
        <v>850</v>
      </c>
      <c r="H412"/>
    </row>
    <row r="413" spans="1:8" x14ac:dyDescent="0.25">
      <c r="A413" t="s">
        <v>839</v>
      </c>
      <c r="B413" s="2">
        <v>66</v>
      </c>
      <c r="C413" s="2">
        <v>651</v>
      </c>
      <c r="D413" s="2">
        <v>24385</v>
      </c>
      <c r="E413" s="2" t="s">
        <v>385</v>
      </c>
      <c r="F413" s="2" t="s">
        <v>55</v>
      </c>
      <c r="G413" s="2" t="s">
        <v>838</v>
      </c>
      <c r="H413"/>
    </row>
    <row r="414" spans="1:8" x14ac:dyDescent="0.25">
      <c r="A414" t="s">
        <v>68</v>
      </c>
      <c r="B414" s="2">
        <v>66</v>
      </c>
      <c r="C414" s="2">
        <v>651</v>
      </c>
      <c r="D414" s="2">
        <v>24388</v>
      </c>
      <c r="E414" s="2" t="s">
        <v>385</v>
      </c>
      <c r="F414" s="2" t="s">
        <v>55</v>
      </c>
      <c r="G414" s="2" t="s">
        <v>67</v>
      </c>
      <c r="H414"/>
    </row>
    <row r="415" spans="1:8" x14ac:dyDescent="0.25">
      <c r="A415" t="s">
        <v>107</v>
      </c>
      <c r="B415" s="2">
        <v>66</v>
      </c>
      <c r="C415" s="2">
        <v>651</v>
      </c>
      <c r="D415" s="2">
        <v>24391</v>
      </c>
      <c r="E415" s="2" t="s">
        <v>385</v>
      </c>
      <c r="F415" s="2" t="s">
        <v>55</v>
      </c>
      <c r="G415" s="2" t="s">
        <v>302</v>
      </c>
      <c r="H415"/>
    </row>
    <row r="416" spans="1:8" x14ac:dyDescent="0.25">
      <c r="A416" t="s">
        <v>841</v>
      </c>
      <c r="B416" s="2">
        <v>66</v>
      </c>
      <c r="C416" s="2">
        <v>651</v>
      </c>
      <c r="D416" s="2">
        <v>24394</v>
      </c>
      <c r="E416" s="2" t="s">
        <v>385</v>
      </c>
      <c r="F416" s="2" t="s">
        <v>55</v>
      </c>
      <c r="G416" s="2" t="s">
        <v>840</v>
      </c>
      <c r="H416"/>
    </row>
    <row r="417" spans="1:8" x14ac:dyDescent="0.25">
      <c r="A417" t="s">
        <v>89</v>
      </c>
      <c r="B417" s="2">
        <v>66</v>
      </c>
      <c r="C417" s="2">
        <v>651</v>
      </c>
      <c r="D417" s="2">
        <v>24397</v>
      </c>
      <c r="E417" s="2" t="s">
        <v>385</v>
      </c>
      <c r="F417" s="2" t="s">
        <v>55</v>
      </c>
      <c r="G417" s="2" t="s">
        <v>294</v>
      </c>
      <c r="H417"/>
    </row>
    <row r="418" spans="1:8" x14ac:dyDescent="0.25">
      <c r="A418" t="s">
        <v>769</v>
      </c>
      <c r="B418" s="2">
        <v>66</v>
      </c>
      <c r="C418" s="2">
        <v>651</v>
      </c>
      <c r="D418" s="2">
        <v>24400</v>
      </c>
      <c r="E418" s="2" t="s">
        <v>385</v>
      </c>
      <c r="F418" s="2" t="s">
        <v>55</v>
      </c>
      <c r="G418" s="2" t="s">
        <v>768</v>
      </c>
      <c r="H418"/>
    </row>
    <row r="419" spans="1:8" x14ac:dyDescent="0.25">
      <c r="A419" t="s">
        <v>743</v>
      </c>
      <c r="B419" s="2">
        <v>66</v>
      </c>
      <c r="C419" s="2">
        <v>651</v>
      </c>
      <c r="D419" s="2">
        <v>24401</v>
      </c>
      <c r="E419" s="2" t="s">
        <v>385</v>
      </c>
      <c r="F419" s="2" t="s">
        <v>55</v>
      </c>
      <c r="G419" s="2" t="s">
        <v>742</v>
      </c>
      <c r="H419"/>
    </row>
    <row r="420" spans="1:8" x14ac:dyDescent="0.25">
      <c r="A420" t="s">
        <v>108</v>
      </c>
      <c r="B420" s="2">
        <v>66</v>
      </c>
      <c r="C420" s="2">
        <v>651</v>
      </c>
      <c r="D420" s="2">
        <v>24403</v>
      </c>
      <c r="E420" s="2" t="s">
        <v>385</v>
      </c>
      <c r="F420" s="2" t="s">
        <v>55</v>
      </c>
      <c r="G420" s="2" t="s">
        <v>436</v>
      </c>
      <c r="H420"/>
    </row>
    <row r="421" spans="1:8" x14ac:dyDescent="0.25">
      <c r="A421" t="s">
        <v>54</v>
      </c>
      <c r="B421" s="2">
        <v>66</v>
      </c>
      <c r="C421" s="2">
        <v>651</v>
      </c>
      <c r="D421" s="2">
        <v>24404</v>
      </c>
      <c r="E421" s="2" t="s">
        <v>385</v>
      </c>
      <c r="F421" s="2" t="s">
        <v>55</v>
      </c>
      <c r="G421" s="2" t="s">
        <v>276</v>
      </c>
      <c r="H421"/>
    </row>
    <row r="422" spans="1:8" x14ac:dyDescent="0.25">
      <c r="A422" t="s">
        <v>90</v>
      </c>
      <c r="B422" s="2">
        <v>66</v>
      </c>
      <c r="C422" s="2">
        <v>651</v>
      </c>
      <c r="D422" s="2">
        <v>24406</v>
      </c>
      <c r="E422" s="2" t="s">
        <v>385</v>
      </c>
      <c r="F422" s="2" t="s">
        <v>55</v>
      </c>
      <c r="G422" s="2" t="s">
        <v>431</v>
      </c>
      <c r="H422"/>
    </row>
    <row r="423" spans="1:8" x14ac:dyDescent="0.25">
      <c r="A423" t="s">
        <v>771</v>
      </c>
      <c r="B423" s="2">
        <v>66</v>
      </c>
      <c r="C423" s="2">
        <v>651</v>
      </c>
      <c r="D423" s="2">
        <v>24409</v>
      </c>
      <c r="E423" s="2" t="s">
        <v>385</v>
      </c>
      <c r="F423" s="2" t="s">
        <v>55</v>
      </c>
      <c r="G423" s="2" t="s">
        <v>770</v>
      </c>
      <c r="H423"/>
    </row>
    <row r="424" spans="1:8" x14ac:dyDescent="0.25">
      <c r="A424" t="s">
        <v>739</v>
      </c>
      <c r="B424" s="2">
        <v>66</v>
      </c>
      <c r="C424" s="2">
        <v>652</v>
      </c>
      <c r="D424" s="2">
        <v>24412</v>
      </c>
      <c r="E424" s="2" t="s">
        <v>385</v>
      </c>
      <c r="F424" s="2" t="s">
        <v>427</v>
      </c>
      <c r="G424" s="2" t="s">
        <v>738</v>
      </c>
      <c r="H424"/>
    </row>
    <row r="425" spans="1:8" x14ac:dyDescent="0.25">
      <c r="A425" t="s">
        <v>763</v>
      </c>
      <c r="B425" s="2">
        <v>66</v>
      </c>
      <c r="C425" s="2">
        <v>652</v>
      </c>
      <c r="D425" s="2">
        <v>24415</v>
      </c>
      <c r="E425" s="2" t="s">
        <v>385</v>
      </c>
      <c r="F425" s="2" t="s">
        <v>427</v>
      </c>
      <c r="G425" s="2" t="s">
        <v>762</v>
      </c>
      <c r="H425"/>
    </row>
    <row r="426" spans="1:8" x14ac:dyDescent="0.25">
      <c r="A426" t="s">
        <v>105</v>
      </c>
      <c r="B426" s="2">
        <v>66</v>
      </c>
      <c r="C426" s="2">
        <v>652</v>
      </c>
      <c r="D426" s="2">
        <v>24418</v>
      </c>
      <c r="E426" s="2" t="s">
        <v>385</v>
      </c>
      <c r="F426" s="2" t="s">
        <v>427</v>
      </c>
      <c r="G426" s="2" t="s">
        <v>104</v>
      </c>
      <c r="H426"/>
    </row>
    <row r="427" spans="1:8" x14ac:dyDescent="0.25">
      <c r="A427" t="s">
        <v>77</v>
      </c>
      <c r="B427" s="2">
        <v>66</v>
      </c>
      <c r="C427" s="2">
        <v>652</v>
      </c>
      <c r="D427" s="2">
        <v>24421</v>
      </c>
      <c r="E427" s="2" t="s">
        <v>385</v>
      </c>
      <c r="F427" s="2" t="s">
        <v>427</v>
      </c>
      <c r="G427" s="2" t="s">
        <v>76</v>
      </c>
      <c r="H427"/>
    </row>
    <row r="428" spans="1:8" x14ac:dyDescent="0.25">
      <c r="A428" t="s">
        <v>87</v>
      </c>
      <c r="B428" s="2">
        <v>66</v>
      </c>
      <c r="C428" s="2">
        <v>652</v>
      </c>
      <c r="D428" s="2">
        <v>24424</v>
      </c>
      <c r="E428" s="2" t="s">
        <v>385</v>
      </c>
      <c r="F428" s="2" t="s">
        <v>427</v>
      </c>
      <c r="G428" s="2" t="s">
        <v>86</v>
      </c>
      <c r="H428"/>
    </row>
    <row r="429" spans="1:8" x14ac:dyDescent="0.25">
      <c r="A429" t="s">
        <v>847</v>
      </c>
      <c r="B429" s="2">
        <v>66</v>
      </c>
      <c r="C429" s="2">
        <v>652</v>
      </c>
      <c r="D429" s="2">
        <v>24427</v>
      </c>
      <c r="E429" s="2" t="s">
        <v>385</v>
      </c>
      <c r="F429" s="2" t="s">
        <v>427</v>
      </c>
      <c r="G429" s="2" t="s">
        <v>846</v>
      </c>
      <c r="H429"/>
    </row>
    <row r="430" spans="1:8" x14ac:dyDescent="0.25">
      <c r="A430" t="s">
        <v>75</v>
      </c>
      <c r="B430" s="2">
        <v>66</v>
      </c>
      <c r="C430" s="2">
        <v>652</v>
      </c>
      <c r="D430" s="2">
        <v>24430</v>
      </c>
      <c r="E430" s="2" t="s">
        <v>385</v>
      </c>
      <c r="F430" s="2" t="s">
        <v>427</v>
      </c>
      <c r="G430" s="2" t="s">
        <v>74</v>
      </c>
      <c r="H430"/>
    </row>
    <row r="431" spans="1:8" x14ac:dyDescent="0.25">
      <c r="A431" t="s">
        <v>741</v>
      </c>
      <c r="B431" s="2">
        <v>66</v>
      </c>
      <c r="C431" s="2">
        <v>652</v>
      </c>
      <c r="D431" s="2">
        <v>24433</v>
      </c>
      <c r="E431" s="2" t="s">
        <v>385</v>
      </c>
      <c r="F431" s="2" t="s">
        <v>427</v>
      </c>
      <c r="G431" s="2" t="s">
        <v>740</v>
      </c>
      <c r="H431"/>
    </row>
    <row r="432" spans="1:8" x14ac:dyDescent="0.25">
      <c r="A432" t="s">
        <v>78</v>
      </c>
      <c r="B432" s="2">
        <v>66</v>
      </c>
      <c r="C432" s="2">
        <v>652</v>
      </c>
      <c r="D432" s="2">
        <v>24436</v>
      </c>
      <c r="E432" s="2" t="s">
        <v>385</v>
      </c>
      <c r="F432" s="2" t="s">
        <v>427</v>
      </c>
      <c r="G432" s="2" t="s">
        <v>289</v>
      </c>
      <c r="H432"/>
    </row>
    <row r="433" spans="1:8" x14ac:dyDescent="0.25">
      <c r="A433" t="s">
        <v>98</v>
      </c>
      <c r="B433" s="2">
        <v>66</v>
      </c>
      <c r="C433" s="2">
        <v>652</v>
      </c>
      <c r="D433" s="2">
        <v>24439</v>
      </c>
      <c r="E433" s="2" t="s">
        <v>385</v>
      </c>
      <c r="F433" s="2" t="s">
        <v>427</v>
      </c>
      <c r="G433" s="2" t="s">
        <v>432</v>
      </c>
      <c r="H433"/>
    </row>
    <row r="434" spans="1:8" x14ac:dyDescent="0.25">
      <c r="A434" t="s">
        <v>109</v>
      </c>
      <c r="B434" s="2">
        <v>66</v>
      </c>
      <c r="C434" s="2">
        <v>652</v>
      </c>
      <c r="D434" s="2">
        <v>24442</v>
      </c>
      <c r="E434" s="2" t="s">
        <v>385</v>
      </c>
      <c r="F434" s="2" t="s">
        <v>427</v>
      </c>
      <c r="G434" s="2" t="s">
        <v>437</v>
      </c>
      <c r="H434"/>
    </row>
    <row r="435" spans="1:8" x14ac:dyDescent="0.25">
      <c r="A435" t="s">
        <v>823</v>
      </c>
      <c r="B435" s="2">
        <v>66</v>
      </c>
      <c r="C435" s="2">
        <v>652</v>
      </c>
      <c r="D435" s="2">
        <v>24444</v>
      </c>
      <c r="E435" s="2" t="s">
        <v>385</v>
      </c>
      <c r="F435" s="2" t="s">
        <v>427</v>
      </c>
      <c r="G435" s="2" t="s">
        <v>822</v>
      </c>
      <c r="H435"/>
    </row>
    <row r="436" spans="1:8" x14ac:dyDescent="0.25">
      <c r="A436" t="s">
        <v>97</v>
      </c>
      <c r="B436" s="2">
        <v>66</v>
      </c>
      <c r="C436" s="2">
        <v>652</v>
      </c>
      <c r="D436" s="2">
        <v>24445</v>
      </c>
      <c r="E436" s="2" t="s">
        <v>385</v>
      </c>
      <c r="F436" s="2" t="s">
        <v>427</v>
      </c>
      <c r="G436" s="2" t="s">
        <v>96</v>
      </c>
      <c r="H436"/>
    </row>
    <row r="437" spans="1:8" x14ac:dyDescent="0.25">
      <c r="A437" t="s">
        <v>819</v>
      </c>
      <c r="B437" s="2">
        <v>66</v>
      </c>
      <c r="C437" s="2">
        <v>653</v>
      </c>
      <c r="D437" s="2">
        <v>24448</v>
      </c>
      <c r="E437" s="2" t="s">
        <v>385</v>
      </c>
      <c r="F437" s="2" t="s">
        <v>435</v>
      </c>
      <c r="G437" s="2" t="s">
        <v>818</v>
      </c>
      <c r="H437"/>
    </row>
    <row r="438" spans="1:8" x14ac:dyDescent="0.25">
      <c r="A438" t="s">
        <v>853</v>
      </c>
      <c r="B438" s="2">
        <v>66</v>
      </c>
      <c r="C438" s="2">
        <v>653</v>
      </c>
      <c r="D438" s="2">
        <v>24451</v>
      </c>
      <c r="E438" s="2" t="s">
        <v>385</v>
      </c>
      <c r="F438" s="2" t="s">
        <v>435</v>
      </c>
      <c r="G438" s="2" t="s">
        <v>852</v>
      </c>
      <c r="H438"/>
    </row>
    <row r="439" spans="1:8" x14ac:dyDescent="0.25">
      <c r="A439" t="s">
        <v>707</v>
      </c>
      <c r="B439" s="2">
        <v>66</v>
      </c>
      <c r="C439" s="2">
        <v>653</v>
      </c>
      <c r="D439" s="2">
        <v>24454</v>
      </c>
      <c r="E439" s="2" t="s">
        <v>385</v>
      </c>
      <c r="F439" s="2" t="s">
        <v>435</v>
      </c>
      <c r="G439" s="2" t="s">
        <v>706</v>
      </c>
      <c r="H439"/>
    </row>
    <row r="440" spans="1:8" x14ac:dyDescent="0.25">
      <c r="A440" t="s">
        <v>713</v>
      </c>
      <c r="B440" s="2">
        <v>66</v>
      </c>
      <c r="C440" s="2">
        <v>653</v>
      </c>
      <c r="D440" s="2">
        <v>24457</v>
      </c>
      <c r="E440" s="2" t="s">
        <v>385</v>
      </c>
      <c r="F440" s="2" t="s">
        <v>435</v>
      </c>
      <c r="G440" s="2" t="s">
        <v>712</v>
      </c>
      <c r="H440"/>
    </row>
    <row r="441" spans="1:8" x14ac:dyDescent="0.25">
      <c r="A441" t="s">
        <v>855</v>
      </c>
      <c r="B441" s="2">
        <v>66</v>
      </c>
      <c r="C441" s="2">
        <v>653</v>
      </c>
      <c r="D441" s="2">
        <v>24460</v>
      </c>
      <c r="E441" s="2" t="s">
        <v>385</v>
      </c>
      <c r="F441" s="2" t="s">
        <v>435</v>
      </c>
      <c r="G441" s="2" t="s">
        <v>854</v>
      </c>
      <c r="H441"/>
    </row>
    <row r="442" spans="1:8" x14ac:dyDescent="0.25">
      <c r="A442" t="s">
        <v>837</v>
      </c>
      <c r="B442" s="2">
        <v>66</v>
      </c>
      <c r="C442" s="2">
        <v>653</v>
      </c>
      <c r="D442" s="2">
        <v>24463</v>
      </c>
      <c r="E442" s="2" t="s">
        <v>385</v>
      </c>
      <c r="F442" s="2" t="s">
        <v>435</v>
      </c>
      <c r="G442" s="2" t="s">
        <v>836</v>
      </c>
      <c r="H442"/>
    </row>
    <row r="443" spans="1:8" x14ac:dyDescent="0.25">
      <c r="A443" t="s">
        <v>711</v>
      </c>
      <c r="B443" s="2">
        <v>66</v>
      </c>
      <c r="C443" s="2">
        <v>653</v>
      </c>
      <c r="D443" s="2">
        <v>24466</v>
      </c>
      <c r="E443" s="2" t="s">
        <v>385</v>
      </c>
      <c r="F443" s="2" t="s">
        <v>435</v>
      </c>
      <c r="G443" s="2" t="s">
        <v>710</v>
      </c>
      <c r="H443"/>
    </row>
    <row r="444" spans="1:8" x14ac:dyDescent="0.25">
      <c r="A444" t="s">
        <v>881</v>
      </c>
      <c r="B444" s="2">
        <v>66</v>
      </c>
      <c r="C444" s="2">
        <v>653</v>
      </c>
      <c r="D444" s="2">
        <v>24469</v>
      </c>
      <c r="E444" s="2" t="s">
        <v>385</v>
      </c>
      <c r="F444" s="2" t="s">
        <v>435</v>
      </c>
      <c r="G444" s="2" t="s">
        <v>880</v>
      </c>
      <c r="H444"/>
    </row>
    <row r="445" spans="1:8" x14ac:dyDescent="0.25">
      <c r="A445" t="s">
        <v>757</v>
      </c>
      <c r="B445" s="2">
        <v>66</v>
      </c>
      <c r="C445" s="2">
        <v>653</v>
      </c>
      <c r="D445" s="2">
        <v>24472</v>
      </c>
      <c r="E445" s="2" t="s">
        <v>385</v>
      </c>
      <c r="F445" s="2" t="s">
        <v>435</v>
      </c>
      <c r="G445" s="2" t="s">
        <v>756</v>
      </c>
      <c r="H445"/>
    </row>
    <row r="446" spans="1:8" x14ac:dyDescent="0.25">
      <c r="A446" t="s">
        <v>751</v>
      </c>
      <c r="B446" s="2">
        <v>66</v>
      </c>
      <c r="C446" s="2">
        <v>653</v>
      </c>
      <c r="D446" s="2">
        <v>24475</v>
      </c>
      <c r="E446" s="2" t="s">
        <v>385</v>
      </c>
      <c r="F446" s="2" t="s">
        <v>435</v>
      </c>
      <c r="G446" s="2" t="s">
        <v>750</v>
      </c>
      <c r="H446"/>
    </row>
    <row r="447" spans="1:8" x14ac:dyDescent="0.25">
      <c r="A447" t="s">
        <v>106</v>
      </c>
      <c r="B447" s="2">
        <v>66</v>
      </c>
      <c r="C447" s="2">
        <v>653</v>
      </c>
      <c r="D447" s="2">
        <v>24478</v>
      </c>
      <c r="E447" s="2" t="s">
        <v>385</v>
      </c>
      <c r="F447" s="2" t="s">
        <v>435</v>
      </c>
      <c r="G447" s="2" t="s">
        <v>301</v>
      </c>
      <c r="H447"/>
    </row>
    <row r="448" spans="1:8" x14ac:dyDescent="0.25">
      <c r="A448" t="s">
        <v>642</v>
      </c>
      <c r="B448" s="2">
        <v>66</v>
      </c>
      <c r="C448" s="2">
        <v>653</v>
      </c>
      <c r="D448" s="2">
        <v>24481</v>
      </c>
      <c r="E448" s="2" t="s">
        <v>385</v>
      </c>
      <c r="F448" s="2" t="s">
        <v>435</v>
      </c>
      <c r="G448" s="2" t="s">
        <v>641</v>
      </c>
      <c r="H448"/>
    </row>
    <row r="449" spans="1:8" x14ac:dyDescent="0.25">
      <c r="A449" t="s">
        <v>761</v>
      </c>
      <c r="B449" s="2">
        <v>66</v>
      </c>
      <c r="C449" s="2">
        <v>653</v>
      </c>
      <c r="D449" s="2">
        <v>24484</v>
      </c>
      <c r="E449" s="2" t="s">
        <v>385</v>
      </c>
      <c r="F449" s="2" t="s">
        <v>435</v>
      </c>
      <c r="G449" s="2" t="s">
        <v>760</v>
      </c>
      <c r="H449"/>
    </row>
    <row r="450" spans="1:8" x14ac:dyDescent="0.25">
      <c r="A450" t="s">
        <v>759</v>
      </c>
      <c r="B450" s="2">
        <v>66</v>
      </c>
      <c r="C450" s="2">
        <v>653</v>
      </c>
      <c r="D450" s="2">
        <v>24487</v>
      </c>
      <c r="E450" s="2" t="s">
        <v>385</v>
      </c>
      <c r="F450" s="2" t="s">
        <v>435</v>
      </c>
      <c r="G450" s="2" t="s">
        <v>758</v>
      </c>
      <c r="H450"/>
    </row>
    <row r="451" spans="1:8" x14ac:dyDescent="0.25">
      <c r="A451" t="s">
        <v>809</v>
      </c>
      <c r="B451" s="2">
        <v>66</v>
      </c>
      <c r="C451" s="2">
        <v>654</v>
      </c>
      <c r="D451" s="2">
        <v>24490</v>
      </c>
      <c r="E451" s="2" t="s">
        <v>385</v>
      </c>
      <c r="F451" s="2" t="s">
        <v>424</v>
      </c>
      <c r="G451" s="2" t="s">
        <v>808</v>
      </c>
      <c r="H451"/>
    </row>
    <row r="452" spans="1:8" x14ac:dyDescent="0.25">
      <c r="A452" t="s">
        <v>871</v>
      </c>
      <c r="B452" s="2">
        <v>66</v>
      </c>
      <c r="C452" s="2">
        <v>654</v>
      </c>
      <c r="D452" s="2">
        <v>24493</v>
      </c>
      <c r="E452" s="2" t="s">
        <v>385</v>
      </c>
      <c r="F452" s="2" t="s">
        <v>424</v>
      </c>
      <c r="G452" s="2" t="s">
        <v>870</v>
      </c>
      <c r="H452"/>
    </row>
    <row r="453" spans="1:8" x14ac:dyDescent="0.25">
      <c r="A453" t="s">
        <v>845</v>
      </c>
      <c r="B453" s="2">
        <v>66</v>
      </c>
      <c r="C453" s="2">
        <v>654</v>
      </c>
      <c r="D453" s="2">
        <v>24496</v>
      </c>
      <c r="E453" s="2" t="s">
        <v>385</v>
      </c>
      <c r="F453" s="2" t="s">
        <v>424</v>
      </c>
      <c r="G453" s="2" t="s">
        <v>844</v>
      </c>
      <c r="H453"/>
    </row>
    <row r="454" spans="1:8" x14ac:dyDescent="0.25">
      <c r="A454" t="s">
        <v>721</v>
      </c>
      <c r="B454" s="2">
        <v>66</v>
      </c>
      <c r="C454" s="2">
        <v>654</v>
      </c>
      <c r="D454" s="2">
        <v>24499</v>
      </c>
      <c r="E454" s="2" t="s">
        <v>385</v>
      </c>
      <c r="F454" s="2" t="s">
        <v>424</v>
      </c>
      <c r="G454" s="2" t="s">
        <v>720</v>
      </c>
      <c r="H454"/>
    </row>
    <row r="455" spans="1:8" x14ac:dyDescent="0.25">
      <c r="A455" t="s">
        <v>873</v>
      </c>
      <c r="B455" s="2">
        <v>66</v>
      </c>
      <c r="C455" s="2">
        <v>654</v>
      </c>
      <c r="D455" s="2">
        <v>24502</v>
      </c>
      <c r="E455" s="2" t="s">
        <v>385</v>
      </c>
      <c r="F455" s="2" t="s">
        <v>424</v>
      </c>
      <c r="G455" s="2" t="s">
        <v>872</v>
      </c>
      <c r="H455"/>
    </row>
    <row r="456" spans="1:8" x14ac:dyDescent="0.25">
      <c r="A456" t="s">
        <v>723</v>
      </c>
      <c r="B456" s="2">
        <v>66</v>
      </c>
      <c r="C456" s="2">
        <v>654</v>
      </c>
      <c r="D456" s="2">
        <v>24505</v>
      </c>
      <c r="E456" s="2" t="s">
        <v>385</v>
      </c>
      <c r="F456" s="2" t="s">
        <v>424</v>
      </c>
      <c r="G456" s="2" t="s">
        <v>722</v>
      </c>
      <c r="H456"/>
    </row>
    <row r="457" spans="1:8" x14ac:dyDescent="0.25">
      <c r="A457" t="s">
        <v>70</v>
      </c>
      <c r="B457" s="2">
        <v>66</v>
      </c>
      <c r="C457" s="2">
        <v>654</v>
      </c>
      <c r="D457" s="2">
        <v>24508</v>
      </c>
      <c r="E457" s="2" t="s">
        <v>385</v>
      </c>
      <c r="F457" s="2" t="s">
        <v>424</v>
      </c>
      <c r="G457" s="2" t="s">
        <v>423</v>
      </c>
      <c r="H457"/>
    </row>
    <row r="458" spans="1:8" x14ac:dyDescent="0.25">
      <c r="A458" t="s">
        <v>727</v>
      </c>
      <c r="B458" s="2">
        <v>66</v>
      </c>
      <c r="C458" s="2">
        <v>654</v>
      </c>
      <c r="D458" s="2">
        <v>24511</v>
      </c>
      <c r="E458" s="2" t="s">
        <v>385</v>
      </c>
      <c r="F458" s="2" t="s">
        <v>424</v>
      </c>
      <c r="G458" s="2" t="s">
        <v>726</v>
      </c>
      <c r="H458"/>
    </row>
    <row r="459" spans="1:8" x14ac:dyDescent="0.25">
      <c r="A459" t="s">
        <v>725</v>
      </c>
      <c r="B459" s="2">
        <v>66</v>
      </c>
      <c r="C459" s="2">
        <v>654</v>
      </c>
      <c r="D459" s="2">
        <v>24514</v>
      </c>
      <c r="E459" s="2" t="s">
        <v>385</v>
      </c>
      <c r="F459" s="2" t="s">
        <v>424</v>
      </c>
      <c r="G459" s="2" t="s">
        <v>724</v>
      </c>
      <c r="H459"/>
    </row>
    <row r="460" spans="1:8" x14ac:dyDescent="0.25">
      <c r="A460" t="s">
        <v>683</v>
      </c>
      <c r="B460" s="2">
        <v>66</v>
      </c>
      <c r="C460" s="2">
        <v>654</v>
      </c>
      <c r="D460" s="2">
        <v>24517</v>
      </c>
      <c r="E460" s="2" t="s">
        <v>385</v>
      </c>
      <c r="F460" s="2" t="s">
        <v>424</v>
      </c>
      <c r="G460" s="2" t="s">
        <v>682</v>
      </c>
      <c r="H460"/>
    </row>
    <row r="461" spans="1:8" x14ac:dyDescent="0.25">
      <c r="A461" t="s">
        <v>807</v>
      </c>
      <c r="B461" s="2">
        <v>66</v>
      </c>
      <c r="C461" s="2">
        <v>654</v>
      </c>
      <c r="D461" s="2">
        <v>24520</v>
      </c>
      <c r="E461" s="2" t="s">
        <v>385</v>
      </c>
      <c r="F461" s="2" t="s">
        <v>424</v>
      </c>
      <c r="G461" s="2" t="s">
        <v>806</v>
      </c>
      <c r="H461"/>
    </row>
    <row r="462" spans="1:8" x14ac:dyDescent="0.25">
      <c r="A462" t="s">
        <v>817</v>
      </c>
      <c r="B462" s="2">
        <v>66</v>
      </c>
      <c r="C462" s="2">
        <v>654</v>
      </c>
      <c r="D462" s="2">
        <v>24523</v>
      </c>
      <c r="E462" s="2" t="s">
        <v>385</v>
      </c>
      <c r="F462" s="2" t="s">
        <v>424</v>
      </c>
      <c r="G462" s="2" t="s">
        <v>816</v>
      </c>
      <c r="H462"/>
    </row>
    <row r="463" spans="1:8" x14ac:dyDescent="0.25">
      <c r="A463" t="s">
        <v>821</v>
      </c>
      <c r="B463" s="2">
        <v>66</v>
      </c>
      <c r="C463" s="2">
        <v>654</v>
      </c>
      <c r="D463" s="2">
        <v>24526</v>
      </c>
      <c r="E463" s="2" t="s">
        <v>385</v>
      </c>
      <c r="F463" s="2" t="s">
        <v>424</v>
      </c>
      <c r="G463" s="2" t="s">
        <v>820</v>
      </c>
      <c r="H463"/>
    </row>
    <row r="464" spans="1:8" x14ac:dyDescent="0.25">
      <c r="A464" t="s">
        <v>705</v>
      </c>
      <c r="B464" s="2">
        <v>66</v>
      </c>
      <c r="C464" s="2">
        <v>654</v>
      </c>
      <c r="D464" s="2">
        <v>24529</v>
      </c>
      <c r="E464" s="2" t="s">
        <v>385</v>
      </c>
      <c r="F464" s="2" t="s">
        <v>424</v>
      </c>
      <c r="G464" s="2" t="s">
        <v>704</v>
      </c>
      <c r="H464"/>
    </row>
    <row r="465" spans="1:8" x14ac:dyDescent="0.25">
      <c r="A465" t="s">
        <v>703</v>
      </c>
      <c r="B465" s="2">
        <v>66</v>
      </c>
      <c r="C465" s="2">
        <v>654</v>
      </c>
      <c r="D465" s="2">
        <v>24532</v>
      </c>
      <c r="E465" s="2" t="s">
        <v>385</v>
      </c>
      <c r="F465" s="2" t="s">
        <v>424</v>
      </c>
      <c r="G465" s="2" t="s">
        <v>702</v>
      </c>
      <c r="H465"/>
    </row>
    <row r="466" spans="1:8" x14ac:dyDescent="0.25">
      <c r="A466" t="s">
        <v>709</v>
      </c>
      <c r="B466" s="2">
        <v>66</v>
      </c>
      <c r="C466" s="2">
        <v>654</v>
      </c>
      <c r="D466" s="2">
        <v>24535</v>
      </c>
      <c r="E466" s="2" t="s">
        <v>385</v>
      </c>
      <c r="F466" s="2" t="s">
        <v>424</v>
      </c>
      <c r="G466" s="2" t="s">
        <v>708</v>
      </c>
      <c r="H466"/>
    </row>
    <row r="467" spans="1:8" x14ac:dyDescent="0.25">
      <c r="A467" t="s">
        <v>539</v>
      </c>
      <c r="B467" s="2">
        <v>66</v>
      </c>
      <c r="C467" s="2">
        <v>655</v>
      </c>
      <c r="D467" s="2">
        <v>24538</v>
      </c>
      <c r="E467" s="2" t="s">
        <v>385</v>
      </c>
      <c r="F467" s="2" t="s">
        <v>530</v>
      </c>
      <c r="G467" s="2" t="s">
        <v>538</v>
      </c>
      <c r="H467"/>
    </row>
    <row r="468" spans="1:8" x14ac:dyDescent="0.25">
      <c r="A468" t="s">
        <v>531</v>
      </c>
      <c r="B468" s="2">
        <v>66</v>
      </c>
      <c r="C468" s="2">
        <v>655</v>
      </c>
      <c r="D468" s="2">
        <v>24556</v>
      </c>
      <c r="E468" s="2" t="s">
        <v>385</v>
      </c>
      <c r="F468" s="2" t="s">
        <v>530</v>
      </c>
      <c r="G468" s="2" t="s">
        <v>529</v>
      </c>
      <c r="H468"/>
    </row>
    <row r="469" spans="1:8" x14ac:dyDescent="0.25">
      <c r="A469" t="s">
        <v>537</v>
      </c>
      <c r="B469" s="2">
        <v>66</v>
      </c>
      <c r="C469" s="2">
        <v>655</v>
      </c>
      <c r="D469" s="2">
        <v>24559</v>
      </c>
      <c r="E469" s="2" t="s">
        <v>385</v>
      </c>
      <c r="F469" s="2" t="s">
        <v>530</v>
      </c>
      <c r="G469" s="2" t="s">
        <v>536</v>
      </c>
      <c r="H469"/>
    </row>
    <row r="470" spans="1:8" x14ac:dyDescent="0.25">
      <c r="A470" t="s">
        <v>745</v>
      </c>
      <c r="B470" s="2">
        <v>66</v>
      </c>
      <c r="C470" s="2">
        <v>655</v>
      </c>
      <c r="D470" s="2">
        <v>24565</v>
      </c>
      <c r="E470" s="2" t="s">
        <v>385</v>
      </c>
      <c r="F470" s="2" t="s">
        <v>530</v>
      </c>
      <c r="G470" s="2" t="s">
        <v>744</v>
      </c>
      <c r="H470"/>
    </row>
    <row r="471" spans="1:8" x14ac:dyDescent="0.25">
      <c r="A471" t="s">
        <v>737</v>
      </c>
      <c r="B471" s="2">
        <v>66</v>
      </c>
      <c r="C471" s="2">
        <v>655</v>
      </c>
      <c r="D471" s="2">
        <v>24568</v>
      </c>
      <c r="E471" s="2" t="s">
        <v>385</v>
      </c>
      <c r="F471" s="2" t="s">
        <v>530</v>
      </c>
      <c r="G471" s="2" t="s">
        <v>736</v>
      </c>
      <c r="H471"/>
    </row>
    <row r="472" spans="1:8" x14ac:dyDescent="0.25">
      <c r="A472" t="s">
        <v>735</v>
      </c>
      <c r="B472" s="2">
        <v>66</v>
      </c>
      <c r="C472" s="2">
        <v>655</v>
      </c>
      <c r="D472" s="2">
        <v>24571</v>
      </c>
      <c r="E472" s="2" t="s">
        <v>385</v>
      </c>
      <c r="F472" s="2" t="s">
        <v>530</v>
      </c>
      <c r="G472" s="2" t="s">
        <v>734</v>
      </c>
      <c r="H472"/>
    </row>
    <row r="473" spans="1:8" x14ac:dyDescent="0.25">
      <c r="A473" t="s">
        <v>549</v>
      </c>
      <c r="B473" s="2">
        <v>66</v>
      </c>
      <c r="C473" s="2">
        <v>655</v>
      </c>
      <c r="D473" s="2">
        <v>24574</v>
      </c>
      <c r="E473" s="2" t="s">
        <v>385</v>
      </c>
      <c r="F473" s="2" t="s">
        <v>530</v>
      </c>
      <c r="G473" s="2" t="s">
        <v>548</v>
      </c>
      <c r="H473"/>
    </row>
    <row r="474" spans="1:8" x14ac:dyDescent="0.25">
      <c r="A474" t="s">
        <v>791</v>
      </c>
      <c r="B474" s="2">
        <v>66</v>
      </c>
      <c r="C474" s="2">
        <v>655</v>
      </c>
      <c r="D474" s="2">
        <v>24577</v>
      </c>
      <c r="E474" s="2" t="s">
        <v>385</v>
      </c>
      <c r="F474" s="2" t="s">
        <v>530</v>
      </c>
      <c r="G474" s="2" t="s">
        <v>790</v>
      </c>
      <c r="H474"/>
    </row>
    <row r="475" spans="1:8" x14ac:dyDescent="0.25">
      <c r="A475" t="s">
        <v>73</v>
      </c>
      <c r="B475" s="2">
        <v>66</v>
      </c>
      <c r="C475" s="2">
        <v>656</v>
      </c>
      <c r="D475" s="2">
        <v>24580</v>
      </c>
      <c r="E475" s="2" t="s">
        <v>385</v>
      </c>
      <c r="F475" s="2" t="s">
        <v>425</v>
      </c>
      <c r="G475" s="2" t="s">
        <v>426</v>
      </c>
      <c r="H475"/>
    </row>
    <row r="476" spans="1:8" x14ac:dyDescent="0.25">
      <c r="A476" t="s">
        <v>644</v>
      </c>
      <c r="B476" s="2">
        <v>66</v>
      </c>
      <c r="C476" s="2">
        <v>656</v>
      </c>
      <c r="D476" s="2">
        <v>24583</v>
      </c>
      <c r="E476" s="2" t="s">
        <v>385</v>
      </c>
      <c r="F476" s="2" t="s">
        <v>425</v>
      </c>
      <c r="G476" s="2" t="s">
        <v>643</v>
      </c>
      <c r="H476"/>
    </row>
    <row r="477" spans="1:8" x14ac:dyDescent="0.25">
      <c r="A477" t="s">
        <v>80</v>
      </c>
      <c r="B477" s="2">
        <v>66</v>
      </c>
      <c r="C477" s="2">
        <v>656</v>
      </c>
      <c r="D477" s="2">
        <v>24586</v>
      </c>
      <c r="E477" s="2" t="s">
        <v>385</v>
      </c>
      <c r="F477" s="2" t="s">
        <v>425</v>
      </c>
      <c r="G477" s="2" t="s">
        <v>428</v>
      </c>
      <c r="H477"/>
    </row>
    <row r="478" spans="1:8" x14ac:dyDescent="0.25">
      <c r="A478" t="s">
        <v>733</v>
      </c>
      <c r="B478" s="2">
        <v>66</v>
      </c>
      <c r="C478" s="2">
        <v>656</v>
      </c>
      <c r="D478" s="2">
        <v>24589</v>
      </c>
      <c r="E478" s="2" t="s">
        <v>385</v>
      </c>
      <c r="F478" s="2" t="s">
        <v>425</v>
      </c>
      <c r="G478" s="2" t="s">
        <v>732</v>
      </c>
      <c r="H478"/>
    </row>
    <row r="479" spans="1:8" x14ac:dyDescent="0.25">
      <c r="A479" t="s">
        <v>793</v>
      </c>
      <c r="B479" s="2">
        <v>66</v>
      </c>
      <c r="C479" s="2">
        <v>656</v>
      </c>
      <c r="D479" s="2">
        <v>24592</v>
      </c>
      <c r="E479" s="2" t="s">
        <v>385</v>
      </c>
      <c r="F479" s="2" t="s">
        <v>425</v>
      </c>
      <c r="G479" s="2" t="s">
        <v>792</v>
      </c>
      <c r="H479"/>
    </row>
    <row r="480" spans="1:8" x14ac:dyDescent="0.25">
      <c r="A480" t="s">
        <v>729</v>
      </c>
      <c r="B480" s="2">
        <v>66</v>
      </c>
      <c r="C480" s="2">
        <v>656</v>
      </c>
      <c r="D480" s="2">
        <v>24595</v>
      </c>
      <c r="E480" s="2" t="s">
        <v>385</v>
      </c>
      <c r="F480" s="2" t="s">
        <v>425</v>
      </c>
      <c r="G480" s="2" t="s">
        <v>728</v>
      </c>
      <c r="H480"/>
    </row>
    <row r="481" spans="1:8" x14ac:dyDescent="0.25">
      <c r="A481" t="s">
        <v>72</v>
      </c>
      <c r="B481" s="2">
        <v>66</v>
      </c>
      <c r="C481" s="2">
        <v>656</v>
      </c>
      <c r="D481" s="2">
        <v>24598</v>
      </c>
      <c r="E481" s="2" t="s">
        <v>385</v>
      </c>
      <c r="F481" s="2" t="s">
        <v>425</v>
      </c>
      <c r="G481" s="2" t="s">
        <v>287</v>
      </c>
      <c r="H481"/>
    </row>
    <row r="482" spans="1:8" x14ac:dyDescent="0.25">
      <c r="A482" t="s">
        <v>731</v>
      </c>
      <c r="B482" s="2">
        <v>66</v>
      </c>
      <c r="C482" s="2">
        <v>656</v>
      </c>
      <c r="D482" s="2">
        <v>24601</v>
      </c>
      <c r="E482" s="2" t="s">
        <v>385</v>
      </c>
      <c r="F482" s="2" t="s">
        <v>425</v>
      </c>
      <c r="G482" s="2" t="s">
        <v>730</v>
      </c>
      <c r="H482"/>
    </row>
    <row r="483" spans="1:8" x14ac:dyDescent="0.25">
      <c r="A483" t="s">
        <v>541</v>
      </c>
      <c r="B483" s="2">
        <v>66</v>
      </c>
      <c r="C483" s="2">
        <v>656</v>
      </c>
      <c r="D483" s="2">
        <v>24604</v>
      </c>
      <c r="E483" s="2" t="s">
        <v>385</v>
      </c>
      <c r="F483" s="2" t="s">
        <v>425</v>
      </c>
      <c r="G483" s="2" t="s">
        <v>540</v>
      </c>
      <c r="H483"/>
    </row>
    <row r="484" spans="1:8" x14ac:dyDescent="0.25">
      <c r="A484" t="s">
        <v>545</v>
      </c>
      <c r="B484" s="2">
        <v>66</v>
      </c>
      <c r="C484" s="2">
        <v>656</v>
      </c>
      <c r="D484" s="2">
        <v>24607</v>
      </c>
      <c r="E484" s="2" t="s">
        <v>385</v>
      </c>
      <c r="F484" s="2" t="s">
        <v>425</v>
      </c>
      <c r="G484" s="2" t="s">
        <v>544</v>
      </c>
      <c r="H484"/>
    </row>
    <row r="485" spans="1:8" x14ac:dyDescent="0.25">
      <c r="A485" t="s">
        <v>547</v>
      </c>
      <c r="B485" s="2">
        <v>66</v>
      </c>
      <c r="C485" s="2">
        <v>656</v>
      </c>
      <c r="D485" s="2">
        <v>24610</v>
      </c>
      <c r="E485" s="2" t="s">
        <v>385</v>
      </c>
      <c r="F485" s="2" t="s">
        <v>425</v>
      </c>
      <c r="G485" s="2" t="s">
        <v>546</v>
      </c>
      <c r="H485"/>
    </row>
    <row r="486" spans="1:8" x14ac:dyDescent="0.25">
      <c r="A486" t="s">
        <v>699</v>
      </c>
      <c r="B486" s="2">
        <v>66</v>
      </c>
      <c r="C486" s="2">
        <v>657</v>
      </c>
      <c r="D486" s="2">
        <v>24541</v>
      </c>
      <c r="E486" s="2" t="s">
        <v>385</v>
      </c>
      <c r="F486" s="2" t="s">
        <v>646</v>
      </c>
      <c r="G486" s="2" t="s">
        <v>698</v>
      </c>
      <c r="H486"/>
    </row>
    <row r="487" spans="1:8" x14ac:dyDescent="0.25">
      <c r="A487" t="s">
        <v>697</v>
      </c>
      <c r="B487" s="2">
        <v>66</v>
      </c>
      <c r="C487" s="2">
        <v>657</v>
      </c>
      <c r="D487" s="2">
        <v>24542</v>
      </c>
      <c r="E487" s="2" t="s">
        <v>385</v>
      </c>
      <c r="F487" s="2" t="s">
        <v>646</v>
      </c>
      <c r="G487" s="2" t="s">
        <v>696</v>
      </c>
      <c r="H487"/>
    </row>
    <row r="488" spans="1:8" x14ac:dyDescent="0.25">
      <c r="A488" t="s">
        <v>651</v>
      </c>
      <c r="B488" s="2">
        <v>66</v>
      </c>
      <c r="C488" s="2">
        <v>657</v>
      </c>
      <c r="D488" s="2">
        <v>24544</v>
      </c>
      <c r="E488" s="2" t="s">
        <v>385</v>
      </c>
      <c r="F488" s="2" t="s">
        <v>646</v>
      </c>
      <c r="G488" s="2" t="s">
        <v>650</v>
      </c>
      <c r="H488"/>
    </row>
    <row r="489" spans="1:8" x14ac:dyDescent="0.25">
      <c r="A489" t="s">
        <v>715</v>
      </c>
      <c r="B489" s="2">
        <v>66</v>
      </c>
      <c r="C489" s="2">
        <v>657</v>
      </c>
      <c r="D489" s="2">
        <v>24547</v>
      </c>
      <c r="E489" s="2" t="s">
        <v>385</v>
      </c>
      <c r="F489" s="2" t="s">
        <v>646</v>
      </c>
      <c r="G489" s="2" t="s">
        <v>714</v>
      </c>
      <c r="H489"/>
    </row>
    <row r="490" spans="1:8" x14ac:dyDescent="0.25">
      <c r="A490" t="s">
        <v>653</v>
      </c>
      <c r="B490" s="2">
        <v>66</v>
      </c>
      <c r="C490" s="2">
        <v>657</v>
      </c>
      <c r="D490" s="2">
        <v>24550</v>
      </c>
      <c r="E490" s="2" t="s">
        <v>385</v>
      </c>
      <c r="F490" s="2" t="s">
        <v>646</v>
      </c>
      <c r="G490" s="2" t="s">
        <v>652</v>
      </c>
      <c r="H490"/>
    </row>
    <row r="491" spans="1:8" x14ac:dyDescent="0.25">
      <c r="A491" t="s">
        <v>649</v>
      </c>
      <c r="B491" s="2">
        <v>66</v>
      </c>
      <c r="C491" s="2">
        <v>657</v>
      </c>
      <c r="D491" s="2">
        <v>24553</v>
      </c>
      <c r="E491" s="2" t="s">
        <v>385</v>
      </c>
      <c r="F491" s="2" t="s">
        <v>646</v>
      </c>
      <c r="G491" s="2" t="s">
        <v>648</v>
      </c>
      <c r="H491"/>
    </row>
    <row r="492" spans="1:8" x14ac:dyDescent="0.25">
      <c r="A492" t="s">
        <v>655</v>
      </c>
      <c r="B492" s="2">
        <v>66</v>
      </c>
      <c r="C492" s="2">
        <v>657</v>
      </c>
      <c r="D492" s="2">
        <v>24561</v>
      </c>
      <c r="E492" s="2" t="s">
        <v>385</v>
      </c>
      <c r="F492" s="2" t="s">
        <v>646</v>
      </c>
      <c r="G492" s="2" t="s">
        <v>654</v>
      </c>
      <c r="H492"/>
    </row>
    <row r="493" spans="1:8" x14ac:dyDescent="0.25">
      <c r="A493" t="s">
        <v>647</v>
      </c>
      <c r="B493" s="2">
        <v>66</v>
      </c>
      <c r="C493" s="2">
        <v>657</v>
      </c>
      <c r="D493" s="2">
        <v>24562</v>
      </c>
      <c r="E493" s="2" t="s">
        <v>385</v>
      </c>
      <c r="F493" s="2" t="s">
        <v>646</v>
      </c>
      <c r="G493" s="2" t="s">
        <v>645</v>
      </c>
      <c r="H493"/>
    </row>
    <row r="494" spans="1:8" x14ac:dyDescent="0.25">
      <c r="A494" t="s">
        <v>21</v>
      </c>
      <c r="B494" s="2">
        <v>67</v>
      </c>
      <c r="C494" s="2">
        <v>660</v>
      </c>
      <c r="D494" s="2">
        <v>24611</v>
      </c>
      <c r="E494" s="2" t="s">
        <v>394</v>
      </c>
      <c r="F494" s="2" t="s">
        <v>399</v>
      </c>
      <c r="G494" s="2" t="s">
        <v>246</v>
      </c>
      <c r="H494"/>
    </row>
    <row r="495" spans="1:8" x14ac:dyDescent="0.25">
      <c r="A495" t="s">
        <v>41</v>
      </c>
      <c r="B495" s="2">
        <v>67</v>
      </c>
      <c r="C495" s="2">
        <v>660</v>
      </c>
      <c r="D495" s="2">
        <v>24612</v>
      </c>
      <c r="E495" s="2" t="s">
        <v>394</v>
      </c>
      <c r="F495" s="2" t="s">
        <v>399</v>
      </c>
      <c r="G495" s="2" t="s">
        <v>266</v>
      </c>
      <c r="H495"/>
    </row>
    <row r="496" spans="1:8" x14ac:dyDescent="0.25">
      <c r="A496" t="s">
        <v>616</v>
      </c>
      <c r="B496" s="2">
        <v>67</v>
      </c>
      <c r="C496" s="2">
        <v>660</v>
      </c>
      <c r="D496" s="2">
        <v>24614</v>
      </c>
      <c r="E496" s="2" t="s">
        <v>394</v>
      </c>
      <c r="F496" s="2" t="s">
        <v>399</v>
      </c>
      <c r="G496" s="2" t="s">
        <v>615</v>
      </c>
      <c r="H496"/>
    </row>
    <row r="497" spans="1:8" x14ac:dyDescent="0.25">
      <c r="A497" t="s">
        <v>40</v>
      </c>
      <c r="B497" s="2">
        <v>67</v>
      </c>
      <c r="C497" s="2">
        <v>660</v>
      </c>
      <c r="D497" s="2">
        <v>24615</v>
      </c>
      <c r="E497" s="2" t="s">
        <v>394</v>
      </c>
      <c r="F497" s="2" t="s">
        <v>399</v>
      </c>
      <c r="G497" s="2" t="s">
        <v>412</v>
      </c>
      <c r="H497"/>
    </row>
    <row r="498" spans="1:8" x14ac:dyDescent="0.25">
      <c r="A498" t="s">
        <v>42</v>
      </c>
      <c r="B498" s="2">
        <v>67</v>
      </c>
      <c r="C498" s="2">
        <v>660</v>
      </c>
      <c r="D498" s="2">
        <v>24617</v>
      </c>
      <c r="E498" s="2" t="s">
        <v>394</v>
      </c>
      <c r="F498" s="2" t="s">
        <v>399</v>
      </c>
      <c r="G498" s="2" t="s">
        <v>267</v>
      </c>
      <c r="H498"/>
    </row>
    <row r="499" spans="1:8" x14ac:dyDescent="0.25">
      <c r="A499" t="s">
        <v>39</v>
      </c>
      <c r="B499" s="2">
        <v>67</v>
      </c>
      <c r="C499" s="2">
        <v>660</v>
      </c>
      <c r="D499" s="2">
        <v>24618</v>
      </c>
      <c r="E499" s="2" t="s">
        <v>394</v>
      </c>
      <c r="F499" s="2" t="s">
        <v>399</v>
      </c>
      <c r="G499" s="2" t="s">
        <v>264</v>
      </c>
      <c r="H499"/>
    </row>
    <row r="500" spans="1:8" x14ac:dyDescent="0.25">
      <c r="A500" t="s">
        <v>576</v>
      </c>
      <c r="B500" s="2">
        <v>67</v>
      </c>
      <c r="C500" s="2">
        <v>660</v>
      </c>
      <c r="D500" s="2">
        <v>24619</v>
      </c>
      <c r="E500" s="2" t="s">
        <v>394</v>
      </c>
      <c r="F500" s="2" t="s">
        <v>399</v>
      </c>
      <c r="G500" s="2" t="s">
        <v>575</v>
      </c>
      <c r="H500"/>
    </row>
    <row r="501" spans="1:8" x14ac:dyDescent="0.25">
      <c r="A501" t="s">
        <v>23</v>
      </c>
      <c r="B501" s="2">
        <v>67</v>
      </c>
      <c r="C501" s="2">
        <v>660</v>
      </c>
      <c r="D501" s="2">
        <v>24628</v>
      </c>
      <c r="E501" s="2" t="s">
        <v>394</v>
      </c>
      <c r="F501" s="2" t="s">
        <v>399</v>
      </c>
      <c r="G501" s="2" t="s">
        <v>248</v>
      </c>
      <c r="H501"/>
    </row>
    <row r="502" spans="1:8" x14ac:dyDescent="0.25">
      <c r="A502" t="s">
        <v>43</v>
      </c>
      <c r="B502" s="2">
        <v>67</v>
      </c>
      <c r="C502" s="2">
        <v>661</v>
      </c>
      <c r="D502" s="2">
        <v>24616</v>
      </c>
      <c r="E502" s="2" t="s">
        <v>394</v>
      </c>
      <c r="F502" s="2" t="s">
        <v>400</v>
      </c>
      <c r="G502" s="2" t="s">
        <v>268</v>
      </c>
      <c r="H502"/>
    </row>
    <row r="503" spans="1:8" x14ac:dyDescent="0.25">
      <c r="A503" t="s">
        <v>592</v>
      </c>
      <c r="B503" s="2">
        <v>67</v>
      </c>
      <c r="C503" s="2">
        <v>661</v>
      </c>
      <c r="D503" s="2">
        <v>24620</v>
      </c>
      <c r="E503" s="2" t="s">
        <v>394</v>
      </c>
      <c r="F503" s="2" t="s">
        <v>400</v>
      </c>
      <c r="G503" s="2" t="s">
        <v>591</v>
      </c>
      <c r="H503"/>
    </row>
    <row r="504" spans="1:8" x14ac:dyDescent="0.25">
      <c r="A504" t="s">
        <v>22</v>
      </c>
      <c r="B504" s="2">
        <v>67</v>
      </c>
      <c r="C504" s="2">
        <v>661</v>
      </c>
      <c r="D504" s="2">
        <v>24622</v>
      </c>
      <c r="E504" s="2" t="s">
        <v>394</v>
      </c>
      <c r="F504" s="2" t="s">
        <v>400</v>
      </c>
      <c r="G504" s="2" t="s">
        <v>247</v>
      </c>
      <c r="H504"/>
    </row>
    <row r="505" spans="1:8" x14ac:dyDescent="0.25">
      <c r="A505" t="s">
        <v>24</v>
      </c>
      <c r="B505" s="2">
        <v>67</v>
      </c>
      <c r="C505" s="2">
        <v>661</v>
      </c>
      <c r="D505" s="2">
        <v>24625</v>
      </c>
      <c r="E505" s="2" t="s">
        <v>394</v>
      </c>
      <c r="F505" s="2" t="s">
        <v>400</v>
      </c>
      <c r="G505" s="2" t="s">
        <v>249</v>
      </c>
      <c r="H505"/>
    </row>
    <row r="506" spans="1:8" x14ac:dyDescent="0.25">
      <c r="A506" t="s">
        <v>25</v>
      </c>
      <c r="B506" s="2">
        <v>67</v>
      </c>
      <c r="C506" s="2">
        <v>661</v>
      </c>
      <c r="D506" s="2">
        <v>24631</v>
      </c>
      <c r="E506" s="2" t="s">
        <v>394</v>
      </c>
      <c r="F506" s="2" t="s">
        <v>400</v>
      </c>
      <c r="G506" s="2" t="s">
        <v>401</v>
      </c>
      <c r="H506"/>
    </row>
    <row r="507" spans="1:8" x14ac:dyDescent="0.25">
      <c r="A507" t="s">
        <v>27</v>
      </c>
      <c r="B507" s="2">
        <v>67</v>
      </c>
      <c r="C507" s="2">
        <v>661</v>
      </c>
      <c r="D507" s="2">
        <v>24634</v>
      </c>
      <c r="E507" s="2" t="s">
        <v>394</v>
      </c>
      <c r="F507" s="2" t="s">
        <v>400</v>
      </c>
      <c r="G507" s="2" t="s">
        <v>252</v>
      </c>
      <c r="H507"/>
    </row>
    <row r="508" spans="1:8" x14ac:dyDescent="0.25">
      <c r="A508" t="s">
        <v>26</v>
      </c>
      <c r="B508" s="2">
        <v>67</v>
      </c>
      <c r="C508" s="2">
        <v>661</v>
      </c>
      <c r="D508" s="2">
        <v>24637</v>
      </c>
      <c r="E508" s="2" t="s">
        <v>394</v>
      </c>
      <c r="F508" s="2" t="s">
        <v>400</v>
      </c>
      <c r="G508" s="2" t="s">
        <v>251</v>
      </c>
      <c r="H508"/>
    </row>
    <row r="509" spans="1:8" x14ac:dyDescent="0.25">
      <c r="A509" t="s">
        <v>578</v>
      </c>
      <c r="B509" s="2">
        <v>67</v>
      </c>
      <c r="C509" s="2">
        <v>662</v>
      </c>
      <c r="D509" s="2">
        <v>24640</v>
      </c>
      <c r="E509" s="2" t="s">
        <v>394</v>
      </c>
      <c r="F509" s="2" t="s">
        <v>569</v>
      </c>
      <c r="G509" s="2" t="s">
        <v>577</v>
      </c>
      <c r="H509"/>
    </row>
    <row r="510" spans="1:8" x14ac:dyDescent="0.25">
      <c r="A510" t="s">
        <v>596</v>
      </c>
      <c r="B510" s="2">
        <v>67</v>
      </c>
      <c r="C510" s="2">
        <v>662</v>
      </c>
      <c r="D510" s="2">
        <v>24643</v>
      </c>
      <c r="E510" s="2" t="s">
        <v>394</v>
      </c>
      <c r="F510" s="2" t="s">
        <v>569</v>
      </c>
      <c r="G510" s="2" t="s">
        <v>595</v>
      </c>
      <c r="H510"/>
    </row>
    <row r="511" spans="1:8" x14ac:dyDescent="0.25">
      <c r="A511" t="s">
        <v>580</v>
      </c>
      <c r="B511" s="2">
        <v>67</v>
      </c>
      <c r="C511" s="2">
        <v>662</v>
      </c>
      <c r="D511" s="2">
        <v>24646</v>
      </c>
      <c r="E511" s="2" t="s">
        <v>394</v>
      </c>
      <c r="F511" s="2" t="s">
        <v>569</v>
      </c>
      <c r="G511" s="2" t="s">
        <v>579</v>
      </c>
      <c r="H511"/>
    </row>
    <row r="512" spans="1:8" x14ac:dyDescent="0.25">
      <c r="A512" t="s">
        <v>610</v>
      </c>
      <c r="B512" s="2">
        <v>67</v>
      </c>
      <c r="C512" s="2">
        <v>662</v>
      </c>
      <c r="D512" s="2">
        <v>24649</v>
      </c>
      <c r="E512" s="2" t="s">
        <v>394</v>
      </c>
      <c r="F512" s="2" t="s">
        <v>569</v>
      </c>
      <c r="G512" s="2" t="s">
        <v>609</v>
      </c>
      <c r="H512"/>
    </row>
    <row r="513" spans="1:8" x14ac:dyDescent="0.25">
      <c r="A513" t="s">
        <v>638</v>
      </c>
      <c r="B513" s="2">
        <v>67</v>
      </c>
      <c r="C513" s="2">
        <v>662</v>
      </c>
      <c r="D513" s="2">
        <v>24652</v>
      </c>
      <c r="E513" s="2" t="s">
        <v>394</v>
      </c>
      <c r="F513" s="2" t="s">
        <v>569</v>
      </c>
      <c r="G513" s="2" t="s">
        <v>637</v>
      </c>
      <c r="H513"/>
    </row>
    <row r="514" spans="1:8" x14ac:dyDescent="0.25">
      <c r="A514" t="s">
        <v>570</v>
      </c>
      <c r="B514" s="2">
        <v>67</v>
      </c>
      <c r="C514" s="2">
        <v>662</v>
      </c>
      <c r="D514" s="2">
        <v>24655</v>
      </c>
      <c r="E514" s="2" t="s">
        <v>394</v>
      </c>
      <c r="F514" s="2" t="s">
        <v>569</v>
      </c>
      <c r="G514" s="2" t="s">
        <v>568</v>
      </c>
      <c r="H514"/>
    </row>
    <row r="515" spans="1:8" x14ac:dyDescent="0.25">
      <c r="A515" t="s">
        <v>636</v>
      </c>
      <c r="B515" s="2">
        <v>67</v>
      </c>
      <c r="C515" s="2">
        <v>662</v>
      </c>
      <c r="D515" s="2">
        <v>24658</v>
      </c>
      <c r="E515" s="2" t="s">
        <v>394</v>
      </c>
      <c r="F515" s="2" t="s">
        <v>569</v>
      </c>
      <c r="G515" s="2" t="s">
        <v>635</v>
      </c>
      <c r="H515"/>
    </row>
    <row r="516" spans="1:8" x14ac:dyDescent="0.25">
      <c r="A516" t="s">
        <v>600</v>
      </c>
      <c r="B516" s="2">
        <v>67</v>
      </c>
      <c r="C516" s="2">
        <v>662</v>
      </c>
      <c r="D516" s="2">
        <v>24661</v>
      </c>
      <c r="E516" s="2" t="s">
        <v>394</v>
      </c>
      <c r="F516" s="2" t="s">
        <v>569</v>
      </c>
      <c r="G516" s="2" t="s">
        <v>599</v>
      </c>
      <c r="H516"/>
    </row>
    <row r="517" spans="1:8" x14ac:dyDescent="0.25">
      <c r="A517" t="s">
        <v>46</v>
      </c>
      <c r="B517" s="2">
        <v>67</v>
      </c>
      <c r="C517" s="2">
        <v>663</v>
      </c>
      <c r="D517" s="2">
        <v>24664</v>
      </c>
      <c r="E517" s="2" t="s">
        <v>394</v>
      </c>
      <c r="F517" s="2" t="s">
        <v>407</v>
      </c>
      <c r="G517" s="2" t="s">
        <v>271</v>
      </c>
      <c r="H517"/>
    </row>
    <row r="518" spans="1:8" x14ac:dyDescent="0.25">
      <c r="A518" t="s">
        <v>45</v>
      </c>
      <c r="B518" s="2">
        <v>67</v>
      </c>
      <c r="C518" s="2">
        <v>663</v>
      </c>
      <c r="D518" s="2">
        <v>24667</v>
      </c>
      <c r="E518" s="2" t="s">
        <v>394</v>
      </c>
      <c r="F518" s="2" t="s">
        <v>407</v>
      </c>
      <c r="G518" s="2" t="s">
        <v>270</v>
      </c>
      <c r="H518"/>
    </row>
    <row r="519" spans="1:8" x14ac:dyDescent="0.25">
      <c r="A519" t="s">
        <v>582</v>
      </c>
      <c r="B519" s="2">
        <v>67</v>
      </c>
      <c r="C519" s="2">
        <v>663</v>
      </c>
      <c r="D519" s="2">
        <v>24670</v>
      </c>
      <c r="E519" s="2" t="s">
        <v>394</v>
      </c>
      <c r="F519" s="2" t="s">
        <v>407</v>
      </c>
      <c r="G519" s="2" t="s">
        <v>581</v>
      </c>
      <c r="H519"/>
    </row>
    <row r="520" spans="1:8" x14ac:dyDescent="0.25">
      <c r="A520" t="s">
        <v>598</v>
      </c>
      <c r="B520" s="2">
        <v>67</v>
      </c>
      <c r="C520" s="2">
        <v>663</v>
      </c>
      <c r="D520" s="2">
        <v>24673</v>
      </c>
      <c r="E520" s="2" t="s">
        <v>394</v>
      </c>
      <c r="F520" s="2" t="s">
        <v>407</v>
      </c>
      <c r="G520" s="2" t="s">
        <v>597</v>
      </c>
      <c r="H520"/>
    </row>
    <row r="521" spans="1:8" x14ac:dyDescent="0.25">
      <c r="A521" t="s">
        <v>628</v>
      </c>
      <c r="B521" s="2">
        <v>67</v>
      </c>
      <c r="C521" s="2">
        <v>663</v>
      </c>
      <c r="D521" s="2">
        <v>24676</v>
      </c>
      <c r="E521" s="2" t="s">
        <v>394</v>
      </c>
      <c r="F521" s="2" t="s">
        <v>407</v>
      </c>
      <c r="G521" s="2" t="s">
        <v>627</v>
      </c>
      <c r="H521"/>
    </row>
    <row r="522" spans="1:8" x14ac:dyDescent="0.25">
      <c r="A522" t="s">
        <v>604</v>
      </c>
      <c r="B522" s="2">
        <v>67</v>
      </c>
      <c r="C522" s="2">
        <v>663</v>
      </c>
      <c r="D522" s="2">
        <v>24677</v>
      </c>
      <c r="E522" s="2" t="s">
        <v>394</v>
      </c>
      <c r="F522" s="2" t="s">
        <v>407</v>
      </c>
      <c r="G522" s="2" t="s">
        <v>603</v>
      </c>
      <c r="H522"/>
    </row>
    <row r="523" spans="1:8" x14ac:dyDescent="0.25">
      <c r="A523" t="s">
        <v>33</v>
      </c>
      <c r="B523" s="2">
        <v>67</v>
      </c>
      <c r="C523" s="2">
        <v>663</v>
      </c>
      <c r="D523" s="2">
        <v>24678</v>
      </c>
      <c r="E523" s="2" t="s">
        <v>394</v>
      </c>
      <c r="F523" s="2" t="s">
        <v>407</v>
      </c>
      <c r="G523" s="2" t="s">
        <v>258</v>
      </c>
      <c r="H523"/>
    </row>
    <row r="524" spans="1:8" x14ac:dyDescent="0.25">
      <c r="A524" t="s">
        <v>626</v>
      </c>
      <c r="B524" s="2">
        <v>67</v>
      </c>
      <c r="C524" s="2">
        <v>663</v>
      </c>
      <c r="D524" s="2">
        <v>24679</v>
      </c>
      <c r="E524" s="2" t="s">
        <v>394</v>
      </c>
      <c r="F524" s="2" t="s">
        <v>407</v>
      </c>
      <c r="G524" s="2" t="s">
        <v>625</v>
      </c>
      <c r="H524"/>
    </row>
    <row r="525" spans="1:8" x14ac:dyDescent="0.25">
      <c r="A525" t="s">
        <v>47</v>
      </c>
      <c r="B525" s="2">
        <v>67</v>
      </c>
      <c r="C525" s="2">
        <v>663</v>
      </c>
      <c r="D525" s="2">
        <v>24682</v>
      </c>
      <c r="E525" s="2" t="s">
        <v>394</v>
      </c>
      <c r="F525" s="2" t="s">
        <v>407</v>
      </c>
      <c r="G525" s="2" t="s">
        <v>272</v>
      </c>
      <c r="H525"/>
    </row>
    <row r="526" spans="1:8" x14ac:dyDescent="0.25">
      <c r="A526" t="s">
        <v>44</v>
      </c>
      <c r="B526" s="2">
        <v>67</v>
      </c>
      <c r="C526" s="2">
        <v>663</v>
      </c>
      <c r="D526" s="2">
        <v>24685</v>
      </c>
      <c r="E526" s="2" t="s">
        <v>394</v>
      </c>
      <c r="F526" s="2" t="s">
        <v>407</v>
      </c>
      <c r="G526" s="2" t="s">
        <v>269</v>
      </c>
      <c r="H526"/>
    </row>
    <row r="527" spans="1:8" x14ac:dyDescent="0.25">
      <c r="A527" t="s">
        <v>622</v>
      </c>
      <c r="B527" s="2">
        <v>67</v>
      </c>
      <c r="C527" s="2">
        <v>664</v>
      </c>
      <c r="D527" s="2">
        <v>24688</v>
      </c>
      <c r="E527" s="2" t="s">
        <v>394</v>
      </c>
      <c r="F527" s="2" t="s">
        <v>403</v>
      </c>
      <c r="G527" s="2" t="s">
        <v>621</v>
      </c>
      <c r="H527"/>
    </row>
    <row r="528" spans="1:8" x14ac:dyDescent="0.25">
      <c r="A528" t="s">
        <v>620</v>
      </c>
      <c r="B528" s="2">
        <v>67</v>
      </c>
      <c r="C528" s="2">
        <v>664</v>
      </c>
      <c r="D528" s="2">
        <v>24691</v>
      </c>
      <c r="E528" s="2" t="s">
        <v>394</v>
      </c>
      <c r="F528" s="2" t="s">
        <v>403</v>
      </c>
      <c r="G528" s="2" t="s">
        <v>619</v>
      </c>
      <c r="H528"/>
    </row>
    <row r="529" spans="1:8" x14ac:dyDescent="0.25">
      <c r="A529" t="s">
        <v>618</v>
      </c>
      <c r="B529" s="2">
        <v>67</v>
      </c>
      <c r="C529" s="2">
        <v>664</v>
      </c>
      <c r="D529" s="2">
        <v>24692</v>
      </c>
      <c r="E529" s="2" t="s">
        <v>394</v>
      </c>
      <c r="F529" s="2" t="s">
        <v>403</v>
      </c>
      <c r="G529" s="2" t="s">
        <v>617</v>
      </c>
      <c r="H529"/>
    </row>
    <row r="530" spans="1:8" x14ac:dyDescent="0.25">
      <c r="A530" t="s">
        <v>584</v>
      </c>
      <c r="B530" s="2">
        <v>67</v>
      </c>
      <c r="C530" s="2">
        <v>664</v>
      </c>
      <c r="D530" s="2">
        <v>24694</v>
      </c>
      <c r="E530" s="2" t="s">
        <v>394</v>
      </c>
      <c r="F530" s="2" t="s">
        <v>403</v>
      </c>
      <c r="G530" s="2" t="s">
        <v>583</v>
      </c>
      <c r="H530"/>
    </row>
    <row r="531" spans="1:8" x14ac:dyDescent="0.25">
      <c r="A531" t="s">
        <v>608</v>
      </c>
      <c r="B531" s="2">
        <v>67</v>
      </c>
      <c r="C531" s="2">
        <v>664</v>
      </c>
      <c r="D531" s="2">
        <v>24697</v>
      </c>
      <c r="E531" s="2" t="s">
        <v>394</v>
      </c>
      <c r="F531" s="2" t="s">
        <v>403</v>
      </c>
      <c r="G531" s="2" t="s">
        <v>607</v>
      </c>
      <c r="H531"/>
    </row>
    <row r="532" spans="1:8" x14ac:dyDescent="0.25">
      <c r="A532" t="s">
        <v>606</v>
      </c>
      <c r="B532" s="2">
        <v>67</v>
      </c>
      <c r="C532" s="2">
        <v>664</v>
      </c>
      <c r="D532" s="2">
        <v>24699</v>
      </c>
      <c r="E532" s="2" t="s">
        <v>394</v>
      </c>
      <c r="F532" s="2" t="s">
        <v>403</v>
      </c>
      <c r="G532" s="2" t="s">
        <v>605</v>
      </c>
      <c r="H532"/>
    </row>
    <row r="533" spans="1:8" x14ac:dyDescent="0.25">
      <c r="A533" t="s">
        <v>624</v>
      </c>
      <c r="B533" s="2">
        <v>67</v>
      </c>
      <c r="C533" s="2">
        <v>664</v>
      </c>
      <c r="D533" s="2">
        <v>24700</v>
      </c>
      <c r="E533" s="2" t="s">
        <v>394</v>
      </c>
      <c r="F533" s="2" t="s">
        <v>403</v>
      </c>
      <c r="G533" s="2" t="s">
        <v>623</v>
      </c>
      <c r="H533"/>
    </row>
    <row r="534" spans="1:8" x14ac:dyDescent="0.25">
      <c r="A534" t="s">
        <v>28</v>
      </c>
      <c r="B534" s="2">
        <v>67</v>
      </c>
      <c r="C534" s="2">
        <v>664</v>
      </c>
      <c r="D534" s="2">
        <v>24703</v>
      </c>
      <c r="E534" s="2" t="s">
        <v>394</v>
      </c>
      <c r="F534" s="2" t="s">
        <v>403</v>
      </c>
      <c r="G534" s="2" t="s">
        <v>402</v>
      </c>
      <c r="H534"/>
    </row>
    <row r="535" spans="1:8" x14ac:dyDescent="0.25">
      <c r="A535" t="s">
        <v>29</v>
      </c>
      <c r="B535" s="2">
        <v>67</v>
      </c>
      <c r="C535" s="2">
        <v>664</v>
      </c>
      <c r="D535" s="2">
        <v>24706</v>
      </c>
      <c r="E535" s="2" t="s">
        <v>394</v>
      </c>
      <c r="F535" s="2" t="s">
        <v>403</v>
      </c>
      <c r="G535" s="2" t="s">
        <v>404</v>
      </c>
      <c r="H535"/>
    </row>
    <row r="536" spans="1:8" x14ac:dyDescent="0.25">
      <c r="A536" t="s">
        <v>31</v>
      </c>
      <c r="B536" s="2">
        <v>67</v>
      </c>
      <c r="C536" s="2">
        <v>664</v>
      </c>
      <c r="D536" s="2">
        <v>24709</v>
      </c>
      <c r="E536" s="2" t="s">
        <v>394</v>
      </c>
      <c r="F536" s="2" t="s">
        <v>403</v>
      </c>
      <c r="G536" s="2" t="s">
        <v>256</v>
      </c>
      <c r="H536"/>
    </row>
    <row r="537" spans="1:8" x14ac:dyDescent="0.25">
      <c r="A537" t="s">
        <v>30</v>
      </c>
      <c r="B537" s="2">
        <v>67</v>
      </c>
      <c r="C537" s="2">
        <v>664</v>
      </c>
      <c r="D537" s="2">
        <v>24712</v>
      </c>
      <c r="E537" s="2" t="s">
        <v>394</v>
      </c>
      <c r="F537" s="2" t="s">
        <v>403</v>
      </c>
      <c r="G537" s="2" t="s">
        <v>405</v>
      </c>
      <c r="H537"/>
    </row>
    <row r="538" spans="1:8" x14ac:dyDescent="0.25">
      <c r="A538" t="s">
        <v>590</v>
      </c>
      <c r="B538" s="2">
        <v>67</v>
      </c>
      <c r="C538" s="2">
        <v>664</v>
      </c>
      <c r="D538" s="2">
        <v>24715</v>
      </c>
      <c r="E538" s="2" t="s">
        <v>394</v>
      </c>
      <c r="F538" s="2" t="s">
        <v>403</v>
      </c>
      <c r="G538" s="2" t="s">
        <v>589</v>
      </c>
      <c r="H538"/>
    </row>
    <row r="539" spans="1:8" x14ac:dyDescent="0.25">
      <c r="A539" t="s">
        <v>630</v>
      </c>
      <c r="B539" s="2">
        <v>67</v>
      </c>
      <c r="C539" s="2">
        <v>665</v>
      </c>
      <c r="D539" s="2">
        <v>24717</v>
      </c>
      <c r="E539" s="2" t="s">
        <v>394</v>
      </c>
      <c r="F539" s="2" t="s">
        <v>410</v>
      </c>
      <c r="G539" s="2" t="s">
        <v>629</v>
      </c>
      <c r="H539"/>
    </row>
    <row r="540" spans="1:8" x14ac:dyDescent="0.25">
      <c r="A540" t="s">
        <v>588</v>
      </c>
      <c r="B540" s="2">
        <v>67</v>
      </c>
      <c r="C540" s="2">
        <v>665</v>
      </c>
      <c r="D540" s="2">
        <v>24718</v>
      </c>
      <c r="E540" s="2" t="s">
        <v>394</v>
      </c>
      <c r="F540" s="2" t="s">
        <v>410</v>
      </c>
      <c r="G540" s="2" t="s">
        <v>587</v>
      </c>
      <c r="H540"/>
    </row>
    <row r="541" spans="1:8" x14ac:dyDescent="0.25">
      <c r="A541" t="s">
        <v>602</v>
      </c>
      <c r="B541" s="2">
        <v>67</v>
      </c>
      <c r="C541" s="2">
        <v>665</v>
      </c>
      <c r="D541" s="2">
        <v>24719</v>
      </c>
      <c r="E541" s="2" t="s">
        <v>394</v>
      </c>
      <c r="F541" s="2" t="s">
        <v>410</v>
      </c>
      <c r="G541" s="2" t="s">
        <v>601</v>
      </c>
      <c r="H541"/>
    </row>
    <row r="542" spans="1:8" x14ac:dyDescent="0.25">
      <c r="A542" t="s">
        <v>48</v>
      </c>
      <c r="B542" s="2">
        <v>67</v>
      </c>
      <c r="C542" s="2">
        <v>665</v>
      </c>
      <c r="D542" s="2">
        <v>24721</v>
      </c>
      <c r="E542" s="2" t="s">
        <v>394</v>
      </c>
      <c r="F542" s="2" t="s">
        <v>410</v>
      </c>
      <c r="G542" s="2" t="s">
        <v>413</v>
      </c>
      <c r="H542"/>
    </row>
    <row r="543" spans="1:8" x14ac:dyDescent="0.25">
      <c r="A543" t="s">
        <v>634</v>
      </c>
      <c r="B543" s="2">
        <v>67</v>
      </c>
      <c r="C543" s="2">
        <v>665</v>
      </c>
      <c r="D543" s="2">
        <v>24722</v>
      </c>
      <c r="E543" s="2" t="s">
        <v>394</v>
      </c>
      <c r="F543" s="2" t="s">
        <v>410</v>
      </c>
      <c r="G543" s="2" t="s">
        <v>633</v>
      </c>
      <c r="H543"/>
    </row>
    <row r="544" spans="1:8" x14ac:dyDescent="0.25">
      <c r="A544" t="s">
        <v>49</v>
      </c>
      <c r="B544" s="2">
        <v>67</v>
      </c>
      <c r="C544" s="2">
        <v>665</v>
      </c>
      <c r="D544" s="2">
        <v>24724</v>
      </c>
      <c r="E544" s="2" t="s">
        <v>394</v>
      </c>
      <c r="F544" s="2" t="s">
        <v>410</v>
      </c>
      <c r="G544" s="2" t="s">
        <v>274</v>
      </c>
      <c r="H544"/>
    </row>
    <row r="545" spans="1:8" x14ac:dyDescent="0.25">
      <c r="A545" t="s">
        <v>36</v>
      </c>
      <c r="B545" s="2">
        <v>67</v>
      </c>
      <c r="C545" s="2">
        <v>665</v>
      </c>
      <c r="D545" s="2">
        <v>24727</v>
      </c>
      <c r="E545" s="2" t="s">
        <v>394</v>
      </c>
      <c r="F545" s="2" t="s">
        <v>410</v>
      </c>
      <c r="G545" s="2" t="s">
        <v>261</v>
      </c>
      <c r="H545"/>
    </row>
    <row r="546" spans="1:8" x14ac:dyDescent="0.25">
      <c r="A546" t="s">
        <v>35</v>
      </c>
      <c r="B546" s="2">
        <v>67</v>
      </c>
      <c r="C546" s="2">
        <v>665</v>
      </c>
      <c r="D546" s="2">
        <v>24728</v>
      </c>
      <c r="E546" s="2" t="s">
        <v>394</v>
      </c>
      <c r="F546" s="2" t="s">
        <v>410</v>
      </c>
      <c r="G546" s="2" t="s">
        <v>409</v>
      </c>
      <c r="H546"/>
    </row>
    <row r="547" spans="1:8" x14ac:dyDescent="0.25">
      <c r="A547" t="s">
        <v>38</v>
      </c>
      <c r="B547" s="2">
        <v>67</v>
      </c>
      <c r="C547" s="2">
        <v>665</v>
      </c>
      <c r="D547" s="2">
        <v>24730</v>
      </c>
      <c r="E547" s="2" t="s">
        <v>394</v>
      </c>
      <c r="F547" s="2" t="s">
        <v>410</v>
      </c>
      <c r="G547" s="2" t="s">
        <v>411</v>
      </c>
      <c r="H547"/>
    </row>
    <row r="548" spans="1:8" x14ac:dyDescent="0.25">
      <c r="A548" t="s">
        <v>574</v>
      </c>
      <c r="B548" s="2">
        <v>67</v>
      </c>
      <c r="C548" s="2">
        <v>666</v>
      </c>
      <c r="D548" s="2">
        <v>24733</v>
      </c>
      <c r="E548" s="2" t="s">
        <v>394</v>
      </c>
      <c r="F548" s="2" t="s">
        <v>393</v>
      </c>
      <c r="G548" s="2" t="s">
        <v>573</v>
      </c>
      <c r="H548"/>
    </row>
    <row r="549" spans="1:8" x14ac:dyDescent="0.25">
      <c r="A549" t="s">
        <v>18</v>
      </c>
      <c r="B549" s="2">
        <v>67</v>
      </c>
      <c r="C549" s="2">
        <v>666</v>
      </c>
      <c r="D549" s="2">
        <v>24745</v>
      </c>
      <c r="E549" s="2" t="s">
        <v>394</v>
      </c>
      <c r="F549" s="2" t="s">
        <v>393</v>
      </c>
      <c r="G549" s="2" t="s">
        <v>396</v>
      </c>
      <c r="H549"/>
    </row>
    <row r="550" spans="1:8" x14ac:dyDescent="0.25">
      <c r="A550" t="s">
        <v>37</v>
      </c>
      <c r="B550" s="2">
        <v>67</v>
      </c>
      <c r="C550" s="2">
        <v>666</v>
      </c>
      <c r="D550" s="2">
        <v>24750</v>
      </c>
      <c r="E550" s="2" t="s">
        <v>394</v>
      </c>
      <c r="F550" s="2" t="s">
        <v>393</v>
      </c>
      <c r="G550" s="2" t="s">
        <v>262</v>
      </c>
      <c r="H550"/>
    </row>
    <row r="551" spans="1:8" x14ac:dyDescent="0.25">
      <c r="A551" t="s">
        <v>586</v>
      </c>
      <c r="B551" s="2">
        <v>67</v>
      </c>
      <c r="C551" s="2">
        <v>666</v>
      </c>
      <c r="D551" s="2">
        <v>24751</v>
      </c>
      <c r="E551" s="2" t="s">
        <v>394</v>
      </c>
      <c r="F551" s="2" t="s">
        <v>393</v>
      </c>
      <c r="G551" s="2" t="s">
        <v>585</v>
      </c>
      <c r="H551"/>
    </row>
    <row r="552" spans="1:8" x14ac:dyDescent="0.25">
      <c r="A552" t="s">
        <v>19</v>
      </c>
      <c r="B552" s="2">
        <v>67</v>
      </c>
      <c r="C552" s="2">
        <v>666</v>
      </c>
      <c r="D552" s="2">
        <v>24754</v>
      </c>
      <c r="E552" s="2" t="s">
        <v>394</v>
      </c>
      <c r="F552" s="2" t="s">
        <v>393</v>
      </c>
      <c r="G552" s="2" t="s">
        <v>244</v>
      </c>
      <c r="H552"/>
    </row>
    <row r="553" spans="1:8" x14ac:dyDescent="0.25">
      <c r="A553" t="s">
        <v>16</v>
      </c>
      <c r="B553" s="2">
        <v>67</v>
      </c>
      <c r="C553" s="2">
        <v>666</v>
      </c>
      <c r="D553" s="2">
        <v>24756</v>
      </c>
      <c r="E553" s="2" t="s">
        <v>394</v>
      </c>
      <c r="F553" s="2" t="s">
        <v>393</v>
      </c>
      <c r="G553" s="2" t="s">
        <v>241</v>
      </c>
      <c r="H553"/>
    </row>
    <row r="554" spans="1:8" x14ac:dyDescent="0.25">
      <c r="A554" t="s">
        <v>15</v>
      </c>
      <c r="B554" s="2">
        <v>67</v>
      </c>
      <c r="C554" s="2">
        <v>666</v>
      </c>
      <c r="D554" s="2">
        <v>24757</v>
      </c>
      <c r="E554" s="2" t="s">
        <v>394</v>
      </c>
      <c r="F554" s="2" t="s">
        <v>393</v>
      </c>
      <c r="G554" s="2" t="s">
        <v>240</v>
      </c>
      <c r="H554"/>
    </row>
    <row r="555" spans="1:8" x14ac:dyDescent="0.25">
      <c r="A555" t="s">
        <v>572</v>
      </c>
      <c r="B555" s="2">
        <v>67</v>
      </c>
      <c r="C555" s="2">
        <v>666</v>
      </c>
      <c r="D555" s="2">
        <v>24760</v>
      </c>
      <c r="E555" s="2" t="s">
        <v>394</v>
      </c>
      <c r="F555" s="2" t="s">
        <v>393</v>
      </c>
      <c r="G555" s="2" t="s">
        <v>571</v>
      </c>
      <c r="H555"/>
    </row>
    <row r="556" spans="1:8" x14ac:dyDescent="0.25">
      <c r="A556" t="s">
        <v>34</v>
      </c>
      <c r="B556" s="2">
        <v>67</v>
      </c>
      <c r="C556" s="2">
        <v>666</v>
      </c>
      <c r="D556" s="2">
        <v>24761</v>
      </c>
      <c r="E556" s="2" t="s">
        <v>394</v>
      </c>
      <c r="F556" s="2" t="s">
        <v>393</v>
      </c>
      <c r="G556" s="2" t="s">
        <v>408</v>
      </c>
      <c r="H556"/>
    </row>
    <row r="557" spans="1:8" x14ac:dyDescent="0.25">
      <c r="A557" t="s">
        <v>14</v>
      </c>
      <c r="B557" s="2">
        <v>67</v>
      </c>
      <c r="C557" s="2">
        <v>666</v>
      </c>
      <c r="D557" s="2">
        <v>24763</v>
      </c>
      <c r="E557" s="2" t="s">
        <v>394</v>
      </c>
      <c r="F557" s="2" t="s">
        <v>393</v>
      </c>
      <c r="G557" s="2" t="s">
        <v>239</v>
      </c>
      <c r="H557"/>
    </row>
    <row r="558" spans="1:8" x14ac:dyDescent="0.25">
      <c r="A558" t="s">
        <v>17</v>
      </c>
      <c r="B558" s="2">
        <v>67</v>
      </c>
      <c r="C558" s="2">
        <v>666</v>
      </c>
      <c r="D558" s="2">
        <v>24766</v>
      </c>
      <c r="E558" s="2" t="s">
        <v>394</v>
      </c>
      <c r="F558" s="2" t="s">
        <v>393</v>
      </c>
      <c r="G558" s="2" t="s">
        <v>395</v>
      </c>
      <c r="H558"/>
    </row>
    <row r="559" spans="1:8" x14ac:dyDescent="0.25">
      <c r="A559" t="s">
        <v>632</v>
      </c>
      <c r="B559" s="2">
        <v>67</v>
      </c>
      <c r="C559" s="2">
        <v>667</v>
      </c>
      <c r="D559" s="2">
        <v>24736</v>
      </c>
      <c r="E559" s="2" t="s">
        <v>394</v>
      </c>
      <c r="F559" s="2" t="s">
        <v>398</v>
      </c>
      <c r="G559" s="2" t="s">
        <v>631</v>
      </c>
      <c r="H559"/>
    </row>
    <row r="560" spans="1:8" x14ac:dyDescent="0.25">
      <c r="A560" t="s">
        <v>32</v>
      </c>
      <c r="B560" s="2">
        <v>67</v>
      </c>
      <c r="C560" s="2">
        <v>667</v>
      </c>
      <c r="D560" s="2">
        <v>24739</v>
      </c>
      <c r="E560" s="2" t="s">
        <v>394</v>
      </c>
      <c r="F560" s="2" t="s">
        <v>398</v>
      </c>
      <c r="G560" s="2" t="s">
        <v>406</v>
      </c>
      <c r="H560"/>
    </row>
    <row r="561" spans="1:8" x14ac:dyDescent="0.25">
      <c r="A561" t="s">
        <v>614</v>
      </c>
      <c r="B561" s="2">
        <v>67</v>
      </c>
      <c r="C561" s="2">
        <v>667</v>
      </c>
      <c r="D561" s="2">
        <v>24740</v>
      </c>
      <c r="E561" s="2" t="s">
        <v>394</v>
      </c>
      <c r="F561" s="2" t="s">
        <v>398</v>
      </c>
      <c r="G561" s="2" t="s">
        <v>613</v>
      </c>
      <c r="H561"/>
    </row>
    <row r="562" spans="1:8" x14ac:dyDescent="0.25">
      <c r="A562" t="s">
        <v>612</v>
      </c>
      <c r="B562" s="2">
        <v>67</v>
      </c>
      <c r="C562" s="2">
        <v>667</v>
      </c>
      <c r="D562" s="2">
        <v>24742</v>
      </c>
      <c r="E562" s="2" t="s">
        <v>394</v>
      </c>
      <c r="F562" s="2" t="s">
        <v>398</v>
      </c>
      <c r="G562" s="2" t="s">
        <v>611</v>
      </c>
      <c r="H562"/>
    </row>
    <row r="563" spans="1:8" x14ac:dyDescent="0.25">
      <c r="A563" t="s">
        <v>594</v>
      </c>
      <c r="B563" s="2">
        <v>67</v>
      </c>
      <c r="C563" s="2">
        <v>667</v>
      </c>
      <c r="D563" s="2">
        <v>24746</v>
      </c>
      <c r="E563" s="2" t="s">
        <v>394</v>
      </c>
      <c r="F563" s="2" t="s">
        <v>398</v>
      </c>
      <c r="G563" s="2" t="s">
        <v>593</v>
      </c>
      <c r="H563"/>
    </row>
    <row r="564" spans="1:8" x14ac:dyDescent="0.25">
      <c r="A564" t="s">
        <v>20</v>
      </c>
      <c r="B564" s="2">
        <v>67</v>
      </c>
      <c r="C564" s="2">
        <v>667</v>
      </c>
      <c r="D564" s="2">
        <v>24748</v>
      </c>
      <c r="E564" s="2" t="s">
        <v>394</v>
      </c>
      <c r="F564" s="2" t="s">
        <v>398</v>
      </c>
      <c r="G564" s="2" t="s">
        <v>397</v>
      </c>
      <c r="H564"/>
    </row>
    <row r="565" spans="1:8" x14ac:dyDescent="0.25">
      <c r="A565" t="s">
        <v>198</v>
      </c>
      <c r="B565" s="2">
        <v>68</v>
      </c>
      <c r="C565" s="2">
        <v>672</v>
      </c>
      <c r="D565" s="2">
        <v>24769</v>
      </c>
      <c r="E565" s="2" t="s">
        <v>390</v>
      </c>
      <c r="F565" s="2" t="s">
        <v>472</v>
      </c>
      <c r="G565" s="2" t="s">
        <v>197</v>
      </c>
      <c r="H565"/>
    </row>
    <row r="566" spans="1:8" x14ac:dyDescent="0.25">
      <c r="A566" t="s">
        <v>1468</v>
      </c>
      <c r="B566" s="2">
        <v>68</v>
      </c>
      <c r="C566" s="2">
        <v>672</v>
      </c>
      <c r="D566" s="2">
        <v>24772</v>
      </c>
      <c r="E566" s="2" t="s">
        <v>390</v>
      </c>
      <c r="F566" s="2" t="s">
        <v>472</v>
      </c>
      <c r="G566" s="2" t="s">
        <v>1467</v>
      </c>
      <c r="H566"/>
    </row>
    <row r="567" spans="1:8" x14ac:dyDescent="0.25">
      <c r="A567" t="s">
        <v>1558</v>
      </c>
      <c r="B567" s="2">
        <v>68</v>
      </c>
      <c r="C567" s="2">
        <v>672</v>
      </c>
      <c r="D567" s="2">
        <v>24775</v>
      </c>
      <c r="E567" s="2" t="s">
        <v>390</v>
      </c>
      <c r="F567" s="2" t="s">
        <v>472</v>
      </c>
      <c r="G567" s="2" t="s">
        <v>1557</v>
      </c>
      <c r="H567"/>
    </row>
    <row r="568" spans="1:8" x14ac:dyDescent="0.25">
      <c r="A568" t="s">
        <v>192</v>
      </c>
      <c r="B568" s="2">
        <v>68</v>
      </c>
      <c r="C568" s="2">
        <v>672</v>
      </c>
      <c r="D568" s="2">
        <v>24778</v>
      </c>
      <c r="E568" s="2" t="s">
        <v>390</v>
      </c>
      <c r="F568" s="2" t="s">
        <v>472</v>
      </c>
      <c r="G568" s="2" t="s">
        <v>191</v>
      </c>
      <c r="H568"/>
    </row>
    <row r="569" spans="1:8" x14ac:dyDescent="0.25">
      <c r="A569" t="s">
        <v>1474</v>
      </c>
      <c r="B569" s="2">
        <v>68</v>
      </c>
      <c r="C569" s="2">
        <v>672</v>
      </c>
      <c r="D569" s="2">
        <v>24781</v>
      </c>
      <c r="E569" s="2" t="s">
        <v>390</v>
      </c>
      <c r="F569" s="2" t="s">
        <v>472</v>
      </c>
      <c r="G569" s="2" t="s">
        <v>1441</v>
      </c>
      <c r="H569"/>
    </row>
    <row r="570" spans="1:8" x14ac:dyDescent="0.25">
      <c r="A570" t="s">
        <v>1469</v>
      </c>
      <c r="B570" s="2">
        <v>68</v>
      </c>
      <c r="C570" s="2">
        <v>672</v>
      </c>
      <c r="D570" s="2">
        <v>24784</v>
      </c>
      <c r="E570" s="2" t="s">
        <v>390</v>
      </c>
      <c r="F570" s="2" t="s">
        <v>472</v>
      </c>
      <c r="G570" s="2" t="s">
        <v>1443</v>
      </c>
      <c r="H570"/>
    </row>
    <row r="571" spans="1:8" x14ac:dyDescent="0.25">
      <c r="A571" t="s">
        <v>1500</v>
      </c>
      <c r="B571" s="2">
        <v>68</v>
      </c>
      <c r="C571" s="2">
        <v>672</v>
      </c>
      <c r="D571" s="2">
        <v>24787</v>
      </c>
      <c r="E571" s="2" t="s">
        <v>390</v>
      </c>
      <c r="F571" s="2" t="s">
        <v>472</v>
      </c>
      <c r="G571" s="2" t="s">
        <v>1499</v>
      </c>
      <c r="H571"/>
    </row>
    <row r="572" spans="1:8" x14ac:dyDescent="0.25">
      <c r="A572" t="s">
        <v>1498</v>
      </c>
      <c r="B572" s="2">
        <v>68</v>
      </c>
      <c r="C572" s="2">
        <v>672</v>
      </c>
      <c r="D572" s="2">
        <v>24790</v>
      </c>
      <c r="E572" s="2" t="s">
        <v>390</v>
      </c>
      <c r="F572" s="2" t="s">
        <v>472</v>
      </c>
      <c r="G572" s="2" t="s">
        <v>1497</v>
      </c>
      <c r="H572"/>
    </row>
    <row r="573" spans="1:8" x14ac:dyDescent="0.25">
      <c r="A573" t="s">
        <v>196</v>
      </c>
      <c r="B573" s="2">
        <v>68</v>
      </c>
      <c r="C573" s="2">
        <v>672</v>
      </c>
      <c r="D573" s="2">
        <v>24793</v>
      </c>
      <c r="E573" s="2" t="s">
        <v>390</v>
      </c>
      <c r="F573" s="2" t="s">
        <v>472</v>
      </c>
      <c r="G573" s="2" t="s">
        <v>195</v>
      </c>
      <c r="H573"/>
    </row>
    <row r="574" spans="1:8" x14ac:dyDescent="0.25">
      <c r="A574" t="s">
        <v>1560</v>
      </c>
      <c r="B574" s="2">
        <v>68</v>
      </c>
      <c r="C574" s="2">
        <v>672</v>
      </c>
      <c r="D574" s="2">
        <v>24796</v>
      </c>
      <c r="E574" s="2" t="s">
        <v>390</v>
      </c>
      <c r="F574" s="2" t="s">
        <v>472</v>
      </c>
      <c r="G574" s="2" t="s">
        <v>1559</v>
      </c>
      <c r="H574"/>
    </row>
    <row r="575" spans="1:8" x14ac:dyDescent="0.25">
      <c r="A575" t="s">
        <v>1473</v>
      </c>
      <c r="B575" s="2">
        <v>68</v>
      </c>
      <c r="C575" s="2">
        <v>672</v>
      </c>
      <c r="D575" s="2">
        <v>24799</v>
      </c>
      <c r="E575" s="2" t="s">
        <v>390</v>
      </c>
      <c r="F575" s="2" t="s">
        <v>472</v>
      </c>
      <c r="G575" s="2" t="s">
        <v>1472</v>
      </c>
      <c r="H575"/>
    </row>
    <row r="576" spans="1:8" x14ac:dyDescent="0.25">
      <c r="A576" t="s">
        <v>1471</v>
      </c>
      <c r="B576" s="2">
        <v>68</v>
      </c>
      <c r="C576" s="2">
        <v>672</v>
      </c>
      <c r="D576" s="2">
        <v>24802</v>
      </c>
      <c r="E576" s="2" t="s">
        <v>390</v>
      </c>
      <c r="F576" s="2" t="s">
        <v>472</v>
      </c>
      <c r="G576" s="2" t="s">
        <v>1470</v>
      </c>
      <c r="H576"/>
    </row>
    <row r="577" spans="1:8" x14ac:dyDescent="0.25">
      <c r="A577" t="s">
        <v>1525</v>
      </c>
      <c r="B577" s="2">
        <v>68</v>
      </c>
      <c r="C577" s="2">
        <v>672</v>
      </c>
      <c r="D577" s="2">
        <v>24805</v>
      </c>
      <c r="E577" s="2" t="s">
        <v>390</v>
      </c>
      <c r="F577" s="2" t="s">
        <v>472</v>
      </c>
      <c r="G577" s="2" t="s">
        <v>1524</v>
      </c>
      <c r="H577"/>
    </row>
    <row r="578" spans="1:8" x14ac:dyDescent="0.25">
      <c r="A578" t="s">
        <v>1496</v>
      </c>
      <c r="B578" s="2">
        <v>68</v>
      </c>
      <c r="C578" s="2">
        <v>672</v>
      </c>
      <c r="D578" s="2">
        <v>24808</v>
      </c>
      <c r="E578" s="2" t="s">
        <v>390</v>
      </c>
      <c r="F578" s="2" t="s">
        <v>472</v>
      </c>
      <c r="G578" s="2" t="s">
        <v>1495</v>
      </c>
      <c r="H578"/>
    </row>
    <row r="579" spans="1:8" x14ac:dyDescent="0.25">
      <c r="A579" t="s">
        <v>223</v>
      </c>
      <c r="B579" s="2">
        <v>68</v>
      </c>
      <c r="C579" s="2">
        <v>672</v>
      </c>
      <c r="D579" s="2">
        <v>24811</v>
      </c>
      <c r="E579" s="2" t="s">
        <v>390</v>
      </c>
      <c r="F579" s="2" t="s">
        <v>472</v>
      </c>
      <c r="G579" s="2" t="s">
        <v>488</v>
      </c>
      <c r="H579"/>
    </row>
    <row r="580" spans="1:8" x14ac:dyDescent="0.25">
      <c r="A580" t="s">
        <v>1446</v>
      </c>
      <c r="B580" s="2">
        <v>68</v>
      </c>
      <c r="C580" s="2">
        <v>673</v>
      </c>
      <c r="D580" s="2">
        <v>24814</v>
      </c>
      <c r="E580" s="2" t="s">
        <v>390</v>
      </c>
      <c r="F580" s="2" t="s">
        <v>469</v>
      </c>
      <c r="G580" s="2" t="s">
        <v>1445</v>
      </c>
      <c r="H580"/>
    </row>
    <row r="581" spans="1:8" x14ac:dyDescent="0.25">
      <c r="A581" t="s">
        <v>1440</v>
      </c>
      <c r="B581" s="2">
        <v>68</v>
      </c>
      <c r="C581" s="2">
        <v>673</v>
      </c>
      <c r="D581" s="2">
        <v>24817</v>
      </c>
      <c r="E581" s="2" t="s">
        <v>390</v>
      </c>
      <c r="F581" s="2" t="s">
        <v>469</v>
      </c>
      <c r="G581" s="2" t="s">
        <v>1439</v>
      </c>
      <c r="H581"/>
    </row>
    <row r="582" spans="1:8" x14ac:dyDescent="0.25">
      <c r="A582" t="s">
        <v>1442</v>
      </c>
      <c r="B582" s="2">
        <v>68</v>
      </c>
      <c r="C582" s="2">
        <v>673</v>
      </c>
      <c r="D582" s="2">
        <v>24820</v>
      </c>
      <c r="E582" s="2" t="s">
        <v>390</v>
      </c>
      <c r="F582" s="2" t="s">
        <v>469</v>
      </c>
      <c r="G582" s="2" t="s">
        <v>1441</v>
      </c>
      <c r="H582"/>
    </row>
    <row r="583" spans="1:8" x14ac:dyDescent="0.25">
      <c r="A583" t="s">
        <v>1444</v>
      </c>
      <c r="B583" s="2">
        <v>68</v>
      </c>
      <c r="C583" s="2">
        <v>673</v>
      </c>
      <c r="D583" s="2">
        <v>24823</v>
      </c>
      <c r="E583" s="2" t="s">
        <v>390</v>
      </c>
      <c r="F583" s="2" t="s">
        <v>469</v>
      </c>
      <c r="G583" s="2" t="s">
        <v>1443</v>
      </c>
      <c r="H583"/>
    </row>
    <row r="584" spans="1:8" x14ac:dyDescent="0.25">
      <c r="A584" t="s">
        <v>1452</v>
      </c>
      <c r="B584" s="2">
        <v>68</v>
      </c>
      <c r="C584" s="2">
        <v>673</v>
      </c>
      <c r="D584" s="2">
        <v>24826</v>
      </c>
      <c r="E584" s="2" t="s">
        <v>390</v>
      </c>
      <c r="F584" s="2" t="s">
        <v>469</v>
      </c>
      <c r="G584" s="2" t="s">
        <v>1451</v>
      </c>
      <c r="H584"/>
    </row>
    <row r="585" spans="1:8" x14ac:dyDescent="0.25">
      <c r="A585" t="s">
        <v>1448</v>
      </c>
      <c r="B585" s="2">
        <v>68</v>
      </c>
      <c r="C585" s="2">
        <v>673</v>
      </c>
      <c r="D585" s="2">
        <v>24829</v>
      </c>
      <c r="E585" s="2" t="s">
        <v>390</v>
      </c>
      <c r="F585" s="2" t="s">
        <v>469</v>
      </c>
      <c r="G585" s="2" t="s">
        <v>1447</v>
      </c>
      <c r="H585"/>
    </row>
    <row r="586" spans="1:8" x14ac:dyDescent="0.25">
      <c r="A586" t="s">
        <v>1531</v>
      </c>
      <c r="B586" s="2">
        <v>68</v>
      </c>
      <c r="C586" s="2">
        <v>673</v>
      </c>
      <c r="D586" s="2">
        <v>24832</v>
      </c>
      <c r="E586" s="2" t="s">
        <v>390</v>
      </c>
      <c r="F586" s="2" t="s">
        <v>469</v>
      </c>
      <c r="G586" s="2" t="s">
        <v>1530</v>
      </c>
      <c r="H586"/>
    </row>
    <row r="587" spans="1:8" x14ac:dyDescent="0.25">
      <c r="A587" t="s">
        <v>189</v>
      </c>
      <c r="B587" s="2">
        <v>68</v>
      </c>
      <c r="C587" s="2">
        <v>673</v>
      </c>
      <c r="D587" s="2">
        <v>24835</v>
      </c>
      <c r="E587" s="2" t="s">
        <v>390</v>
      </c>
      <c r="F587" s="2" t="s">
        <v>469</v>
      </c>
      <c r="G587" s="2" t="s">
        <v>348</v>
      </c>
      <c r="H587"/>
    </row>
    <row r="588" spans="1:8" x14ac:dyDescent="0.25">
      <c r="A588" t="s">
        <v>1537</v>
      </c>
      <c r="B588" s="2">
        <v>68</v>
      </c>
      <c r="C588" s="2">
        <v>673</v>
      </c>
      <c r="D588" s="2">
        <v>24838</v>
      </c>
      <c r="E588" s="2" t="s">
        <v>390</v>
      </c>
      <c r="F588" s="2" t="s">
        <v>469</v>
      </c>
      <c r="G588" s="2" t="s">
        <v>1536</v>
      </c>
      <c r="H588"/>
    </row>
    <row r="589" spans="1:8" x14ac:dyDescent="0.25">
      <c r="A589" t="s">
        <v>1484</v>
      </c>
      <c r="B589" s="2">
        <v>68</v>
      </c>
      <c r="C589" s="2">
        <v>673</v>
      </c>
      <c r="D589" s="2">
        <v>24841</v>
      </c>
      <c r="E589" s="2" t="s">
        <v>390</v>
      </c>
      <c r="F589" s="2" t="s">
        <v>469</v>
      </c>
      <c r="G589" s="2" t="s">
        <v>1483</v>
      </c>
      <c r="H589"/>
    </row>
    <row r="590" spans="1:8" x14ac:dyDescent="0.25">
      <c r="A590" t="s">
        <v>1428</v>
      </c>
      <c r="B590" s="2">
        <v>68</v>
      </c>
      <c r="C590" s="2">
        <v>673</v>
      </c>
      <c r="D590" s="2">
        <v>24844</v>
      </c>
      <c r="E590" s="2" t="s">
        <v>390</v>
      </c>
      <c r="F590" s="2" t="s">
        <v>469</v>
      </c>
      <c r="G590" s="2" t="s">
        <v>1427</v>
      </c>
      <c r="H590"/>
    </row>
    <row r="591" spans="1:8" x14ac:dyDescent="0.25">
      <c r="A591" t="s">
        <v>1568</v>
      </c>
      <c r="B591" s="2">
        <v>68</v>
      </c>
      <c r="C591" s="2">
        <v>674</v>
      </c>
      <c r="D591" s="2">
        <v>24853</v>
      </c>
      <c r="E591" s="2" t="s">
        <v>390</v>
      </c>
      <c r="F591" s="2" t="s">
        <v>392</v>
      </c>
      <c r="G591" s="2" t="s">
        <v>1567</v>
      </c>
      <c r="H591"/>
    </row>
    <row r="592" spans="1:8" x14ac:dyDescent="0.25">
      <c r="A592" t="s">
        <v>205</v>
      </c>
      <c r="B592" s="2">
        <v>68</v>
      </c>
      <c r="C592" s="2">
        <v>674</v>
      </c>
      <c r="D592" s="2">
        <v>24856</v>
      </c>
      <c r="E592" s="2" t="s">
        <v>390</v>
      </c>
      <c r="F592" s="2" t="s">
        <v>392</v>
      </c>
      <c r="G592" s="2" t="s">
        <v>478</v>
      </c>
      <c r="H592"/>
    </row>
    <row r="593" spans="1:8" x14ac:dyDescent="0.25">
      <c r="A593" t="s">
        <v>1564</v>
      </c>
      <c r="B593" s="2">
        <v>68</v>
      </c>
      <c r="C593" s="2">
        <v>674</v>
      </c>
      <c r="D593" s="2">
        <v>24859</v>
      </c>
      <c r="E593" s="2" t="s">
        <v>390</v>
      </c>
      <c r="F593" s="2" t="s">
        <v>392</v>
      </c>
      <c r="G593" s="2" t="s">
        <v>1563</v>
      </c>
      <c r="H593"/>
    </row>
    <row r="594" spans="1:8" x14ac:dyDescent="0.25">
      <c r="A594" t="s">
        <v>13</v>
      </c>
      <c r="B594" s="2">
        <v>68</v>
      </c>
      <c r="C594" s="2">
        <v>674</v>
      </c>
      <c r="D594" s="2">
        <v>24874</v>
      </c>
      <c r="E594" s="2" t="s">
        <v>390</v>
      </c>
      <c r="F594" s="2" t="s">
        <v>392</v>
      </c>
      <c r="G594" s="2" t="s">
        <v>391</v>
      </c>
      <c r="H594"/>
    </row>
    <row r="595" spans="1:8" x14ac:dyDescent="0.25">
      <c r="A595" t="s">
        <v>565</v>
      </c>
      <c r="B595" s="2">
        <v>68</v>
      </c>
      <c r="C595" s="2">
        <v>674</v>
      </c>
      <c r="D595" s="2">
        <v>24875</v>
      </c>
      <c r="E595" s="2" t="s">
        <v>390</v>
      </c>
      <c r="F595" s="2" t="s">
        <v>392</v>
      </c>
      <c r="G595" s="2" t="s">
        <v>564</v>
      </c>
      <c r="H595"/>
    </row>
    <row r="596" spans="1:8" x14ac:dyDescent="0.25">
      <c r="A596" t="s">
        <v>1476</v>
      </c>
      <c r="B596" s="2">
        <v>68</v>
      </c>
      <c r="C596" s="2">
        <v>674</v>
      </c>
      <c r="D596" s="2">
        <v>24877</v>
      </c>
      <c r="E596" s="2" t="s">
        <v>390</v>
      </c>
      <c r="F596" s="2" t="s">
        <v>392</v>
      </c>
      <c r="G596" s="2" t="s">
        <v>1475</v>
      </c>
      <c r="H596"/>
    </row>
    <row r="597" spans="1:8" x14ac:dyDescent="0.25">
      <c r="A597" t="s">
        <v>563</v>
      </c>
      <c r="B597" s="2">
        <v>68</v>
      </c>
      <c r="C597" s="2">
        <v>674</v>
      </c>
      <c r="D597" s="2">
        <v>24886</v>
      </c>
      <c r="E597" s="2" t="s">
        <v>390</v>
      </c>
      <c r="F597" s="2" t="s">
        <v>392</v>
      </c>
      <c r="G597" s="2" t="s">
        <v>562</v>
      </c>
      <c r="H597"/>
    </row>
    <row r="598" spans="1:8" x14ac:dyDescent="0.25">
      <c r="A598" t="s">
        <v>555</v>
      </c>
      <c r="B598" s="2">
        <v>68</v>
      </c>
      <c r="C598" s="2">
        <v>674</v>
      </c>
      <c r="D598" s="2">
        <v>24889</v>
      </c>
      <c r="E598" s="2" t="s">
        <v>390</v>
      </c>
      <c r="F598" s="2" t="s">
        <v>392</v>
      </c>
      <c r="G598" s="2" t="s">
        <v>554</v>
      </c>
      <c r="H598"/>
    </row>
    <row r="599" spans="1:8" x14ac:dyDescent="0.25">
      <c r="A599" t="s">
        <v>1494</v>
      </c>
      <c r="B599" s="2">
        <v>68</v>
      </c>
      <c r="C599" s="2">
        <v>675</v>
      </c>
      <c r="D599" s="2">
        <v>24846</v>
      </c>
      <c r="E599" s="2" t="s">
        <v>390</v>
      </c>
      <c r="F599" s="2" t="s">
        <v>462</v>
      </c>
      <c r="G599" s="2" t="s">
        <v>1493</v>
      </c>
      <c r="H599"/>
    </row>
    <row r="600" spans="1:8" x14ac:dyDescent="0.25">
      <c r="A600" t="s">
        <v>1424</v>
      </c>
      <c r="B600" s="2">
        <v>68</v>
      </c>
      <c r="C600" s="2">
        <v>675</v>
      </c>
      <c r="D600" s="2">
        <v>24847</v>
      </c>
      <c r="E600" s="2" t="s">
        <v>390</v>
      </c>
      <c r="F600" s="2" t="s">
        <v>462</v>
      </c>
      <c r="G600" s="2" t="s">
        <v>1423</v>
      </c>
      <c r="H600"/>
    </row>
    <row r="601" spans="1:8" x14ac:dyDescent="0.25">
      <c r="A601" t="s">
        <v>1502</v>
      </c>
      <c r="B601" s="2">
        <v>68</v>
      </c>
      <c r="C601" s="2">
        <v>675</v>
      </c>
      <c r="D601" s="2">
        <v>24848</v>
      </c>
      <c r="E601" s="2" t="s">
        <v>390</v>
      </c>
      <c r="F601" s="2" t="s">
        <v>462</v>
      </c>
      <c r="G601" s="2" t="s">
        <v>1501</v>
      </c>
      <c r="H601"/>
    </row>
    <row r="602" spans="1:8" x14ac:dyDescent="0.25">
      <c r="A602" t="s">
        <v>204</v>
      </c>
      <c r="B602" s="2">
        <v>68</v>
      </c>
      <c r="C602" s="2">
        <v>675</v>
      </c>
      <c r="D602" s="2">
        <v>24850</v>
      </c>
      <c r="E602" s="2" t="s">
        <v>390</v>
      </c>
      <c r="F602" s="2" t="s">
        <v>462</v>
      </c>
      <c r="G602" s="2" t="s">
        <v>355</v>
      </c>
      <c r="H602"/>
    </row>
    <row r="603" spans="1:8" x14ac:dyDescent="0.25">
      <c r="A603" t="s">
        <v>1566</v>
      </c>
      <c r="B603" s="2">
        <v>68</v>
      </c>
      <c r="C603" s="2">
        <v>675</v>
      </c>
      <c r="D603" s="2">
        <v>24862</v>
      </c>
      <c r="E603" s="2" t="s">
        <v>390</v>
      </c>
      <c r="F603" s="2" t="s">
        <v>462</v>
      </c>
      <c r="G603" s="2" t="s">
        <v>1565</v>
      </c>
      <c r="H603"/>
    </row>
    <row r="604" spans="1:8" x14ac:dyDescent="0.25">
      <c r="A604" t="s">
        <v>174</v>
      </c>
      <c r="B604" s="2">
        <v>68</v>
      </c>
      <c r="C604" s="2">
        <v>675</v>
      </c>
      <c r="D604" s="2">
        <v>24865</v>
      </c>
      <c r="E604" s="2" t="s">
        <v>390</v>
      </c>
      <c r="F604" s="2" t="s">
        <v>462</v>
      </c>
      <c r="G604" s="2" t="s">
        <v>337</v>
      </c>
      <c r="H604"/>
    </row>
    <row r="605" spans="1:8" x14ac:dyDescent="0.25">
      <c r="A605" t="s">
        <v>1519</v>
      </c>
      <c r="B605" s="2">
        <v>68</v>
      </c>
      <c r="C605" s="2">
        <v>676</v>
      </c>
      <c r="D605" s="2">
        <v>24868</v>
      </c>
      <c r="E605" s="2" t="s">
        <v>390</v>
      </c>
      <c r="F605" s="2" t="s">
        <v>474</v>
      </c>
      <c r="G605" s="2" t="s">
        <v>1518</v>
      </c>
      <c r="H605"/>
    </row>
    <row r="606" spans="1:8" x14ac:dyDescent="0.25">
      <c r="A606" t="s">
        <v>232</v>
      </c>
      <c r="B606" s="2">
        <v>68</v>
      </c>
      <c r="C606" s="2">
        <v>676</v>
      </c>
      <c r="D606" s="2">
        <v>24871</v>
      </c>
      <c r="E606" s="2" t="s">
        <v>390</v>
      </c>
      <c r="F606" s="2" t="s">
        <v>474</v>
      </c>
      <c r="G606" s="2" t="s">
        <v>381</v>
      </c>
      <c r="H606"/>
    </row>
    <row r="607" spans="1:8" x14ac:dyDescent="0.25">
      <c r="A607" t="s">
        <v>193</v>
      </c>
      <c r="B607" s="2">
        <v>68</v>
      </c>
      <c r="C607" s="2">
        <v>676</v>
      </c>
      <c r="D607" s="2">
        <v>24880</v>
      </c>
      <c r="E607" s="2" t="s">
        <v>390</v>
      </c>
      <c r="F607" s="2" t="s">
        <v>474</v>
      </c>
      <c r="G607" s="2" t="s">
        <v>473</v>
      </c>
      <c r="H607"/>
    </row>
    <row r="608" spans="1:8" x14ac:dyDescent="0.25">
      <c r="A608" t="s">
        <v>194</v>
      </c>
      <c r="B608" s="2">
        <v>68</v>
      </c>
      <c r="C608" s="2">
        <v>676</v>
      </c>
      <c r="D608" s="2">
        <v>24883</v>
      </c>
      <c r="E608" s="2" t="s">
        <v>390</v>
      </c>
      <c r="F608" s="2" t="s">
        <v>474</v>
      </c>
      <c r="G608" s="2" t="s">
        <v>475</v>
      </c>
      <c r="H608"/>
    </row>
    <row r="609" spans="1:8" x14ac:dyDescent="0.25">
      <c r="A609" t="s">
        <v>199</v>
      </c>
      <c r="B609" s="2">
        <v>68</v>
      </c>
      <c r="C609" s="2">
        <v>676</v>
      </c>
      <c r="D609" s="2">
        <v>24892</v>
      </c>
      <c r="E609" s="2" t="s">
        <v>390</v>
      </c>
      <c r="F609" s="2" t="s">
        <v>474</v>
      </c>
      <c r="G609" s="2" t="s">
        <v>476</v>
      </c>
      <c r="H609"/>
    </row>
    <row r="610" spans="1:8" x14ac:dyDescent="0.25">
      <c r="A610" t="s">
        <v>1478</v>
      </c>
      <c r="B610" s="2">
        <v>68</v>
      </c>
      <c r="C610" s="2">
        <v>676</v>
      </c>
      <c r="D610" s="2">
        <v>24895</v>
      </c>
      <c r="E610" s="2" t="s">
        <v>390</v>
      </c>
      <c r="F610" s="2" t="s">
        <v>474</v>
      </c>
      <c r="G610" s="2" t="s">
        <v>1477</v>
      </c>
      <c r="H610"/>
    </row>
    <row r="611" spans="1:8" x14ac:dyDescent="0.25">
      <c r="A611" t="s">
        <v>553</v>
      </c>
      <c r="B611" s="2">
        <v>68</v>
      </c>
      <c r="C611" s="2">
        <v>676</v>
      </c>
      <c r="D611" s="2">
        <v>24898</v>
      </c>
      <c r="E611" s="2" t="s">
        <v>390</v>
      </c>
      <c r="F611" s="2" t="s">
        <v>474</v>
      </c>
      <c r="G611" s="2" t="s">
        <v>552</v>
      </c>
      <c r="H611"/>
    </row>
    <row r="612" spans="1:8" x14ac:dyDescent="0.25">
      <c r="A612" t="s">
        <v>1508</v>
      </c>
      <c r="B612" s="2">
        <v>68</v>
      </c>
      <c r="C612" s="2">
        <v>676</v>
      </c>
      <c r="D612" s="2">
        <v>24901</v>
      </c>
      <c r="E612" s="2" t="s">
        <v>390</v>
      </c>
      <c r="F612" s="2" t="s">
        <v>474</v>
      </c>
      <c r="G612" s="2" t="s">
        <v>1507</v>
      </c>
      <c r="H612"/>
    </row>
    <row r="613" spans="1:8" x14ac:dyDescent="0.25">
      <c r="A613" t="s">
        <v>212</v>
      </c>
      <c r="B613" s="2">
        <v>68</v>
      </c>
      <c r="C613" s="2">
        <v>676</v>
      </c>
      <c r="D613" s="2">
        <v>24904</v>
      </c>
      <c r="E613" s="2" t="s">
        <v>390</v>
      </c>
      <c r="F613" s="2" t="s">
        <v>474</v>
      </c>
      <c r="G613" s="2" t="s">
        <v>483</v>
      </c>
      <c r="H613"/>
    </row>
    <row r="614" spans="1:8" x14ac:dyDescent="0.25">
      <c r="A614" t="s">
        <v>219</v>
      </c>
      <c r="B614" s="2">
        <v>68</v>
      </c>
      <c r="C614" s="2">
        <v>676</v>
      </c>
      <c r="D614" s="2">
        <v>24907</v>
      </c>
      <c r="E614" s="2" t="s">
        <v>390</v>
      </c>
      <c r="F614" s="2" t="s">
        <v>474</v>
      </c>
      <c r="G614" s="2" t="s">
        <v>487</v>
      </c>
      <c r="H614"/>
    </row>
    <row r="615" spans="1:8" x14ac:dyDescent="0.25">
      <c r="A615" t="s">
        <v>1556</v>
      </c>
      <c r="B615" s="2">
        <v>68</v>
      </c>
      <c r="C615" s="2">
        <v>676</v>
      </c>
      <c r="D615" s="2">
        <v>24910</v>
      </c>
      <c r="E615" s="2" t="s">
        <v>390</v>
      </c>
      <c r="F615" s="2" t="s">
        <v>474</v>
      </c>
      <c r="G615" s="2" t="s">
        <v>1555</v>
      </c>
      <c r="H615"/>
    </row>
    <row r="616" spans="1:8" x14ac:dyDescent="0.25">
      <c r="A616" t="s">
        <v>213</v>
      </c>
      <c r="B616" s="2">
        <v>68</v>
      </c>
      <c r="C616" s="2">
        <v>676</v>
      </c>
      <c r="D616" s="2">
        <v>24913</v>
      </c>
      <c r="E616" s="2" t="s">
        <v>390</v>
      </c>
      <c r="F616" s="2" t="s">
        <v>474</v>
      </c>
      <c r="G616" s="2" t="s">
        <v>364</v>
      </c>
      <c r="H616"/>
    </row>
    <row r="617" spans="1:8" x14ac:dyDescent="0.25">
      <c r="A617" t="s">
        <v>1554</v>
      </c>
      <c r="B617" s="2">
        <v>68</v>
      </c>
      <c r="C617" s="2">
        <v>676</v>
      </c>
      <c r="D617" s="2">
        <v>24916</v>
      </c>
      <c r="E617" s="2" t="s">
        <v>390</v>
      </c>
      <c r="F617" s="2" t="s">
        <v>474</v>
      </c>
      <c r="G617" s="2" t="s">
        <v>1553</v>
      </c>
      <c r="H617"/>
    </row>
    <row r="618" spans="1:8" x14ac:dyDescent="0.25">
      <c r="A618" t="s">
        <v>216</v>
      </c>
      <c r="B618" s="2">
        <v>68</v>
      </c>
      <c r="C618" s="2">
        <v>676</v>
      </c>
      <c r="D618" s="2">
        <v>24919</v>
      </c>
      <c r="E618" s="2" t="s">
        <v>390</v>
      </c>
      <c r="F618" s="2" t="s">
        <v>474</v>
      </c>
      <c r="G618" s="2" t="s">
        <v>485</v>
      </c>
      <c r="H618"/>
    </row>
    <row r="619" spans="1:8" x14ac:dyDescent="0.25">
      <c r="A619" t="s">
        <v>200</v>
      </c>
      <c r="B619" s="2">
        <v>68</v>
      </c>
      <c r="C619" s="2">
        <v>676</v>
      </c>
      <c r="D619" s="2">
        <v>24922</v>
      </c>
      <c r="E619" s="2" t="s">
        <v>390</v>
      </c>
      <c r="F619" s="2" t="s">
        <v>474</v>
      </c>
      <c r="G619" s="2" t="s">
        <v>353</v>
      </c>
      <c r="H619"/>
    </row>
    <row r="620" spans="1:8" x14ac:dyDescent="0.25">
      <c r="A620" t="s">
        <v>1510</v>
      </c>
      <c r="B620" s="2">
        <v>68</v>
      </c>
      <c r="C620" s="2">
        <v>676</v>
      </c>
      <c r="D620" s="2">
        <v>24925</v>
      </c>
      <c r="E620" s="2" t="s">
        <v>390</v>
      </c>
      <c r="F620" s="2" t="s">
        <v>474</v>
      </c>
      <c r="G620" s="2" t="s">
        <v>1509</v>
      </c>
      <c r="H620"/>
    </row>
    <row r="621" spans="1:8" x14ac:dyDescent="0.25">
      <c r="A621" t="s">
        <v>176</v>
      </c>
      <c r="B621" s="2">
        <v>68</v>
      </c>
      <c r="C621" s="2">
        <v>677</v>
      </c>
      <c r="D621" s="2">
        <v>24928</v>
      </c>
      <c r="E621" s="2" t="s">
        <v>390</v>
      </c>
      <c r="F621" s="2" t="s">
        <v>463</v>
      </c>
      <c r="G621" s="2" t="s">
        <v>175</v>
      </c>
      <c r="H621"/>
    </row>
    <row r="622" spans="1:8" x14ac:dyDescent="0.25">
      <c r="A622" t="s">
        <v>225</v>
      </c>
      <c r="B622" s="2">
        <v>68</v>
      </c>
      <c r="C622" s="2">
        <v>677</v>
      </c>
      <c r="D622" s="2">
        <v>24931</v>
      </c>
      <c r="E622" s="2" t="s">
        <v>390</v>
      </c>
      <c r="F622" s="2" t="s">
        <v>463</v>
      </c>
      <c r="G622" s="2" t="s">
        <v>374</v>
      </c>
      <c r="H622"/>
    </row>
    <row r="623" spans="1:8" x14ac:dyDescent="0.25">
      <c r="A623" t="s">
        <v>1426</v>
      </c>
      <c r="B623" s="2">
        <v>68</v>
      </c>
      <c r="C623" s="2">
        <v>677</v>
      </c>
      <c r="D623" s="2">
        <v>24934</v>
      </c>
      <c r="E623" s="2" t="s">
        <v>390</v>
      </c>
      <c r="F623" s="2" t="s">
        <v>463</v>
      </c>
      <c r="G623" s="2" t="s">
        <v>1425</v>
      </c>
      <c r="H623"/>
    </row>
    <row r="624" spans="1:8" x14ac:dyDescent="0.25">
      <c r="A624" t="s">
        <v>226</v>
      </c>
      <c r="B624" s="2">
        <v>68</v>
      </c>
      <c r="C624" s="2">
        <v>677</v>
      </c>
      <c r="D624" s="2">
        <v>24937</v>
      </c>
      <c r="E624" s="2" t="s">
        <v>390</v>
      </c>
      <c r="F624" s="2" t="s">
        <v>463</v>
      </c>
      <c r="G624" s="2" t="s">
        <v>489</v>
      </c>
      <c r="H624"/>
    </row>
    <row r="625" spans="1:8" x14ac:dyDescent="0.25">
      <c r="A625" t="s">
        <v>1523</v>
      </c>
      <c r="B625" s="2">
        <v>68</v>
      </c>
      <c r="C625" s="2">
        <v>677</v>
      </c>
      <c r="D625" s="2">
        <v>24940</v>
      </c>
      <c r="E625" s="2" t="s">
        <v>390</v>
      </c>
      <c r="F625" s="2" t="s">
        <v>463</v>
      </c>
      <c r="G625" s="2" t="s">
        <v>1522</v>
      </c>
      <c r="H625"/>
    </row>
    <row r="626" spans="1:8" x14ac:dyDescent="0.25">
      <c r="A626" t="s">
        <v>206</v>
      </c>
      <c r="B626" s="2">
        <v>68</v>
      </c>
      <c r="C626" s="2">
        <v>677</v>
      </c>
      <c r="D626" s="2">
        <v>24943</v>
      </c>
      <c r="E626" s="2" t="s">
        <v>390</v>
      </c>
      <c r="F626" s="2" t="s">
        <v>463</v>
      </c>
      <c r="G626" s="2" t="s">
        <v>479</v>
      </c>
      <c r="H626"/>
    </row>
    <row r="627" spans="1:8" x14ac:dyDescent="0.25">
      <c r="A627" t="s">
        <v>1521</v>
      </c>
      <c r="B627" s="2">
        <v>68</v>
      </c>
      <c r="C627" s="2">
        <v>677</v>
      </c>
      <c r="D627" s="2">
        <v>24946</v>
      </c>
      <c r="E627" s="2" t="s">
        <v>390</v>
      </c>
      <c r="F627" s="2" t="s">
        <v>463</v>
      </c>
      <c r="G627" s="2" t="s">
        <v>1520</v>
      </c>
      <c r="H627"/>
    </row>
    <row r="628" spans="1:8" x14ac:dyDescent="0.25">
      <c r="A628" t="s">
        <v>222</v>
      </c>
      <c r="B628" s="2">
        <v>68</v>
      </c>
      <c r="C628" s="2">
        <v>677</v>
      </c>
      <c r="D628" s="2">
        <v>24949</v>
      </c>
      <c r="E628" s="2" t="s">
        <v>390</v>
      </c>
      <c r="F628" s="2" t="s">
        <v>463</v>
      </c>
      <c r="G628" s="2" t="s">
        <v>371</v>
      </c>
      <c r="H628"/>
    </row>
    <row r="629" spans="1:8" x14ac:dyDescent="0.25">
      <c r="A629" t="s">
        <v>221</v>
      </c>
      <c r="B629" s="2">
        <v>68</v>
      </c>
      <c r="C629" s="2">
        <v>677</v>
      </c>
      <c r="D629" s="2">
        <v>24952</v>
      </c>
      <c r="E629" s="2" t="s">
        <v>390</v>
      </c>
      <c r="F629" s="2" t="s">
        <v>463</v>
      </c>
      <c r="G629" s="2" t="s">
        <v>220</v>
      </c>
      <c r="H629"/>
    </row>
    <row r="630" spans="1:8" x14ac:dyDescent="0.25">
      <c r="A630" t="s">
        <v>207</v>
      </c>
      <c r="B630" s="2">
        <v>68</v>
      </c>
      <c r="C630" s="2">
        <v>677</v>
      </c>
      <c r="D630" s="2">
        <v>24955</v>
      </c>
      <c r="E630" s="2" t="s">
        <v>390</v>
      </c>
      <c r="F630" s="2" t="s">
        <v>463</v>
      </c>
      <c r="G630" s="2" t="s">
        <v>480</v>
      </c>
      <c r="H630"/>
    </row>
    <row r="631" spans="1:8" x14ac:dyDescent="0.25">
      <c r="A631" t="s">
        <v>210</v>
      </c>
      <c r="B631" s="2">
        <v>68</v>
      </c>
      <c r="C631" s="2">
        <v>678</v>
      </c>
      <c r="D631" s="2">
        <v>24958</v>
      </c>
      <c r="E631" s="2" t="s">
        <v>390</v>
      </c>
      <c r="F631" s="2" t="s">
        <v>477</v>
      </c>
      <c r="G631" s="2" t="s">
        <v>481</v>
      </c>
      <c r="H631"/>
    </row>
    <row r="632" spans="1:8" x14ac:dyDescent="0.25">
      <c r="A632" t="s">
        <v>224</v>
      </c>
      <c r="B632" s="2">
        <v>68</v>
      </c>
      <c r="C632" s="2">
        <v>678</v>
      </c>
      <c r="D632" s="2">
        <v>24961</v>
      </c>
      <c r="E632" s="2" t="s">
        <v>390</v>
      </c>
      <c r="F632" s="2" t="s">
        <v>477</v>
      </c>
      <c r="G632" s="2" t="s">
        <v>373</v>
      </c>
      <c r="H632"/>
    </row>
    <row r="633" spans="1:8" x14ac:dyDescent="0.25">
      <c r="A633" t="s">
        <v>211</v>
      </c>
      <c r="B633" s="2">
        <v>68</v>
      </c>
      <c r="C633" s="2">
        <v>678</v>
      </c>
      <c r="D633" s="2">
        <v>24964</v>
      </c>
      <c r="E633" s="2" t="s">
        <v>390</v>
      </c>
      <c r="F633" s="2" t="s">
        <v>477</v>
      </c>
      <c r="G633" s="2" t="s">
        <v>482</v>
      </c>
      <c r="H633"/>
    </row>
    <row r="634" spans="1:8" x14ac:dyDescent="0.25">
      <c r="A634" t="s">
        <v>227</v>
      </c>
      <c r="B634" s="2">
        <v>68</v>
      </c>
      <c r="C634" s="2">
        <v>678</v>
      </c>
      <c r="D634" s="2">
        <v>24967</v>
      </c>
      <c r="E634" s="2" t="s">
        <v>390</v>
      </c>
      <c r="F634" s="2" t="s">
        <v>477</v>
      </c>
      <c r="G634" s="2" t="s">
        <v>376</v>
      </c>
      <c r="H634"/>
    </row>
    <row r="635" spans="1:8" x14ac:dyDescent="0.25">
      <c r="A635" t="s">
        <v>1504</v>
      </c>
      <c r="B635" s="2">
        <v>68</v>
      </c>
      <c r="C635" s="2">
        <v>678</v>
      </c>
      <c r="D635" s="2">
        <v>24970</v>
      </c>
      <c r="E635" s="2" t="s">
        <v>390</v>
      </c>
      <c r="F635" s="2" t="s">
        <v>477</v>
      </c>
      <c r="G635" s="2" t="s">
        <v>1503</v>
      </c>
      <c r="H635"/>
    </row>
    <row r="636" spans="1:8" x14ac:dyDescent="0.25">
      <c r="A636" t="s">
        <v>209</v>
      </c>
      <c r="B636" s="2">
        <v>68</v>
      </c>
      <c r="C636" s="2">
        <v>678</v>
      </c>
      <c r="D636" s="2">
        <v>24973</v>
      </c>
      <c r="E636" s="2" t="s">
        <v>390</v>
      </c>
      <c r="F636" s="2" t="s">
        <v>477</v>
      </c>
      <c r="G636" s="2" t="s">
        <v>360</v>
      </c>
      <c r="H636"/>
    </row>
    <row r="637" spans="1:8" x14ac:dyDescent="0.25">
      <c r="A637" t="s">
        <v>1506</v>
      </c>
      <c r="B637" s="2">
        <v>68</v>
      </c>
      <c r="C637" s="2">
        <v>678</v>
      </c>
      <c r="D637" s="2">
        <v>24976</v>
      </c>
      <c r="E637" s="2" t="s">
        <v>390</v>
      </c>
      <c r="F637" s="2" t="s">
        <v>477</v>
      </c>
      <c r="G637" s="2" t="s">
        <v>1505</v>
      </c>
      <c r="H637"/>
    </row>
    <row r="638" spans="1:8" x14ac:dyDescent="0.25">
      <c r="A638" t="s">
        <v>1511</v>
      </c>
      <c r="B638" s="2">
        <v>68</v>
      </c>
      <c r="C638" s="2">
        <v>678</v>
      </c>
      <c r="D638" s="2">
        <v>24979</v>
      </c>
      <c r="E638" s="2" t="s">
        <v>390</v>
      </c>
      <c r="F638" s="2" t="s">
        <v>477</v>
      </c>
      <c r="G638" s="2" t="s">
        <v>605</v>
      </c>
      <c r="H638"/>
    </row>
    <row r="639" spans="1:8" x14ac:dyDescent="0.25">
      <c r="A639" t="s">
        <v>1515</v>
      </c>
      <c r="B639" s="2">
        <v>68</v>
      </c>
      <c r="C639" s="2">
        <v>678</v>
      </c>
      <c r="D639" s="2">
        <v>24982</v>
      </c>
      <c r="E639" s="2" t="s">
        <v>390</v>
      </c>
      <c r="F639" s="2" t="s">
        <v>477</v>
      </c>
      <c r="G639" s="2" t="s">
        <v>1514</v>
      </c>
      <c r="H639"/>
    </row>
    <row r="640" spans="1:8" x14ac:dyDescent="0.25">
      <c r="A640" t="s">
        <v>203</v>
      </c>
      <c r="B640" s="2">
        <v>68</v>
      </c>
      <c r="C640" s="2">
        <v>678</v>
      </c>
      <c r="D640" s="2">
        <v>24985</v>
      </c>
      <c r="E640" s="2" t="s">
        <v>390</v>
      </c>
      <c r="F640" s="2" t="s">
        <v>477</v>
      </c>
      <c r="G640" s="2" t="s">
        <v>202</v>
      </c>
      <c r="H640"/>
    </row>
    <row r="641" spans="1:8" x14ac:dyDescent="0.25">
      <c r="A641" t="s">
        <v>208</v>
      </c>
      <c r="B641" s="2">
        <v>68</v>
      </c>
      <c r="C641" s="2">
        <v>678</v>
      </c>
      <c r="D641" s="2">
        <v>24988</v>
      </c>
      <c r="E641" s="2" t="s">
        <v>390</v>
      </c>
      <c r="F641" s="2" t="s">
        <v>477</v>
      </c>
      <c r="G641" s="2" t="s">
        <v>359</v>
      </c>
      <c r="H641"/>
    </row>
    <row r="642" spans="1:8" x14ac:dyDescent="0.25">
      <c r="A642" t="s">
        <v>1529</v>
      </c>
      <c r="B642" s="2">
        <v>68</v>
      </c>
      <c r="C642" s="2">
        <v>678</v>
      </c>
      <c r="D642" s="2">
        <v>24991</v>
      </c>
      <c r="E642" s="2" t="s">
        <v>390</v>
      </c>
      <c r="F642" s="2" t="s">
        <v>477</v>
      </c>
      <c r="G642" s="2" t="s">
        <v>1528</v>
      </c>
      <c r="H642"/>
    </row>
    <row r="643" spans="1:8" x14ac:dyDescent="0.25">
      <c r="A643" t="s">
        <v>228</v>
      </c>
      <c r="B643" s="2">
        <v>68</v>
      </c>
      <c r="C643" s="2">
        <v>678</v>
      </c>
      <c r="D643" s="2">
        <v>24994</v>
      </c>
      <c r="E643" s="2" t="s">
        <v>390</v>
      </c>
      <c r="F643" s="2" t="s">
        <v>477</v>
      </c>
      <c r="G643" s="2" t="s">
        <v>377</v>
      </c>
      <c r="H643"/>
    </row>
    <row r="644" spans="1:8" x14ac:dyDescent="0.25">
      <c r="A644" t="s">
        <v>1527</v>
      </c>
      <c r="B644" s="2">
        <v>68</v>
      </c>
      <c r="C644" s="2">
        <v>678</v>
      </c>
      <c r="D644" s="2">
        <v>24997</v>
      </c>
      <c r="E644" s="2" t="s">
        <v>390</v>
      </c>
      <c r="F644" s="2" t="s">
        <v>477</v>
      </c>
      <c r="G644" s="2" t="s">
        <v>1526</v>
      </c>
      <c r="H644"/>
    </row>
    <row r="645" spans="1:8" x14ac:dyDescent="0.25">
      <c r="A645" t="s">
        <v>183</v>
      </c>
      <c r="B645" s="2">
        <v>68</v>
      </c>
      <c r="C645" s="2">
        <v>679</v>
      </c>
      <c r="D645" s="2">
        <v>25000</v>
      </c>
      <c r="E645" s="2" t="s">
        <v>390</v>
      </c>
      <c r="F645" s="2" t="s">
        <v>12</v>
      </c>
      <c r="G645" s="2" t="s">
        <v>182</v>
      </c>
      <c r="H645"/>
    </row>
    <row r="646" spans="1:8" x14ac:dyDescent="0.25">
      <c r="A646" t="s">
        <v>11</v>
      </c>
      <c r="B646" s="2">
        <v>68</v>
      </c>
      <c r="C646" s="2">
        <v>679</v>
      </c>
      <c r="D646" s="2">
        <v>25003</v>
      </c>
      <c r="E646" s="2" t="s">
        <v>390</v>
      </c>
      <c r="F646" s="2" t="s">
        <v>12</v>
      </c>
      <c r="G646" s="2" t="s">
        <v>237</v>
      </c>
      <c r="H646"/>
    </row>
    <row r="647" spans="1:8" x14ac:dyDescent="0.25">
      <c r="A647" t="s">
        <v>218</v>
      </c>
      <c r="B647" s="2">
        <v>68</v>
      </c>
      <c r="C647" s="2">
        <v>679</v>
      </c>
      <c r="D647" s="2">
        <v>25006</v>
      </c>
      <c r="E647" s="2" t="s">
        <v>390</v>
      </c>
      <c r="F647" s="2" t="s">
        <v>12</v>
      </c>
      <c r="G647" s="2" t="s">
        <v>486</v>
      </c>
      <c r="H647"/>
    </row>
    <row r="648" spans="1:8" x14ac:dyDescent="0.25">
      <c r="A648" t="s">
        <v>1513</v>
      </c>
      <c r="B648" s="2">
        <v>68</v>
      </c>
      <c r="C648" s="2">
        <v>679</v>
      </c>
      <c r="D648" s="2">
        <v>25009</v>
      </c>
      <c r="E648" s="2" t="s">
        <v>390</v>
      </c>
      <c r="F648" s="2" t="s">
        <v>12</v>
      </c>
      <c r="G648" s="2" t="s">
        <v>1512</v>
      </c>
      <c r="H648"/>
    </row>
    <row r="649" spans="1:8" x14ac:dyDescent="0.25">
      <c r="A649" t="s">
        <v>215</v>
      </c>
      <c r="B649" s="2">
        <v>68</v>
      </c>
      <c r="C649" s="2">
        <v>679</v>
      </c>
      <c r="D649" s="2">
        <v>25012</v>
      </c>
      <c r="E649" s="2" t="s">
        <v>390</v>
      </c>
      <c r="F649" s="2" t="s">
        <v>12</v>
      </c>
      <c r="G649" s="2" t="s">
        <v>484</v>
      </c>
      <c r="H649"/>
    </row>
    <row r="650" spans="1:8" x14ac:dyDescent="0.25">
      <c r="A650" t="s">
        <v>214</v>
      </c>
      <c r="B650" s="2">
        <v>68</v>
      </c>
      <c r="C650" s="2">
        <v>679</v>
      </c>
      <c r="D650" s="2">
        <v>25015</v>
      </c>
      <c r="E650" s="2" t="s">
        <v>390</v>
      </c>
      <c r="F650" s="2" t="s">
        <v>12</v>
      </c>
      <c r="G650" s="2" t="s">
        <v>365</v>
      </c>
      <c r="H650"/>
    </row>
    <row r="651" spans="1:8" x14ac:dyDescent="0.25">
      <c r="A651" t="s">
        <v>201</v>
      </c>
      <c r="B651" s="2">
        <v>68</v>
      </c>
      <c r="C651" s="2">
        <v>679</v>
      </c>
      <c r="D651" s="2">
        <v>25018</v>
      </c>
      <c r="E651" s="2" t="s">
        <v>390</v>
      </c>
      <c r="F651" s="2" t="s">
        <v>12</v>
      </c>
      <c r="G651" s="2" t="s">
        <v>354</v>
      </c>
      <c r="H651"/>
    </row>
    <row r="652" spans="1:8" x14ac:dyDescent="0.25">
      <c r="A652" t="s">
        <v>179</v>
      </c>
      <c r="B652" s="2">
        <v>68</v>
      </c>
      <c r="C652" s="2">
        <v>679</v>
      </c>
      <c r="D652" s="2">
        <v>25021</v>
      </c>
      <c r="E652" s="2" t="s">
        <v>390</v>
      </c>
      <c r="F652" s="2" t="s">
        <v>12</v>
      </c>
      <c r="G652" s="2" t="s">
        <v>340</v>
      </c>
      <c r="H652"/>
    </row>
    <row r="653" spans="1:8" x14ac:dyDescent="0.25">
      <c r="A653" t="s">
        <v>177</v>
      </c>
      <c r="B653" s="2">
        <v>68</v>
      </c>
      <c r="C653" s="2">
        <v>679</v>
      </c>
      <c r="D653" s="2">
        <v>25024</v>
      </c>
      <c r="E653" s="2" t="s">
        <v>390</v>
      </c>
      <c r="F653" s="2" t="s">
        <v>12</v>
      </c>
      <c r="G653" s="2" t="s">
        <v>464</v>
      </c>
      <c r="H653"/>
    </row>
    <row r="654" spans="1:8" x14ac:dyDescent="0.25">
      <c r="A654" t="s">
        <v>178</v>
      </c>
      <c r="B654" s="2">
        <v>68</v>
      </c>
      <c r="C654" s="2">
        <v>679</v>
      </c>
      <c r="D654" s="2">
        <v>25027</v>
      </c>
      <c r="E654" s="2" t="s">
        <v>390</v>
      </c>
      <c r="F654" s="2" t="s">
        <v>12</v>
      </c>
      <c r="G654" s="2" t="s">
        <v>465</v>
      </c>
      <c r="H654"/>
    </row>
    <row r="655" spans="1:8" x14ac:dyDescent="0.25">
      <c r="A655" t="s">
        <v>181</v>
      </c>
      <c r="B655" s="2">
        <v>68</v>
      </c>
      <c r="C655" s="2">
        <v>679</v>
      </c>
      <c r="D655" s="2">
        <v>25030</v>
      </c>
      <c r="E655" s="2" t="s">
        <v>390</v>
      </c>
      <c r="F655" s="2" t="s">
        <v>12</v>
      </c>
      <c r="G655" s="2" t="s">
        <v>466</v>
      </c>
      <c r="H655"/>
    </row>
    <row r="656" spans="1:8" x14ac:dyDescent="0.25">
      <c r="A656" t="s">
        <v>180</v>
      </c>
      <c r="B656" s="2">
        <v>68</v>
      </c>
      <c r="C656" s="2">
        <v>679</v>
      </c>
      <c r="D656" s="2">
        <v>25033</v>
      </c>
      <c r="E656" s="2" t="s">
        <v>390</v>
      </c>
      <c r="F656" s="2" t="s">
        <v>12</v>
      </c>
      <c r="G656" s="2" t="s">
        <v>341</v>
      </c>
      <c r="H656"/>
    </row>
    <row r="657" spans="1:8" x14ac:dyDescent="0.25">
      <c r="A657" t="s">
        <v>1430</v>
      </c>
      <c r="B657" s="2">
        <v>68</v>
      </c>
      <c r="C657" s="2">
        <v>679</v>
      </c>
      <c r="D657" s="2">
        <v>25036</v>
      </c>
      <c r="E657" s="2" t="s">
        <v>390</v>
      </c>
      <c r="F657" s="2" t="s">
        <v>12</v>
      </c>
      <c r="G657" s="2" t="s">
        <v>1429</v>
      </c>
      <c r="H657"/>
    </row>
    <row r="658" spans="1:8" x14ac:dyDescent="0.25">
      <c r="A658" t="s">
        <v>1535</v>
      </c>
      <c r="B658" s="2">
        <v>68</v>
      </c>
      <c r="C658" s="2">
        <v>679</v>
      </c>
      <c r="D658" s="2">
        <v>25039</v>
      </c>
      <c r="E658" s="2" t="s">
        <v>390</v>
      </c>
      <c r="F658" s="2" t="s">
        <v>12</v>
      </c>
      <c r="G658" s="2" t="s">
        <v>1534</v>
      </c>
      <c r="H658"/>
    </row>
    <row r="659" spans="1:8" x14ac:dyDescent="0.25">
      <c r="A659" t="s">
        <v>1436</v>
      </c>
      <c r="B659" s="2">
        <v>68</v>
      </c>
      <c r="C659" s="2">
        <v>679</v>
      </c>
      <c r="D659" s="2">
        <v>25042</v>
      </c>
      <c r="E659" s="2" t="s">
        <v>390</v>
      </c>
      <c r="F659" s="2" t="s">
        <v>12</v>
      </c>
      <c r="G659" s="2" t="s">
        <v>1435</v>
      </c>
      <c r="H659"/>
    </row>
    <row r="660" spans="1:8" x14ac:dyDescent="0.25">
      <c r="A660" t="s">
        <v>185</v>
      </c>
      <c r="B660" s="2">
        <v>68</v>
      </c>
      <c r="C660" s="2">
        <v>679</v>
      </c>
      <c r="D660" s="2">
        <v>25045</v>
      </c>
      <c r="E660" s="2" t="s">
        <v>390</v>
      </c>
      <c r="F660" s="2" t="s">
        <v>12</v>
      </c>
      <c r="G660" s="2" t="s">
        <v>467</v>
      </c>
      <c r="H660"/>
    </row>
    <row r="661" spans="1:8" x14ac:dyDescent="0.25">
      <c r="A661" t="s">
        <v>1432</v>
      </c>
      <c r="B661" s="2">
        <v>68</v>
      </c>
      <c r="C661" s="2">
        <v>679</v>
      </c>
      <c r="D661" s="2">
        <v>25048</v>
      </c>
      <c r="E661" s="2" t="s">
        <v>390</v>
      </c>
      <c r="F661" s="2" t="s">
        <v>12</v>
      </c>
      <c r="G661" s="2" t="s">
        <v>1431</v>
      </c>
      <c r="H661"/>
    </row>
    <row r="662" spans="1:8" x14ac:dyDescent="0.25">
      <c r="A662" t="s">
        <v>184</v>
      </c>
      <c r="B662" s="2">
        <v>68</v>
      </c>
      <c r="C662" s="2">
        <v>679</v>
      </c>
      <c r="D662" s="2">
        <v>25051</v>
      </c>
      <c r="E662" s="2" t="s">
        <v>390</v>
      </c>
      <c r="F662" s="2" t="s">
        <v>12</v>
      </c>
      <c r="G662" s="2" t="s">
        <v>343</v>
      </c>
      <c r="H662"/>
    </row>
    <row r="663" spans="1:8" x14ac:dyDescent="0.25">
      <c r="A663" t="s">
        <v>217</v>
      </c>
      <c r="B663" s="2">
        <v>68</v>
      </c>
      <c r="C663" s="2">
        <v>680</v>
      </c>
      <c r="D663" s="2">
        <v>25054</v>
      </c>
      <c r="E663" s="2" t="s">
        <v>390</v>
      </c>
      <c r="F663" s="2" t="s">
        <v>389</v>
      </c>
      <c r="G663" s="2" t="s">
        <v>368</v>
      </c>
      <c r="H663"/>
    </row>
    <row r="664" spans="1:8" x14ac:dyDescent="0.25">
      <c r="A664" t="s">
        <v>561</v>
      </c>
      <c r="B664" s="2">
        <v>68</v>
      </c>
      <c r="C664" s="2">
        <v>680</v>
      </c>
      <c r="D664" s="2">
        <v>25057</v>
      </c>
      <c r="E664" s="2" t="s">
        <v>390</v>
      </c>
      <c r="F664" s="2" t="s">
        <v>389</v>
      </c>
      <c r="G664" s="2" t="s">
        <v>560</v>
      </c>
      <c r="H664"/>
    </row>
    <row r="665" spans="1:8" x14ac:dyDescent="0.25">
      <c r="A665" t="s">
        <v>557</v>
      </c>
      <c r="B665" s="2">
        <v>68</v>
      </c>
      <c r="C665" s="2">
        <v>680</v>
      </c>
      <c r="D665" s="2">
        <v>25060</v>
      </c>
      <c r="E665" s="2" t="s">
        <v>390</v>
      </c>
      <c r="F665" s="2" t="s">
        <v>389</v>
      </c>
      <c r="G665" s="2" t="s">
        <v>556</v>
      </c>
      <c r="H665"/>
    </row>
    <row r="666" spans="1:8" x14ac:dyDescent="0.25">
      <c r="A666" t="s">
        <v>10</v>
      </c>
      <c r="B666" s="2">
        <v>68</v>
      </c>
      <c r="C666" s="2">
        <v>680</v>
      </c>
      <c r="D666" s="2">
        <v>25063</v>
      </c>
      <c r="E666" s="2" t="s">
        <v>390</v>
      </c>
      <c r="F666" s="2" t="s">
        <v>389</v>
      </c>
      <c r="G666" s="2" t="s">
        <v>388</v>
      </c>
      <c r="H666"/>
    </row>
    <row r="667" spans="1:8" x14ac:dyDescent="0.25">
      <c r="A667" t="s">
        <v>551</v>
      </c>
      <c r="B667" s="2">
        <v>68</v>
      </c>
      <c r="C667" s="2">
        <v>680</v>
      </c>
      <c r="D667" s="2">
        <v>25066</v>
      </c>
      <c r="E667" s="2" t="s">
        <v>390</v>
      </c>
      <c r="F667" s="2" t="s">
        <v>389</v>
      </c>
      <c r="G667" s="2" t="s">
        <v>550</v>
      </c>
      <c r="H667"/>
    </row>
    <row r="668" spans="1:8" x14ac:dyDescent="0.25">
      <c r="A668" t="s">
        <v>1517</v>
      </c>
      <c r="B668" s="2">
        <v>68</v>
      </c>
      <c r="C668" s="2">
        <v>680</v>
      </c>
      <c r="D668" s="2">
        <v>25069</v>
      </c>
      <c r="E668" s="2" t="s">
        <v>390</v>
      </c>
      <c r="F668" s="2" t="s">
        <v>389</v>
      </c>
      <c r="G668" s="2" t="s">
        <v>1516</v>
      </c>
      <c r="H668"/>
    </row>
    <row r="669" spans="1:8" x14ac:dyDescent="0.25">
      <c r="A669" t="s">
        <v>186</v>
      </c>
      <c r="B669" s="2">
        <v>68</v>
      </c>
      <c r="C669" s="2">
        <v>680</v>
      </c>
      <c r="D669" s="2">
        <v>25072</v>
      </c>
      <c r="E669" s="2" t="s">
        <v>390</v>
      </c>
      <c r="F669" s="2" t="s">
        <v>389</v>
      </c>
      <c r="G669" s="2" t="s">
        <v>468</v>
      </c>
      <c r="H669"/>
    </row>
    <row r="670" spans="1:8" x14ac:dyDescent="0.25">
      <c r="A670" t="s">
        <v>1533</v>
      </c>
      <c r="B670" s="2">
        <v>68</v>
      </c>
      <c r="C670" s="2">
        <v>680</v>
      </c>
      <c r="D670" s="2">
        <v>25075</v>
      </c>
      <c r="E670" s="2" t="s">
        <v>390</v>
      </c>
      <c r="F670" s="2" t="s">
        <v>389</v>
      </c>
      <c r="G670" s="2" t="s">
        <v>1532</v>
      </c>
      <c r="H670"/>
    </row>
    <row r="671" spans="1:8" x14ac:dyDescent="0.25">
      <c r="A671" t="s">
        <v>1482</v>
      </c>
      <c r="B671" s="2">
        <v>68</v>
      </c>
      <c r="C671" s="2">
        <v>680</v>
      </c>
      <c r="D671" s="2">
        <v>25078</v>
      </c>
      <c r="E671" s="2" t="s">
        <v>390</v>
      </c>
      <c r="F671" s="2" t="s">
        <v>389</v>
      </c>
      <c r="G671" s="2" t="s">
        <v>1481</v>
      </c>
      <c r="H671"/>
    </row>
    <row r="672" spans="1:8" x14ac:dyDescent="0.25">
      <c r="A672" t="s">
        <v>187</v>
      </c>
      <c r="B672" s="2">
        <v>68</v>
      </c>
      <c r="C672" s="2">
        <v>680</v>
      </c>
      <c r="D672" s="2">
        <v>25081</v>
      </c>
      <c r="E672" s="2" t="s">
        <v>390</v>
      </c>
      <c r="F672" s="2" t="s">
        <v>389</v>
      </c>
      <c r="G672" s="2" t="s">
        <v>346</v>
      </c>
      <c r="H672"/>
    </row>
    <row r="673" spans="1:8" x14ac:dyDescent="0.25">
      <c r="A673" t="s">
        <v>188</v>
      </c>
      <c r="B673" s="2">
        <v>68</v>
      </c>
      <c r="C673" s="2">
        <v>680</v>
      </c>
      <c r="D673" s="2">
        <v>25084</v>
      </c>
      <c r="E673" s="2" t="s">
        <v>390</v>
      </c>
      <c r="F673" s="2" t="s">
        <v>389</v>
      </c>
      <c r="G673" s="2" t="s">
        <v>347</v>
      </c>
      <c r="H673"/>
    </row>
    <row r="674" spans="1:8" x14ac:dyDescent="0.25">
      <c r="A674" t="s">
        <v>1450</v>
      </c>
      <c r="B674" s="2">
        <v>68</v>
      </c>
      <c r="C674" s="2">
        <v>680</v>
      </c>
      <c r="D674" s="2">
        <v>25087</v>
      </c>
      <c r="E674" s="2" t="s">
        <v>390</v>
      </c>
      <c r="F674" s="2" t="s">
        <v>389</v>
      </c>
      <c r="G674" s="2" t="s">
        <v>1449</v>
      </c>
      <c r="H674"/>
    </row>
    <row r="675" spans="1:8" x14ac:dyDescent="0.25">
      <c r="A675" t="s">
        <v>1539</v>
      </c>
      <c r="B675" s="2">
        <v>68</v>
      </c>
      <c r="C675" s="2">
        <v>680</v>
      </c>
      <c r="D675" s="2">
        <v>25090</v>
      </c>
      <c r="E675" s="2" t="s">
        <v>390</v>
      </c>
      <c r="F675" s="2" t="s">
        <v>389</v>
      </c>
      <c r="G675" s="2" t="s">
        <v>1538</v>
      </c>
      <c r="H675"/>
    </row>
    <row r="676" spans="1:8" x14ac:dyDescent="0.25">
      <c r="A676" t="s">
        <v>1434</v>
      </c>
      <c r="B676" s="2">
        <v>68</v>
      </c>
      <c r="C676" s="2">
        <v>680</v>
      </c>
      <c r="D676" s="2">
        <v>25093</v>
      </c>
      <c r="E676" s="2" t="s">
        <v>390</v>
      </c>
      <c r="F676" s="2" t="s">
        <v>389</v>
      </c>
      <c r="G676" s="2" t="s">
        <v>1433</v>
      </c>
      <c r="H676"/>
    </row>
    <row r="677" spans="1:8" x14ac:dyDescent="0.25">
      <c r="A677" t="s">
        <v>1541</v>
      </c>
      <c r="B677" s="2">
        <v>68</v>
      </c>
      <c r="C677" s="2">
        <v>681</v>
      </c>
      <c r="D677" s="2">
        <v>25096</v>
      </c>
      <c r="E677" s="2" t="s">
        <v>390</v>
      </c>
      <c r="F677" s="2" t="s">
        <v>1479</v>
      </c>
      <c r="G677" s="2" t="s">
        <v>1540</v>
      </c>
      <c r="H677"/>
    </row>
    <row r="678" spans="1:8" x14ac:dyDescent="0.25">
      <c r="A678" t="s">
        <v>1574</v>
      </c>
      <c r="B678" s="2">
        <v>68</v>
      </c>
      <c r="C678" s="2">
        <v>681</v>
      </c>
      <c r="D678" s="2">
        <v>25099</v>
      </c>
      <c r="E678" s="2" t="s">
        <v>390</v>
      </c>
      <c r="F678" s="2" t="s">
        <v>1479</v>
      </c>
      <c r="G678" s="2" t="s">
        <v>1573</v>
      </c>
      <c r="H678"/>
    </row>
    <row r="679" spans="1:8" x14ac:dyDescent="0.25">
      <c r="A679" t="s">
        <v>1545</v>
      </c>
      <c r="B679" s="2">
        <v>68</v>
      </c>
      <c r="C679" s="2">
        <v>681</v>
      </c>
      <c r="D679" s="2">
        <v>25102</v>
      </c>
      <c r="E679" s="2" t="s">
        <v>390</v>
      </c>
      <c r="F679" s="2" t="s">
        <v>1479</v>
      </c>
      <c r="G679" s="2" t="s">
        <v>1544</v>
      </c>
      <c r="H679"/>
    </row>
    <row r="680" spans="1:8" x14ac:dyDescent="0.25">
      <c r="A680" t="s">
        <v>1490</v>
      </c>
      <c r="B680" s="2">
        <v>68</v>
      </c>
      <c r="C680" s="2">
        <v>681</v>
      </c>
      <c r="D680" s="2">
        <v>25105</v>
      </c>
      <c r="E680" s="2" t="s">
        <v>390</v>
      </c>
      <c r="F680" s="2" t="s">
        <v>1479</v>
      </c>
      <c r="G680" s="2" t="s">
        <v>1489</v>
      </c>
      <c r="H680"/>
    </row>
    <row r="681" spans="1:8" x14ac:dyDescent="0.25">
      <c r="A681" t="s">
        <v>1562</v>
      </c>
      <c r="B681" s="2">
        <v>68</v>
      </c>
      <c r="C681" s="2">
        <v>681</v>
      </c>
      <c r="D681" s="2">
        <v>25108</v>
      </c>
      <c r="E681" s="2" t="s">
        <v>390</v>
      </c>
      <c r="F681" s="2" t="s">
        <v>1479</v>
      </c>
      <c r="G681" s="2" t="s">
        <v>1561</v>
      </c>
      <c r="H681"/>
    </row>
    <row r="682" spans="1:8" x14ac:dyDescent="0.25">
      <c r="A682" t="s">
        <v>1576</v>
      </c>
      <c r="B682" s="2">
        <v>68</v>
      </c>
      <c r="C682" s="2">
        <v>681</v>
      </c>
      <c r="D682" s="2">
        <v>25111</v>
      </c>
      <c r="E682" s="2" t="s">
        <v>390</v>
      </c>
      <c r="F682" s="2" t="s">
        <v>1479</v>
      </c>
      <c r="G682" s="2" t="s">
        <v>1575</v>
      </c>
      <c r="H682"/>
    </row>
    <row r="683" spans="1:8" x14ac:dyDescent="0.25">
      <c r="A683" t="s">
        <v>1543</v>
      </c>
      <c r="B683" s="2">
        <v>68</v>
      </c>
      <c r="C683" s="2">
        <v>681</v>
      </c>
      <c r="D683" s="2">
        <v>25114</v>
      </c>
      <c r="E683" s="2" t="s">
        <v>390</v>
      </c>
      <c r="F683" s="2" t="s">
        <v>1479</v>
      </c>
      <c r="G683" s="2" t="s">
        <v>1542</v>
      </c>
      <c r="H683"/>
    </row>
    <row r="684" spans="1:8" x14ac:dyDescent="0.25">
      <c r="A684" t="s">
        <v>1572</v>
      </c>
      <c r="B684" s="2">
        <v>68</v>
      </c>
      <c r="C684" s="2">
        <v>681</v>
      </c>
      <c r="D684" s="2">
        <v>25117</v>
      </c>
      <c r="E684" s="2" t="s">
        <v>390</v>
      </c>
      <c r="F684" s="2" t="s">
        <v>1479</v>
      </c>
      <c r="G684" s="2" t="s">
        <v>1571</v>
      </c>
      <c r="H684"/>
    </row>
    <row r="685" spans="1:8" x14ac:dyDescent="0.25">
      <c r="A685" t="s">
        <v>1480</v>
      </c>
      <c r="B685" s="2">
        <v>68</v>
      </c>
      <c r="C685" s="2">
        <v>681</v>
      </c>
      <c r="D685" s="2">
        <v>25120</v>
      </c>
      <c r="E685" s="2" t="s">
        <v>390</v>
      </c>
      <c r="F685" s="2" t="s">
        <v>1479</v>
      </c>
      <c r="G685" s="2" t="s">
        <v>868</v>
      </c>
      <c r="H685"/>
    </row>
    <row r="686" spans="1:8" x14ac:dyDescent="0.25">
      <c r="A686" t="s">
        <v>1488</v>
      </c>
      <c r="B686" s="2">
        <v>68</v>
      </c>
      <c r="C686" s="2">
        <v>681</v>
      </c>
      <c r="D686" s="2">
        <v>25123</v>
      </c>
      <c r="E686" s="2" t="s">
        <v>390</v>
      </c>
      <c r="F686" s="2" t="s">
        <v>1479</v>
      </c>
      <c r="G686" s="2" t="s">
        <v>1487</v>
      </c>
      <c r="H686"/>
    </row>
    <row r="687" spans="1:8" x14ac:dyDescent="0.25">
      <c r="A687" t="s">
        <v>1458</v>
      </c>
      <c r="B687" s="2">
        <v>68</v>
      </c>
      <c r="C687" s="2">
        <v>682</v>
      </c>
      <c r="D687" s="2">
        <v>25126</v>
      </c>
      <c r="E687" s="2" t="s">
        <v>390</v>
      </c>
      <c r="F687" s="2" t="s">
        <v>490</v>
      </c>
      <c r="G687" s="2" t="s">
        <v>1457</v>
      </c>
      <c r="H687"/>
    </row>
    <row r="688" spans="1:8" x14ac:dyDescent="0.25">
      <c r="A688" t="s">
        <v>1462</v>
      </c>
      <c r="B688" s="2">
        <v>68</v>
      </c>
      <c r="C688" s="2">
        <v>682</v>
      </c>
      <c r="D688" s="2">
        <v>25129</v>
      </c>
      <c r="E688" s="2" t="s">
        <v>390</v>
      </c>
      <c r="F688" s="2" t="s">
        <v>490</v>
      </c>
      <c r="G688" s="2" t="s">
        <v>1461</v>
      </c>
      <c r="H688"/>
    </row>
    <row r="689" spans="1:8" x14ac:dyDescent="0.25">
      <c r="A689" t="s">
        <v>231</v>
      </c>
      <c r="B689" s="2">
        <v>68</v>
      </c>
      <c r="C689" s="2">
        <v>682</v>
      </c>
      <c r="D689" s="2">
        <v>25132</v>
      </c>
      <c r="E689" s="2" t="s">
        <v>390</v>
      </c>
      <c r="F689" s="2" t="s">
        <v>490</v>
      </c>
      <c r="G689" s="2" t="s">
        <v>380</v>
      </c>
      <c r="H689"/>
    </row>
    <row r="690" spans="1:8" x14ac:dyDescent="0.25">
      <c r="A690" t="s">
        <v>230</v>
      </c>
      <c r="B690" s="2">
        <v>68</v>
      </c>
      <c r="C690" s="2">
        <v>682</v>
      </c>
      <c r="D690" s="2">
        <v>25135</v>
      </c>
      <c r="E690" s="2" t="s">
        <v>390</v>
      </c>
      <c r="F690" s="2" t="s">
        <v>490</v>
      </c>
      <c r="G690" s="2" t="s">
        <v>379</v>
      </c>
      <c r="H690"/>
    </row>
    <row r="691" spans="1:8" x14ac:dyDescent="0.25">
      <c r="A691" t="s">
        <v>229</v>
      </c>
      <c r="B691" s="2">
        <v>68</v>
      </c>
      <c r="C691" s="2">
        <v>682</v>
      </c>
      <c r="D691" s="2">
        <v>25138</v>
      </c>
      <c r="E691" s="2" t="s">
        <v>390</v>
      </c>
      <c r="F691" s="2" t="s">
        <v>490</v>
      </c>
      <c r="G691" s="2" t="s">
        <v>378</v>
      </c>
      <c r="H691"/>
    </row>
    <row r="692" spans="1:8" x14ac:dyDescent="0.25">
      <c r="A692" t="s">
        <v>1460</v>
      </c>
      <c r="B692" s="2">
        <v>68</v>
      </c>
      <c r="C692" s="2">
        <v>682</v>
      </c>
      <c r="D692" s="2">
        <v>25141</v>
      </c>
      <c r="E692" s="2" t="s">
        <v>390</v>
      </c>
      <c r="F692" s="2" t="s">
        <v>490</v>
      </c>
      <c r="G692" s="2" t="s">
        <v>1459</v>
      </c>
      <c r="H692"/>
    </row>
    <row r="693" spans="1:8" x14ac:dyDescent="0.25">
      <c r="A693" t="s">
        <v>1578</v>
      </c>
      <c r="B693" s="2">
        <v>68</v>
      </c>
      <c r="C693" s="2">
        <v>682</v>
      </c>
      <c r="D693" s="2">
        <v>25144</v>
      </c>
      <c r="E693" s="2" t="s">
        <v>390</v>
      </c>
      <c r="F693" s="2" t="s">
        <v>490</v>
      </c>
      <c r="G693" s="2" t="s">
        <v>1577</v>
      </c>
      <c r="H693"/>
    </row>
    <row r="694" spans="1:8" x14ac:dyDescent="0.25">
      <c r="A694" t="s">
        <v>1486</v>
      </c>
      <c r="B694" s="2">
        <v>68</v>
      </c>
      <c r="C694" s="2">
        <v>682</v>
      </c>
      <c r="D694" s="2">
        <v>25147</v>
      </c>
      <c r="E694" s="2" t="s">
        <v>390</v>
      </c>
      <c r="F694" s="2" t="s">
        <v>490</v>
      </c>
      <c r="G694" s="2" t="s">
        <v>1485</v>
      </c>
      <c r="H694"/>
    </row>
    <row r="695" spans="1:8" x14ac:dyDescent="0.25">
      <c r="A695" t="s">
        <v>1550</v>
      </c>
      <c r="B695" s="2">
        <v>68</v>
      </c>
      <c r="C695" s="2">
        <v>682</v>
      </c>
      <c r="D695" s="2">
        <v>25150</v>
      </c>
      <c r="E695" s="2" t="s">
        <v>390</v>
      </c>
      <c r="F695" s="2" t="s">
        <v>490</v>
      </c>
      <c r="G695" s="2" t="s">
        <v>1139</v>
      </c>
      <c r="H695"/>
    </row>
    <row r="696" spans="1:8" x14ac:dyDescent="0.25">
      <c r="A696" t="s">
        <v>233</v>
      </c>
      <c r="B696" s="2">
        <v>68</v>
      </c>
      <c r="C696" s="2">
        <v>682</v>
      </c>
      <c r="D696" s="2">
        <v>25153</v>
      </c>
      <c r="E696" s="2" t="s">
        <v>390</v>
      </c>
      <c r="F696" s="2" t="s">
        <v>490</v>
      </c>
      <c r="G696" s="2" t="s">
        <v>382</v>
      </c>
      <c r="H696"/>
    </row>
    <row r="697" spans="1:8" x14ac:dyDescent="0.25">
      <c r="A697" t="s">
        <v>1547</v>
      </c>
      <c r="B697" s="2">
        <v>68</v>
      </c>
      <c r="C697" s="2">
        <v>682</v>
      </c>
      <c r="D697" s="2">
        <v>25156</v>
      </c>
      <c r="E697" s="2" t="s">
        <v>390</v>
      </c>
      <c r="F697" s="2" t="s">
        <v>490</v>
      </c>
      <c r="G697" s="2" t="s">
        <v>1546</v>
      </c>
      <c r="H697"/>
    </row>
    <row r="698" spans="1:8" x14ac:dyDescent="0.25">
      <c r="A698" t="s">
        <v>1456</v>
      </c>
      <c r="B698" s="2">
        <v>68</v>
      </c>
      <c r="C698" s="2">
        <v>683</v>
      </c>
      <c r="D698" s="2">
        <v>25159</v>
      </c>
      <c r="E698" s="2" t="s">
        <v>390</v>
      </c>
      <c r="F698" s="2" t="s">
        <v>471</v>
      </c>
      <c r="G698" s="2" t="s">
        <v>1455</v>
      </c>
      <c r="H698"/>
    </row>
    <row r="699" spans="1:8" x14ac:dyDescent="0.25">
      <c r="A699" t="s">
        <v>1438</v>
      </c>
      <c r="B699" s="2">
        <v>68</v>
      </c>
      <c r="C699" s="2">
        <v>683</v>
      </c>
      <c r="D699" s="2">
        <v>25162</v>
      </c>
      <c r="E699" s="2" t="s">
        <v>390</v>
      </c>
      <c r="F699" s="2" t="s">
        <v>471</v>
      </c>
      <c r="G699" s="2" t="s">
        <v>1437</v>
      </c>
      <c r="H699"/>
    </row>
    <row r="700" spans="1:8" x14ac:dyDescent="0.25">
      <c r="A700" t="s">
        <v>567</v>
      </c>
      <c r="B700" s="2">
        <v>68</v>
      </c>
      <c r="C700" s="2">
        <v>683</v>
      </c>
      <c r="D700" s="2">
        <v>25165</v>
      </c>
      <c r="E700" s="2" t="s">
        <v>390</v>
      </c>
      <c r="F700" s="2" t="s">
        <v>471</v>
      </c>
      <c r="G700" s="2" t="s">
        <v>566</v>
      </c>
      <c r="H700"/>
    </row>
    <row r="701" spans="1:8" x14ac:dyDescent="0.25">
      <c r="A701" t="s">
        <v>1492</v>
      </c>
      <c r="B701" s="2">
        <v>68</v>
      </c>
      <c r="C701" s="2">
        <v>683</v>
      </c>
      <c r="D701" s="2">
        <v>25168</v>
      </c>
      <c r="E701" s="2" t="s">
        <v>390</v>
      </c>
      <c r="F701" s="2" t="s">
        <v>471</v>
      </c>
      <c r="G701" s="2" t="s">
        <v>1491</v>
      </c>
      <c r="H701"/>
    </row>
    <row r="702" spans="1:8" x14ac:dyDescent="0.25">
      <c r="A702" t="s">
        <v>1552</v>
      </c>
      <c r="B702" s="2">
        <v>68</v>
      </c>
      <c r="C702" s="2">
        <v>683</v>
      </c>
      <c r="D702" s="2">
        <v>25171</v>
      </c>
      <c r="E702" s="2" t="s">
        <v>390</v>
      </c>
      <c r="F702" s="2" t="s">
        <v>471</v>
      </c>
      <c r="G702" s="2" t="s">
        <v>1551</v>
      </c>
      <c r="H702"/>
    </row>
    <row r="703" spans="1:8" x14ac:dyDescent="0.25">
      <c r="A703" t="s">
        <v>1549</v>
      </c>
      <c r="B703" s="2">
        <v>68</v>
      </c>
      <c r="C703" s="2">
        <v>683</v>
      </c>
      <c r="D703" s="2">
        <v>25174</v>
      </c>
      <c r="E703" s="2" t="s">
        <v>390</v>
      </c>
      <c r="F703" s="2" t="s">
        <v>471</v>
      </c>
      <c r="G703" s="2" t="s">
        <v>1548</v>
      </c>
      <c r="H703"/>
    </row>
    <row r="704" spans="1:8" x14ac:dyDescent="0.25">
      <c r="A704" t="s">
        <v>1464</v>
      </c>
      <c r="B704" s="2">
        <v>68</v>
      </c>
      <c r="C704" s="2">
        <v>683</v>
      </c>
      <c r="D704" s="2">
        <v>25177</v>
      </c>
      <c r="E704" s="2" t="s">
        <v>390</v>
      </c>
      <c r="F704" s="2" t="s">
        <v>471</v>
      </c>
      <c r="G704" s="2" t="s">
        <v>1463</v>
      </c>
      <c r="H704"/>
    </row>
    <row r="705" spans="1:8" x14ac:dyDescent="0.25">
      <c r="A705" t="s">
        <v>1570</v>
      </c>
      <c r="B705" s="2">
        <v>68</v>
      </c>
      <c r="C705" s="2">
        <v>683</v>
      </c>
      <c r="D705" s="2">
        <v>25180</v>
      </c>
      <c r="E705" s="2" t="s">
        <v>390</v>
      </c>
      <c r="F705" s="2" t="s">
        <v>471</v>
      </c>
      <c r="G705" s="2" t="s">
        <v>1569</v>
      </c>
      <c r="H705"/>
    </row>
    <row r="706" spans="1:8" x14ac:dyDescent="0.25">
      <c r="A706" t="s">
        <v>1466</v>
      </c>
      <c r="B706" s="2">
        <v>68</v>
      </c>
      <c r="C706" s="2">
        <v>683</v>
      </c>
      <c r="D706" s="2">
        <v>25183</v>
      </c>
      <c r="E706" s="2" t="s">
        <v>390</v>
      </c>
      <c r="F706" s="2" t="s">
        <v>471</v>
      </c>
      <c r="G706" s="2" t="s">
        <v>1465</v>
      </c>
      <c r="H706"/>
    </row>
    <row r="707" spans="1:8" x14ac:dyDescent="0.25">
      <c r="A707" t="s">
        <v>190</v>
      </c>
      <c r="B707" s="2">
        <v>68</v>
      </c>
      <c r="C707" s="2">
        <v>683</v>
      </c>
      <c r="D707" s="2">
        <v>25186</v>
      </c>
      <c r="E707" s="2" t="s">
        <v>390</v>
      </c>
      <c r="F707" s="2" t="s">
        <v>471</v>
      </c>
      <c r="G707" s="2" t="s">
        <v>470</v>
      </c>
      <c r="H707"/>
    </row>
    <row r="708" spans="1:8" x14ac:dyDescent="0.25">
      <c r="A708" t="s">
        <v>1454</v>
      </c>
      <c r="B708" s="2">
        <v>68</v>
      </c>
      <c r="C708" s="2">
        <v>683</v>
      </c>
      <c r="D708" s="2">
        <v>25189</v>
      </c>
      <c r="E708" s="2" t="s">
        <v>390</v>
      </c>
      <c r="F708" s="2" t="s">
        <v>471</v>
      </c>
      <c r="G708" s="2" t="s">
        <v>1453</v>
      </c>
      <c r="H708"/>
    </row>
    <row r="709" spans="1:8" x14ac:dyDescent="0.25">
      <c r="A709" t="s">
        <v>559</v>
      </c>
      <c r="B709" s="2">
        <v>68</v>
      </c>
      <c r="C709" s="2">
        <v>683</v>
      </c>
      <c r="D709" s="2">
        <v>25192</v>
      </c>
      <c r="E709" s="2" t="s">
        <v>390</v>
      </c>
      <c r="F709" s="2" t="s">
        <v>471</v>
      </c>
      <c r="G709" s="2" t="s">
        <v>558</v>
      </c>
      <c r="H709"/>
    </row>
  </sheetData>
  <autoFilter ref="A1:G1">
    <sortState ref="A2:H709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LIZARD</vt:lpstr>
      <vt:lpstr>COFFEE</vt:lpstr>
      <vt:lpstr>ALL</vt:lpstr>
      <vt:lpstr>ALL!All_locations_1</vt:lpstr>
      <vt:lpstr>COFFEE!Lizard_coffee</vt:lpstr>
      <vt:lpstr>LIZARD!Lizard3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Degen</dc:creator>
  <cp:lastModifiedBy>HungChelsea</cp:lastModifiedBy>
  <dcterms:created xsi:type="dcterms:W3CDTF">2017-07-24T09:16:49Z</dcterms:created>
  <dcterms:modified xsi:type="dcterms:W3CDTF">2017-07-27T13:50:40Z</dcterms:modified>
</cp:coreProperties>
</file>