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terials-fpt-cn4\PRJ301\"/>
    </mc:Choice>
  </mc:AlternateContent>
  <bookViews>
    <workbookView xWindow="0" yWindow="0" windowWidth="17256" windowHeight="5112"/>
  </bookViews>
  <sheets>
    <sheet name="Sheet1" sheetId="1" r:id="rId1"/>
    <sheet name="Sheet2" sheetId="2" r:id="rId2"/>
    <sheet name="Sheet3" sheetId="3" r:id="rId3"/>
    <sheet name="Sheet4" sheetId="4" r:id="rId4"/>
    <sheet name="Sheet5" sheetId="5" r:id="rId5"/>
  </sheets>
  <calcPr calcId="162913"/>
</workbook>
</file>

<file path=xl/sharedStrings.xml><?xml version="1.0" encoding="utf-8"?>
<sst xmlns="http://schemas.openxmlformats.org/spreadsheetml/2006/main" count="3443" uniqueCount="810">
  <si>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</si>
  <si>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</si>
  <si>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</si>
  <si>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</si>
  <si>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</si>
  <si>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</si>
  <si>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</si>
  <si>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</si>
  <si>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</si>
  <si>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</si>
  <si>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</si>
  <si>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</si>
  <si>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</si>
  <si>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</si>
  <si>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</si>
  <si>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</si>
  <si>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</si>
  <si>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</si>
  <si>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</si>
  <si>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</si>
  <si>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</si>
  <si>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</si>
  <si>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</si>
  <si>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</si>
  <si>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</si>
  <si>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</si>
  <si>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</si>
  <si>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</si>
  <si>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</si>
  <si>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</si>
  <si>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</si>
  <si>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</si>
  <si>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</si>
  <si>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</si>
  <si>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</si>
  <si>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</si>
  <si>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</si>
  <si>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</si>
  <si>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</si>
  <si>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</si>
  <si>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</si>
  <si>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</si>
  <si>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</si>
  <si>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</si>
  <si>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</si>
  <si>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</si>
  <si>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</si>
  <si>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</si>
  <si>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</si>
  <si>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</si>
  <si>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</si>
  <si>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</si>
  <si>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</si>
  <si>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</si>
  <si>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</si>
  <si>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</si>
  <si>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</si>
  <si>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</si>
  <si>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</si>
  <si>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</si>
  <si>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</si>
  <si>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</si>
  <si>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</si>
  <si>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</si>
  <si>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</si>
  <si>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</si>
  <si>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</si>
  <si>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</si>
  <si>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</si>
  <si>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</si>
  <si>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</si>
  <si>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</si>
  <si>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</si>
  <si>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</si>
  <si>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</si>
  <si>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</si>
  <si>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</si>
  <si>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</si>
  <si>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</si>
  <si>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</si>
  <si>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</si>
  <si>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</si>
  <si>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</si>
  <si>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</si>
  <si>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</si>
  <si>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</si>
  <si>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</si>
  <si>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</si>
  <si>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</si>
  <si>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</si>
  <si>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</si>
  <si>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</si>
  <si>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</si>
  <si>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</si>
  <si>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</si>
  <si>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</si>
  <si>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</si>
  <si>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</si>
  <si>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</si>
  <si>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</si>
  <si>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</si>
  <si>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</si>
  <si>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</si>
  <si>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</si>
  <si>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</si>
  <si>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</si>
  <si>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</si>
  <si>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</si>
  <si>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</si>
  <si>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</si>
  <si>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</si>
  <si>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</si>
  <si>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</si>
  <si>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</si>
  <si>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</si>
  <si>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</si>
  <si>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</si>
  <si>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</si>
  <si>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</si>
  <si>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</si>
  <si>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</si>
  <si>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</si>
  <si>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</si>
  <si>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</si>
  <si>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</si>
  <si>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</si>
  <si>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</si>
  <si>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</si>
  <si>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</si>
  <si>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</si>
  <si>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</si>
  <si>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</si>
  <si>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</si>
  <si>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</si>
  <si>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</si>
  <si>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</si>
  <si>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</si>
  <si>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</si>
  <si>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</si>
  <si>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</si>
  <si>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</si>
  <si>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</si>
  <si>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</si>
  <si>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</si>
  <si>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</si>
  <si>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</si>
  <si>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</si>
  <si>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</si>
  <si>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</si>
  <si>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</si>
  <si>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</si>
  <si>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</si>
  <si>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</si>
  <si>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</si>
  <si>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</si>
  <si>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</si>
  <si>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</si>
  <si>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</si>
  <si>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</si>
  <si>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</si>
  <si>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</si>
  <si>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</si>
  <si>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</si>
  <si>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</si>
  <si>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</si>
  <si>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</si>
  <si>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</si>
  <si>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</si>
  <si>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</si>
  <si>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</si>
  <si>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</si>
  <si>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</si>
  <si>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</si>
  <si>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</si>
  <si>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</si>
  <si>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</si>
  <si>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</si>
  <si>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</si>
  <si>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</si>
  <si>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</si>
  <si>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</si>
  <si>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</si>
  <si>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</si>
  <si>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</si>
  <si>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</si>
  <si>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</si>
  <si>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productColor</t>
  </si>
  <si>
    <t>productImages</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</si>
  <si>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</si>
  <si>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</si>
  <si>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</si>
  <si>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</si>
  <si>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</si>
  <si>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</si>
  <si>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</si>
  <si>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</si>
  <si>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</si>
  <si>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</si>
  <si>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</si>
  <si>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</si>
  <si>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</si>
  <si>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</si>
  <si>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</si>
  <si>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</si>
  <si>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</si>
  <si>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</si>
  <si>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</si>
  <si>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</si>
  <si>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</si>
  <si>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</si>
  <si>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</si>
  <si>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</si>
  <si>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</si>
  <si>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</si>
  <si>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</si>
  <si>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</si>
  <si>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</si>
  <si>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</si>
  <si>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</si>
  <si>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</si>
  <si>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</si>
  <si>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</si>
  <si>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</si>
  <si>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</si>
  <si>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</si>
  <si>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</si>
  <si>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</si>
  <si>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</si>
  <si>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</si>
  <si>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</si>
  <si>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</si>
  <si>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</si>
  <si>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</si>
  <si>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</si>
  <si>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</si>
  <si>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</si>
  <si>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</si>
  <si>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</si>
  <si>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</si>
  <si>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</si>
  <si>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</si>
  <si>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</si>
  <si>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</si>
  <si>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</si>
  <si>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</si>
  <si>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</si>
  <si>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</si>
  <si>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</si>
  <si>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</si>
  <si>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</si>
  <si>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</si>
  <si>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</si>
  <si>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</si>
  <si>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</si>
  <si>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</si>
  <si>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</si>
  <si>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</si>
  <si>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</si>
  <si>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</si>
  <si>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</si>
  <si>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</si>
  <si>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</si>
  <si>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</si>
  <si>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</si>
  <si>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</si>
  <si>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</si>
  <si>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</si>
  <si>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</si>
  <si>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</si>
  <si>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20% off</t>
  </si>
  <si>
    <t>26% off</t>
  </si>
  <si>
    <t>36% off</t>
  </si>
  <si>
    <t>7% off</t>
  </si>
  <si>
    <t>30% off</t>
  </si>
  <si>
    <t>38% off</t>
  </si>
  <si>
    <t>6% off</t>
  </si>
  <si>
    <t>50% off</t>
  </si>
  <si>
    <t>16% off</t>
  </si>
  <si>
    <t>10% off</t>
  </si>
  <si>
    <t>43% off</t>
  </si>
  <si>
    <t>42% off</t>
  </si>
  <si>
    <t>31% off</t>
  </si>
  <si>
    <t>75% off</t>
  </si>
  <si>
    <t>66% off</t>
  </si>
  <si>
    <t>46% off</t>
  </si>
  <si>
    <t>29% off</t>
  </si>
  <si>
    <t>11% off</t>
  </si>
  <si>
    <t>8% off</t>
  </si>
  <si>
    <t>14% off</t>
  </si>
  <si>
    <t>34% off</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</si>
  <si>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</si>
  <si>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</si>
  <si>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</si>
  <si>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</si>
  <si>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</si>
  <si>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</si>
  <si>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</si>
  <si>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</si>
  <si>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</si>
  <si>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</si>
  <si>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</si>
  <si>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</si>
  <si>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</si>
  <si>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</si>
  <si>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</si>
  <si>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</si>
  <si>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</si>
  <si>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</si>
  <si>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</si>
  <si>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</si>
  <si>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</si>
  <si>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</si>
  <si>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</si>
  <si>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</si>
  <si>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</si>
  <si>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</si>
  <si>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</si>
  <si>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</si>
  <si>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</si>
  <si>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</si>
  <si>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</si>
  <si>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</si>
  <si>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</si>
  <si>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</si>
  <si>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</si>
  <si>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</si>
  <si>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</si>
  <si>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</si>
  <si>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</si>
  <si>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</si>
  <si>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</si>
  <si>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</si>
  <si>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</si>
  <si>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</si>
  <si>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</si>
  <si>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</si>
  <si>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</si>
  <si>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</si>
  <si>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</si>
  <si>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</si>
  <si>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</si>
  <si>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</si>
  <si>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</si>
  <si>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</si>
  <si>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</si>
  <si>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</si>
  <si>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</si>
  <si>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</si>
  <si>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</si>
  <si>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</si>
  <si>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</si>
  <si>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</si>
  <si>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</si>
  <si>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</si>
  <si>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</si>
  <si>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</si>
  <si>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</si>
  <si>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</si>
  <si>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</si>
  <si>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</si>
  <si>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</si>
  <si>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</si>
  <si>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</si>
  <si>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</si>
  <si>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</si>
  <si>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</si>
  <si>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</si>
  <si>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</si>
  <si>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</si>
  <si>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</si>
  <si>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</si>
  <si>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</si>
  <si>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</si>
  <si>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</si>
  <si>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</si>
  <si>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</si>
  <si>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</si>
  <si>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</si>
  <si>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</si>
  <si>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</si>
  <si>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</si>
  <si>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</si>
  <si>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</si>
  <si>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</si>
  <si>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</si>
  <si>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</si>
  <si>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</si>
  <si>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</si>
  <si>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</si>
  <si>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</si>
  <si>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</si>
  <si>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</si>
  <si>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</si>
  <si>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</si>
  <si>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</si>
  <si>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</si>
  <si>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</si>
  <si>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</si>
  <si>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</si>
  <si>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</si>
  <si>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</si>
  <si>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</si>
  <si>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</si>
  <si>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</si>
  <si>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</si>
  <si>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</si>
  <si>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</si>
  <si>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https://monatabluelight.com/images/colors/2024/05/original/z5404487275432_4d9d9e640d91db4cc468eb1a30dd994517163691261716369126.jpg, https://monatabluelight.com/images/colors/2024/05/original/z5404487302339_ac1129860ecb0d99ab5f2e9dab5a2b8417163691351716369135.jpg</t>
  </si>
  <si>
    <t>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</si>
  <si>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https://monatabluelight.com/images/colors/2024/05/original/z5404487275432_4d9d9e640d91db4cc468eb1a30dd994517163679871716367987.jpg</t>
  </si>
  <si>
    <t>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</si>
  <si>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https://monatabluelight.com/images/colors/2024/05/original/z5404487275432_4d9d9e640d91db4cc468eb1a30dd994517163677481716367748.jpg</t>
  </si>
  <si>
    <t>M, L, XL, 2XL</t>
  </si>
  <si>
    <t>,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</si>
  <si>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https://monatabluelight.com/images/colors/2024/05/original/z5404487302339_ac1129860ecb0d99ab5f2e9dab5a2b8417147273571714727357.jpg, https://monatabluelight.com/images/colors/2024/05/original/be17156635771715663577.jpg, https://monatabluelight.com/images/colors/2024/05/original/z5404487291713_efad559e3df7fa75bff21f33251b98e917155844731715584473.jpg, https://monatabluelight.com/images/colors/2024/05/original/short-xam17155846281715584628.jpg</t>
  </si>
  <si>
    <t>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</si>
  <si>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https://monatabluelight.com/images/colors/2024/05/original/xanh-nhat17147315701714731570.png, https://monatabluelight.com/images/colors/2024/05/original/xam17147315801714731580.jpg</t>
  </si>
  <si>
    <t>M, L</t>
  </si>
  <si>
    <t>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</si>
  <si>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https://monatabluelight.com/images/colors/2024/05/original/z5404487280405_cd2f69aafada3d2ed353b49b0d6ae01217147237061714723706.jpg, https://monatabluelight.com/images/colors/2024/05/original/xanh-nhat17147241381714724138.png</t>
  </si>
  <si>
    <t>L, XL, 2XL</t>
  </si>
  <si>
    <t xml:space="preserve">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</si>
  <si>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https://monatabluelight.com/images/colors/2024/05/original/z5404487280405_cd2f69aafada3d2ed353b49b0d6ae01217147288311714728831.jpg, https://monatabluelight.com/images/colors/2024/05/original/xanh-dam17147289621714728962.jpg</t>
  </si>
  <si>
    <t xml:space="preserve">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</si>
  <si>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https://monatabluelight.com/images/colors/2024/05/original/xanh-dam17147278651714727865.jpg, https://monatabluelight.com/images/colors/2024/05/original/xanh-nhat17147278591714727859.png</t>
  </si>
  <si>
    <t xml:space="preserve">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</si>
  <si>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https://monatabluelight.com/images/colors/2024/05/original/z5404487291713_efad559e3df7fa75bff21f33251b98e917147305921714730592.jpg, https://monatabluelight.com/images/colors/2024/05/original/z5404487302339_ac1129860ecb0d99ab5f2e9dab5a2b8417147306021714730602.jpg</t>
  </si>
  <si>
    <t xml:space="preserve">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</si>
  <si>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https://monatabluelight.com/images/colors/2024/05/original/z5404487292319_19373a2d2d732e60f0af7d476d20ac3e17147282281714728228.jpg, https://monatabluelight.com/images/colors/2024/05/original/z5404487291713_efad559e3df7fa75bff21f33251b98e917147282551714728255.jpg</t>
  </si>
  <si>
    <t>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</si>
  <si>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https://monatabluelight.com/images/colors/2024/05/original/z5404487291713_efad559e3df7fa75bff21f33251b98e917147267861714726786.jpg</t>
  </si>
  <si>
    <t>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</si>
  <si>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https://monatabluelight.com/images/colors/2024/05/original/z5404487275432_4d9d9e640d91db4cc468eb1a30dd994517147264721714726472.jpg</t>
  </si>
  <si>
    <t>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</si>
  <si>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https://monatabluelight.com/images/colors/2024/05/original/z5404487275432_4d9d9e640d91db4cc468eb1a30dd994517147256001714725600.jpg, https://monatabluelight.com/images/colors/2024/05/original/z5404487292319_19373a2d2d732e60f0af7d476d20ac3e17147256061714725606.jpg</t>
  </si>
  <si>
    <t xml:space="preserve">,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</si>
  <si>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https://monatabluelight.com/images/colors/2024/05/original/z5404487291713_efad559e3df7fa75bff21f33251b98e917147126981714712698.jpg, https://monatabluelight.com/images/colors/2024/05/original/z5404487302339_ac1129860ecb0d99ab5f2e9dab5a2b8417147127171714712716.jpg</t>
  </si>
  <si>
    <t>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</si>
  <si>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https://monatabluelight.com/images/colors/2024/04/original/trang17144576811714457681.png, https://monatabluelight.com/images/colors/2024/04/original/den17144576951714457695.png</t>
  </si>
  <si>
    <t>M, L, XL, 2XL, 3XL</t>
  </si>
  <si>
    <t>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</si>
  <si>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https://monatabluelight.com/images/colors/2024/03/original/cream1709718659.jpg</t>
  </si>
  <si>
    <t xml:space="preserve">Tee Con Rồng Cháu Tiên, </t>
  </si>
  <si>
    <t>https://monatabluelight.com/images/colors/2024/02/original/trang1707115243.jpg, https://monatabluelight.com/images/colors/2024/02/original/untitled-11707115250.jpg, https://monatabluelight.com/images/colors/2024/02/original/cat1707115261.jpg</t>
  </si>
  <si>
    <t>Tee Rồng Vô Tri, Áo thun với thiết kế Rồng Vô Tri say Hello 2024</t>
  </si>
  <si>
    <t>https://monatabluelight.com/images/colors/2024/02/original/skyblue1707114438.jpg, https://monatabluelight.com/images/colors/2024/02/original/trang1707114445.jpg</t>
  </si>
  <si>
    <t>Tee Heart - Valentine 2024 version, Sản phẩm áo thun với phiên bản Valentine 2024 với 3 sắc màu: Black - Red - Sky Blue, Với thiết kế Trái tim được in mực nước DTG, đảm bảo độ bền lâu.</t>
  </si>
  <si>
    <t>https://monatabluelight.com/images/colors/2024/02/original/den1707113369.jpg, https://monatabluelight.com/images/colors/2024/02/original/untitled-11707113390.jpg, https://monatabluelight.com/images/colors/2024/02/original/skyblue1707113406.jpg</t>
  </si>
  <si>
    <t>https://monatabluelight.com/images/colors/2024/02/original/untitled-11707112764.jpg, https://monatabluelight.com/images/colors/2024/02/original/den1707112772.jpg, https://monatabluelight.com/images/colors/2024/02/original/skyblue1707112782.jpg</t>
  </si>
  <si>
    <t>Tee Heart - Valentine 2024 version, Sản phẩm áo thun với phiên bản Valentine 2024 với 3 sắc màu: Black - Red - Sky Blue, Với thiết kế Tráu tim được in mực nước DTG, đảm bảo độ bền lâu.</t>
  </si>
  <si>
    <t>https://monatabluelight.com/images/colors/2024/02/original/skyblue1707112311.jpg, https://monatabluelight.com/images/colors/2024/02/original/den1707112321.jpg, https://monatabluelight.com/images/colors/2024/02/original/untitled-11707112331.jpg</t>
  </si>
  <si>
    <t>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</si>
  <si>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https://monatabluelight.com/images/colors/2024/01/original/den1705640871.jpg, https://monatabluelight.com/images/colors/2024/01/original/cream1705640881.jpg</t>
  </si>
  <si>
    <t xml:space="preserve">Cardigan Monata, Dòng sản phẩm Cardigan của Monata, với thiết kế đơn giản cùng logo "monat blue", </t>
  </si>
  <si>
    <t>https://monatabluelight.com/images/colors/2022/12/original/den1671276509.jpg</t>
  </si>
  <si>
    <t>Cardigan Monata, Dòng sản phẩm Cardigan của Monata, với thiết kế đơn giản cùng logo "monat blue"</t>
  </si>
  <si>
    <t>https://monatabluelight.com/images/colors/2023/01/original/30ce7b12e26d24337d7c16672940811672890199.jpg</t>
  </si>
  <si>
    <t>Freesize</t>
  </si>
  <si>
    <t xml:space="preserve">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</si>
  <si>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https://monatabluelight.com/images/colors/2023/12/original/trang1703226893.jpg</t>
  </si>
  <si>
    <t xml:space="preserve">Sweater Four Seasons, Sweater\xa0với thiết kế lấy cảm hứng từ 4 mùa Xuân - Hạ - Thu - Đông có chút dễ thương và ngộ nghĩnh., </t>
  </si>
  <si>
    <t>https://monatabluelight.com/images/colors/2023/12/original/den1703176510.jpg, https://monatabluelight.com/images/colors/2023/12/original/cream1703176516.jpg</t>
  </si>
  <si>
    <t>M, L, XL</t>
  </si>
  <si>
    <t xml:space="preserve">Sweater Ocean, </t>
  </si>
  <si>
    <t>https://monatabluelight.com/images/colors/2024/01/original/den1704537791.jpg</t>
  </si>
  <si>
    <t>Sweater Holiday Icon, Mẫu sweater với các icon với nét vẽ ngộ nghĩnh, dễ thương, đại diện cho những hoạt động của mùa cuối năm.</t>
  </si>
  <si>
    <t>https://monatabluelight.com/images/colors/2023/12/original/cream1703176184.jpg</t>
  </si>
  <si>
    <t>Sweater basic Monat Blue, Phiên bản mới 2024</t>
  </si>
  <si>
    <t>https://monatabluelight.com/images/colors/2023/12/original/cream1703175653.jpg, https://monatabluelight.com/images/colors/2023/12/original/den1703175663.jpg</t>
  </si>
  <si>
    <t>Sweater 24, Dòng sản phẩm Sweater mới với thiết kế đón chào 1 năm mới 2024 sắp đến.</t>
  </si>
  <si>
    <t>https://monatabluelight.com/images/colors/2023/12/original/den1703174970.jpg</t>
  </si>
  <si>
    <t xml:space="preserve">Sweater 24, , Dòng sản phẩm Sweater mới với thiết kế đón chào 1 năm mới 2024 sắp đến., </t>
  </si>
  <si>
    <t>https://monatabluelight.com/images/colors/2023/12/original/cream1703174734.jpg</t>
  </si>
  <si>
    <t>TEE 24, Sản phẩm áo thun cho năm mới 2024.</t>
  </si>
  <si>
    <t>https://monatabluelight.com/images/colors/2023/12/original/den1703172620.jpg, https://monatabluelight.com/images/colors/2023/12/original/trang1703172640.jpg, https://monatabluelight.com/images/colors/2023/12/original/skyblue1703172807.jpg</t>
  </si>
  <si>
    <t>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</si>
  <si>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https://monatabluelight.com/images/colors/2023/12/original/trang1703154764.jpg, https://monatabluelight.com/images/colors/2023/12/original/navy1703154771.jpg</t>
  </si>
  <si>
    <t>https://monatabluelight.com/images/colors/2023/12/original/trang1702372133.jpg</t>
  </si>
  <si>
    <t>T-shirt 4Season, , Chiếc áo thun với thiết kế lấy cảm hứng từ 4 mùa Xuân - Hạ - Thu - Đông có chút dễ thương và ngộ nghĩnh.</t>
  </si>
  <si>
    <t>https://monatabluelight.com/images/colors/2023/12/original/trang1701514049.jpg, https://monatabluelight.com/images/colors/2023/12/original/den1701514062.jpg</t>
  </si>
  <si>
    <t>SWEATER SNOW, Sweater Snow với thiết kế graphic khung cảnh tuyết rơi trong đêm giáng sinh, là một gợi ý item cực kì phù hợp cho mùa cuối năm</t>
  </si>
  <si>
    <t>https://monatabluelight.com/images/colors/2023/11/original/cream1700382880.jpg</t>
  </si>
  <si>
    <t>SWEATER CAMP, , Sweater Camp với thiết kế graphic khung cảnh lửa trại đêm, mang đến cảm giác ấm áp cho dịp Thu Đông.</t>
  </si>
  <si>
    <t>https://monatabluelight.com/images/colors/2023/11/original/xam-sang1700382569.jpg</t>
  </si>
  <si>
    <t>Túi Tote Monat Blue - version 2023</t>
  </si>
  <si>
    <t>https://monatabluelight.com/images/colors/2023/10/original/trang1696843992.jpg</t>
  </si>
  <si>
    <t>Sweater Retro, , Chất liệu: Nỉ chân cua, Size: M/L</t>
  </si>
  <si>
    <t>https://monatabluelight.com/images/colors/2023/10/original/xam-sang1696337612.jpg</t>
  </si>
  <si>
    <t>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</si>
  <si>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https://monatabluelight.com/images/colors/2023/08/original/den1692013760.jpg</t>
  </si>
  <si>
    <t>Tee Rose in the Garden, , Một thiết kế vườn hoa nhẹ nhàng, trên nền áo hồng bay bổng.</t>
  </si>
  <si>
    <t>https://monatabluelight.com/images/colors/2023/08/original/hong1692006091.jpg</t>
  </si>
  <si>
    <t>Tee Ocean, Một thiết kế hơi hướng đại dương với chiếc thuyền nhỏ trên đại dương xanh, cùng với tone áo màu Navy mang đến một cảm giác êm ái, dịu nhẹ, nhưng cũng không kém phần nổi bật.</t>
  </si>
  <si>
    <t>https://monatabluelight.com/images/colors/2024/04/original/den1712553544.jpg</t>
  </si>
  <si>
    <t>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</si>
  <si>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https://monatabluelight.com/images/colors/2023/06/original/cream1686651277.jpg, https://monatabluelight.com/images/colors/2023/06/original/navy1686651397.jpg</t>
  </si>
  <si>
    <t>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</si>
  <si>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https://monatabluelight.com/images/colors/2023/06/original/den1686650771.jpg</t>
  </si>
  <si>
    <t>Pants 216 - Widen Legs, , Chiếc quần kaki mới Summer 2023, được thiết kế với form Widen Legs - phần form ống rộng, mang đến sự thoải mái và cá tính.</t>
  </si>
  <si>
    <t>https://monatabluelight.com/images/colors/2023/05/original/brown1683780971.jpg, https://monatabluelight.com/images/colors/2023/05/original/greeen1683780988.jpg</t>
  </si>
  <si>
    <t>Áo Ba lỗ \xa0được thiết kế với form dáng basic, phù hợp cho cả nam lẫn nữ. Được thêu logo Monat Blue là điểm nhấn của sản phẩm</t>
  </si>
  <si>
    <t>https://monatabluelight.com/images/colors/2023/05/original/trang1683780521.jpg, https://monatabluelight.com/images/colors/2023/05/original/den1683780529.jpg</t>
  </si>
  <si>
    <t xml:space="preserve">T-Shirt Monat Blue Big Logo, Sản phẩm áo thun mới cho Summer 2023 với thiết kế tên thương hiệu lớn, cá tính cho mùa hè sôi động., </t>
  </si>
  <si>
    <t>https://monatabluelight.com/images/colors/2023/05/original/untitled-11683779478.jpg, https://monatabluelight.com/images/colors/2023/05/original/cream1683779490.jpg, https://monatabluelight.com/images/colors/2023/05/original/cat1683779503.jpg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</si>
  <si>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</si>
  <si>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T-shirt Youngster - Summer 2023, , Phiên bản 2023 của Tee Our Youth, Tee Youngster mang phối màu trắng - navy,\xa0cùng thiết kế thêu logo "Monat Blue :x " trước ngưc có phần cá tính và mạnh mẽ hơn.</t>
  </si>
  <si>
    <t>https://monatabluelight.com/images/colors/2023/04/original/trang1682670816.jpg, https://monatabluelight.com/images/colors/2023/04/original/navy1682670830.jpg</t>
  </si>
  <si>
    <t>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</si>
  <si>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https://monatabluelight.com/images/colors/2023/02/original/brownpng16731721451675764105.png</t>
  </si>
  <si>
    <t>Tee Spring Flower, Một thiết kế cho phiên bản mùa xuân 2023, với một bức tranh mùa xuân đầy hoa và nắng gió</t>
  </si>
  <si>
    <t>https://monatabluelight.com/images/colors/2023/01/original/white16124109211672726641.png</t>
  </si>
  <si>
    <t xml:space="preserve">Tee Basic Heart, Cùng với chi tiết "Heart" nhỏ xinh, hi vọng "bạn" sẽ thích thiết kế này từ Monata., </t>
  </si>
  <si>
    <t>https://monatabluelight.com/images/colors/2022/11/original/trang1669621750.jpg, https://monatabluelight.com/images/colors/2022/11/original/den1669621879.jpg</t>
  </si>
  <si>
    <t>BEANIE 2023, Thiết kế basic dễ dàng phối với các trang phục khác nhau.</t>
  </si>
  <si>
    <t>https://monatabluelight.com/images/colors/2023/01/original/sea1673172172.jpg, https://monatabluelight.com/images/colors/2023/01/original/be1673172164.jpg, https://monatabluelight.com/images/colors/2023/01/original/xam1673172155.jpg, https://monatabluelight.com/images/colors/2023/01/original/brownpng1673172145.png, https://monatabluelight.com/images/colors/2023/01/original/campng1673172136.png, https://monatabluelight.com/images/colors/2023/01/original/trang1673172127.jpg, https://monatabluelight.com/images/colors/2023/01/original/den1673172121.jpg</t>
  </si>
  <si>
    <t>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</si>
  <si>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https://monatabluelight.com/images/colors/2022/11/original/den1669277619.jpg</t>
  </si>
  <si>
    <t>Sweater Retro, , Chất liệu: Nỉ bông cotton, 320gsm, Size: M/L</t>
  </si>
  <si>
    <t>https://monatabluelight.com/images/colors/2023/01/original/den1675072367.jpg</t>
  </si>
  <si>
    <t>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</si>
  <si>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https://monatabluelight.com/images/colors/2022/10/original/den1666258856.jpg</t>
  </si>
  <si>
    <t>Sweater\xa0Beetles, Một thiết kế cho phiên bản mùa xuân 2023, với một bức tranh Chú bọ cánh cam cùng cây cỏ mùa xuân</t>
  </si>
  <si>
    <t>https://monatabluelight.com/images/colors/2023/03/original/cream1678117755.png</t>
  </si>
  <si>
    <t xml:space="preserve">Sweater Basic Heart\xa0 /\xa0 Fall/Winter 2022, Một trong những dòng sản phẩm sweater mới của Monata cho mùa thu đông 2022. Đây là mẫu\xa0Thiết kế Basic của năm 2022, với hình logo thương hiệu, cùng chi tiết "Heart" nhỏ xinh., </t>
  </si>
  <si>
    <t>https://monatabluelight.com/images/colors/2022/11/original/30ce7b12e26d24337d7c1667294081.jpg</t>
  </si>
  <si>
    <t>Sweater Art, Thiết kế được lấy cảm hứng từ những bức tượng Moai, được thiết kế lại theo nét vẽ tươi vui hơn, nay đã có mặt trên phiên bản Áo Sweater., , Chất liệu: Nỉ bông cotton., Size: M/L</t>
  </si>
  <si>
    <t>https://monatabluelight.com/images/colors/2023/01/original/den1675072697.jpg</t>
  </si>
  <si>
    <t>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</si>
  <si>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https://monatabluelight.com/images/colors/2022/11/original/den1669277872.jpg</t>
  </si>
  <si>
    <t>Hoodie Basic Heart | Fall/Winter 2022, , Một trong những dòng sản phẩm Hoodie\xa0mới của Monata cho mùa thu đông 2022. Đây là mẫu\xa0Thiết kế Basic của năm 2022, với hình logo thương hiệu, cùng chi tiết "Heart" nhỏ xinh.</t>
  </si>
  <si>
    <t>https://monatabluelight.com/images/colors/2022/12/original/den1671425750.jpg</t>
  </si>
  <si>
    <t xml:space="preserve">Sweater\xa0Da Nang (Cầu Sông Hàn) | Fall/Winter 2022, Sweater Cầu Sông Hàn\xa0nằm trong Danang Series, mô tả những địa danh tượng trưng của Đà Nẵng được thể hiện qua góc nhìn trong tờ báo xưa., </t>
  </si>
  <si>
    <t>https://monatabluelight.com/images/colors/2022/12/original/cream1670418443.png</t>
  </si>
  <si>
    <t>https://monatabluelight.com/images/colors/2022/11/original/30ce7b12e26d24337d7c1667294817.jpg</t>
  </si>
  <si>
    <t>https://monatabluelight.com/images/colors/2022/11/original/xanhpng1667711030.png</t>
  </si>
  <si>
    <t xml:space="preserve">Hoodie Hug | Fall/Winter 2022, , Hoodie Hug (Một cái ôm), với thiết kế một bức tranh trừu tượng. Tùy theo cảm nhận của mỗi người, với Monata đây là hình ảnh 2 người đang "trao cái ôm" giữa bầu trời thu., </t>
  </si>
  <si>
    <t>https://monatabluelight.com/images/colors/2022/10/original/cream1666260292.png</t>
  </si>
  <si>
    <t xml:space="preserve">Hoodie Da Nang (Nhà thờ Con Gà) | Fall/Winter 2022, Hoodie\xa0Nhà thờ Con Gà nằm trong Danang Series, mô tả những địa danh tượng trưng của Đà Nẵng được thể hiện qua góc nhìn trong tờ báo xưa., </t>
  </si>
  <si>
    <t>https://monatabluelight.com/images/colors/2022/10/original/cream1666260518.png</t>
  </si>
  <si>
    <t>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</si>
  <si>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https://monatabluelight.com/images/colors/2021/10/original/den1635440352.jpg</t>
  </si>
  <si>
    <t>https://monatabluelight.com/images/colors/2022/10/original/den1667194077.jpg</t>
  </si>
  <si>
    <t xml:space="preserve">Áo khoác nỉ dây kéo Monata Bluelight, thiết kế gồm 1 lớp với\xa0chất liệu nỉ chân cua., Size: M/L (40-70kg), Form: regular fit, Áo unisex phù hợp cho cả nam và nữ, </t>
  </si>
  <si>
    <t>https://monatabluelight.com/images/colors/2022/10/original/trang1665826132.jpg</t>
  </si>
  <si>
    <t>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</si>
  <si>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https://monatabluelight.com/images/colors/2022/08/original/cream1660982262.png, https://monatabluelight.com/images/colors/2022/08/original/den1660982268.jpg</t>
  </si>
  <si>
    <t>BACKPACK MONATA 02\xa0- Mẫu Ba-lô đầu tiên của nhà Monata với thiết kế tối giản, Phù hợp để sử dụng mang đi học, đi làm với thiết kế đơn giản và gọn nhẹ., Chất liệu: vải dù chống thấm nước, Số ngăn:, Kích thước:</t>
  </si>
  <si>
    <t>https://monatabluelight.com/images/colors/2022/08/original/hong1660989141.jpg</t>
  </si>
  <si>
    <t>Áo thun tay dài Basic (Fall/Winter 2022), Chất liệu : 100% Cotton, 250gsm</t>
  </si>
  <si>
    <t>https://monatabluelight.com/images/colors/2022/10/original/trang1665854186.jpg, https://monatabluelight.com/images/colors/2022/10/original/den1665854194.jpg, https://monatabluelight.com/images/colors/2022/10/original/camo1665854205.jpg</t>
  </si>
  <si>
    <t>TEE OUR YOUTH, Là sản phẩm đầu tiên trong BST OUR YOUTH (Thanh Xuân) của Monata Bluelight., Sản phẩm với phối màu trắng-xanh kết hợp sẽ mang đến sự nhẹ nhàng, ngây thơ, và một chút "throw back" về những kỉ niệm đã qua.</t>
  </si>
  <si>
    <t>https://monatabluelight.com/images/colors/2022/03/original/bluelight1648277519.jpg, https://monatabluelight.com/images/colors/2022/11/original/trang1669203211.jpg</t>
  </si>
  <si>
    <t>https://monatabluelight.com/images/colors/2022/03/original/trang1648277743.jpg</t>
  </si>
  <si>
    <t>Cassette - Một biểu tượng điển hình khi nhắc về quá khứ nhưng không bị mất đi vẻ đẹp hiện đại. Đây làm một trong những cảm hứng mở đầu khi chúng tôi bắt tay vào thiết kế BST RETRO.</t>
  </si>
  <si>
    <t>https://monatabluelight.com/images/colors/2022/06/original/xanh-xam1654061374.jpg</t>
  </si>
  <si>
    <t>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</si>
  <si>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https://monatabluelight.com/images/colors/2021/02/original/blsck1612506582.png, https://monatabluelight.com/images/colors/2021/02/original/greycargo1612506621.png, https://monatabluelight.com/images/colors/2022/05/original/be1651580209.jpg</t>
  </si>
  <si>
    <t>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</si>
  <si>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https://monatabluelight.com/images/colors/2021/02/original/blsck1612421198.png, https://monatabluelight.com/images/colors/2021/02/original/beige1612421214.png, https://monatabluelight.com/images/colors/2021/02/original/whitecream1612421229.jpg</t>
  </si>
  <si>
    <t>Sweatshorts Heart - BST HEART, Một chiếc quần short nỉ, nhưng sẽ đảm bảo các yếu tố để có thể mặt vào bất kì mùa mào</t>
  </si>
  <si>
    <t>https://monatabluelight.com/images/colors/2022/04/original/trang1649053369.jpg, https://monatabluelight.com/images/colors/2022/12/original/den1671271751.jpg</t>
  </si>
  <si>
    <t>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</si>
  <si>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https://monatabluelight.com/images/colors/2021/12/original/hong1639155488.jpg</t>
  </si>
  <si>
    <t>https://monatabluelight.com/images/colors/2021/12/original/xa1639156022.jpg</t>
  </si>
  <si>
    <t xml:space="preserve">,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</si>
  <si>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https://monatabluelight.com/images/colors/2022/04/original/nau1649251093.jpg, https://monatabluelight.com/images/colors/2022/04/original/cream1649251190.png</t>
  </si>
  <si>
    <t xml:space="preserve">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</si>
  <si>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https://monatabluelight.com/images/colors/2022/01/original/trang1641191361.jpg, https://monatabluelight.com/images/colors/2022/02/original/den1645078860.jpg</t>
  </si>
  <si>
    <t>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</si>
  <si>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https://monatabluelight.com/images/colors/2022/02/original/trang1645694474.jpg, https://monatabluelight.com/images/colors/2022/03/original/den1648442697.jpg</t>
  </si>
  <si>
    <t>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</si>
  <si>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https://monatabluelight.com/images/colors/2022/01/original/n1641374466.jpg</t>
  </si>
  <si>
    <t xml:space="preserve">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</si>
  <si>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https://monatabluelight.com/images/colors/2022/01/original/be1641107165.jpg, https://monatabluelight.com/images/colors/2022/01/original/den1641107174.jpg, https://monatabluelight.com/images/colors/2022/01/original/xam-nhat1641107186.jpg</t>
  </si>
  <si>
    <t xml:space="preserve">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</si>
  <si>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https://monatabluelight.com/images/colors/2021/11/original/en1637916061.jpg</t>
  </si>
  <si>
    <t>Old School Socks là mẫu tất cổ cao, phần đế xù đi êm chân, thấm hút mồ hôi, tạo form ôm chân tốt. Được thiết kế đơn giản, đem đến sự thoải mái khi sử dụng.</t>
  </si>
  <si>
    <t>https://monatabluelight.com/images/colors/2021/04/original/blsck1619071283.png, https://monatabluelight.com/images/colors/2021/04/original/white1619071293.png</t>
  </si>
  <si>
    <t>MBL Socks (Short Crew) là mẫu tất cổ ngắn, được dệt bằng chất vải cotton dày dặn, đàn hồi tốt. Thiết kế lỗ thoáng khí dọc thân chân, đảm bảo tính thông thoáng khi sử dụng.</t>
  </si>
  <si>
    <t>https://monatabluelight.com/images/colors/2021/04/original/blsck1619070798.png, https://monatabluelight.com/images/colors/2021/04/original/white1619070805.png</t>
  </si>
  <si>
    <t>Nếu muốn đơn hàng của bạn được đóng gói bằng hộp carton giấy, có thể add sản phẩm vào giỏ hàng., Chất liệu: giấy carton, Kích thước: Ngang x Dài x Cao</t>
  </si>
  <si>
    <t>https://monatabluelight.com/images/colors/2022/01/original/be1641373326.jpg</t>
  </si>
  <si>
    <t>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</si>
  <si>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https://monatabluelight.com/images/colors/2021/02/original/blsck1612578631.png, https://monatabluelight.com/images/colors/2021/02/original/greypant1612578642.png, https://monatabluelight.com/images/colors/2022/02/original/be1644209234.jpg</t>
  </si>
  <si>
    <t>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</si>
  <si>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https://monatabluelight.com/images/colors/2021/02/original/blsck1612434134.png, https://monatabluelight.com/images/colors/2021/02/original/beige1612434142.png, https://monatabluelight.com/images/colors/2021/07/original/untitled-11625983659.jpg, https://monatabluelight.com/images/colors/2022/11/original/7e2172625040891ed0511669795087.jpg</t>
  </si>
  <si>
    <t xml:space="preserve">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</si>
  <si>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https://monatabluelight.com/images/colors/2021/02/original/blsck1612427608.png, https://monatabluelight.com/images/colors/2021/02/original/beige1612427619.png, https://monatabluelight.com/images/colors/2021/02/original/greypant1612427636.png, https://monatabluelight.com/images/colors/2021/02/original/naubo-pant1612427660.png, https://monatabluelight.com/images/colors/2023/12/original/xam-reu1703497960.jpg, https://monatabluelight.com/images/colors/2023/12/original/xam-sang1703497971.jpg, https://monatabluelight.com/images/colors/2023/12/original/nâu-reue1703497980.jpg, https://monatabluelight.com/images/colors/2024/03/original/cream1709716864.jpg</t>
  </si>
  <si>
    <t xml:space="preserve">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</si>
  <si>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https://monatabluelight.com/images/colors/2021/02/original/white1612345322.png, https://monatabluelight.com/images/colors/2023/12/original/navy1703153854.jpg</t>
  </si>
  <si>
    <t>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</si>
  <si>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https://monatabluelight.com/images/colors/2021/02/original/white1612410456.png, https://monatabluelight.com/images/colors/2022/07/original/green1657260035.png, https://monatabluelight.com/images/colors/2022/07/original/den1657260048.jpg, https://monatabluelight.com/images/colors/2023/12/original/navy1702119863.jpg</t>
  </si>
  <si>
    <t>productImagesDetail</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</si>
  <si>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</si>
  <si>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</si>
  <si>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</si>
  <si>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</si>
  <si>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</si>
  <si>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</si>
  <si>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</si>
  <si>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</si>
  <si>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</si>
  <si>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</si>
  <si>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</si>
  <si>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</si>
  <si>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</si>
  <si>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</si>
  <si>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</si>
  <si>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</si>
  <si>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</si>
  <si>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</si>
  <si>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</si>
  <si>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</si>
  <si>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</si>
  <si>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</si>
  <si>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</si>
  <si>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</si>
  <si>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</si>
  <si>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</si>
  <si>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</si>
  <si>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</si>
  <si>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</si>
  <si>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</si>
  <si>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</si>
  <si>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</si>
  <si>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</si>
  <si>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</si>
  <si>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</si>
  <si>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</si>
  <si>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</si>
  <si>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</si>
  <si>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</si>
  <si>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</si>
  <si>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</si>
  <si>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</si>
  <si>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</si>
  <si>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</si>
  <si>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</si>
  <si>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</si>
  <si>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</si>
  <si>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</si>
  <si>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</si>
  <si>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</si>
  <si>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</si>
  <si>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</si>
  <si>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</si>
  <si>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</si>
  <si>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</si>
  <si>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</si>
  <si>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</si>
  <si>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</si>
  <si>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</si>
  <si>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</si>
  <si>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</si>
  <si>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</si>
  <si>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</si>
  <si>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</si>
  <si>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</si>
  <si>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</si>
  <si>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</si>
  <si>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</si>
  <si>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</si>
  <si>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</si>
  <si>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</si>
  <si>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</si>
  <si>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</si>
  <si>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</si>
  <si>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</si>
  <si>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</si>
  <si>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</si>
  <si>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</si>
  <si>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</si>
  <si>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</si>
  <si>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</si>
  <si>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</si>
  <si>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</si>
  <si>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</si>
  <si>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</si>
  <si>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</si>
  <si>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</si>
  <si>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</si>
  <si>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</si>
  <si>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</si>
  <si>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</si>
  <si>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</si>
  <si>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</si>
  <si>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</si>
  <si>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</si>
  <si>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</si>
  <si>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</si>
  <si>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</si>
  <si>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</si>
  <si>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</si>
  <si>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</si>
  <si>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</si>
  <si>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</si>
  <si>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</si>
  <si>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</si>
  <si>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</si>
  <si>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</si>
  <si>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</si>
  <si>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</si>
  <si>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</si>
  <si>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</si>
  <si>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</si>
  <si>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</si>
  <si>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</si>
  <si>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</si>
  <si>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</si>
  <si>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</si>
  <si>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</si>
  <si>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</si>
  <si>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</si>
  <si>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</si>
  <si>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</si>
  <si>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</si>
  <si>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</si>
  <si>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</si>
  <si>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r>
      <rPr>
        <sz val="10.5"/>
        <rFont val="Courier New"/>
        <family val="3"/>
      </rPr>
      <t>https://monatabluelight.com/images/products/2024/05/22/large/mặt-trước_white1716369108_1716369108.jpg,https://monatabluelight.com/images/products/2024/05/22/large/mặt-trước1716369108_1716369108.jpg</t>
    </r>
  </si>
  <si>
    <r>
      <rPr>
        <sz val="10.5"/>
        <rFont val="Courier New"/>
        <family val="3"/>
      </rPr>
      <t>https://monatabluelight.com/images/products/2024/05/22/large/mặt-trước1716367970_1716367970.jpg,https://monatabluelight.com/images/products/2024/05/22/large/chi-tiết-11716367970_1716367970.jpg</t>
    </r>
  </si>
  <si>
    <r>
      <rPr>
        <sz val="10.5"/>
        <rFont val="Courier New"/>
        <family val="3"/>
      </rPr>
      <t>https://monatabluelight.com/images/products/2024/05/22/large/mặt-trước1716367715_1716367715.jpg,https://monatabluelight.com/images/products/2024/05/22/large/mặt-sau1716367715_1716367715.jpg</t>
    </r>
  </si>
  <si>
    <r>
      <rPr>
        <sz val="10.5"/>
        <rFont val="Courier New"/>
        <family val="3"/>
      </rPr>
      <t>https://monatabluelight.com/images/products/2024/05/03/large/mặt-trước1714727339_1714727339.jpg,https://monatabluelight.com/images/products/2024/05/03/large/chi-tiết-31714727340_1714727340.jpg</t>
    </r>
  </si>
  <si>
    <r>
      <rPr>
        <sz val="10.5"/>
        <rFont val="Courier New"/>
        <family val="3"/>
      </rPr>
      <t>https://monatabluelight.com/images/products/2024/05/03/large/mat-sau1714731553_1714731553.jpg,https://monatabluelight.com/images/products/2024/05/03/large/mat-sau1714731733_1714731733.jpg</t>
    </r>
  </si>
  <si>
    <r>
      <rPr>
        <sz val="10.5"/>
        <rFont val="Courier New"/>
        <family val="3"/>
      </rPr>
      <t>https://monatabluelight.com/images/products/2024/05/03/large/xanh-dậm-_mặt-trước1714724689_1714724689.jpg,https://monatabluelight.com/images/products/2024/05/03/large/xanh-nhạt-_mặt-trước1714724690_1714724690.jpg</t>
    </r>
  </si>
  <si>
    <r>
      <rPr>
        <sz val="10.5"/>
        <rFont val="Courier New"/>
        <family val="3"/>
      </rPr>
      <t>https://monatabluelight.com/images/products/2024/05/03/large/mặt-trước1714728805_1714728805.jpg,https://monatabluelight.com/images/products/2024/05/03/large/mặt-trước1714728806_1714728806.jpg</t>
    </r>
  </si>
  <si>
    <r>
      <rPr>
        <sz val="10.5"/>
        <rFont val="Courier New"/>
        <family val="3"/>
      </rPr>
      <t>https://monatabluelight.com/images/products/2024/05/03/large/mặt-trước1714727616_1714727616.jpg,https://monatabluelight.com/images/products/2024/05/03/large/mặt-sau1714727617_1714727617.jpg</t>
    </r>
  </si>
  <si>
    <r>
      <rPr>
        <sz val="10.5"/>
        <rFont val="Courier New"/>
        <family val="3"/>
      </rPr>
      <t>https://monatabluelight.com/images/products/2024/05/03/large/mặt-trước1714730548_1714730548.jpg,https://monatabluelight.com/images/products/2024/05/03/large/mặt-trước11714731875_1714731875.jpg</t>
    </r>
  </si>
  <si>
    <r>
      <rPr>
        <sz val="10.5"/>
        <rFont val="Courier New"/>
        <family val="3"/>
      </rPr>
      <t>https://monatabluelight.com/images/products/2024/05/03/large/mặt-trước1714728177_1714728177.jpg,https://monatabluelight.com/images/products/2024/05/03/large/mặt-trước1714728178_1714728178.jpg</t>
    </r>
  </si>
  <si>
    <r>
      <rPr>
        <sz val="10.5"/>
        <rFont val="Courier New"/>
        <family val="3"/>
      </rPr>
      <t>https://monatabluelight.com/images/products/2024/05/03/large/mặt-trước1714726721_1714726721.jpg,https://monatabluelight.com/images/products/2024/05/03/large/chi-tiết-11714726721_1714726721.jpg</t>
    </r>
  </si>
  <si>
    <r>
      <rPr>
        <sz val="10.5"/>
        <rFont val="Courier New"/>
        <family val="3"/>
      </rPr>
      <t>https://monatabluelight.com/images/products/2024/05/03/large/mặt-trước1714726447_1714726447.jpg,https://monatabluelight.com/images/products/2024/05/03/large/chi-tiết-11714726448_1714726448.jpg</t>
    </r>
  </si>
  <si>
    <r>
      <rPr>
        <sz val="10.5"/>
        <rFont val="Courier New"/>
        <family val="3"/>
      </rPr>
      <t>https://monatabluelight.com/images/products/2024/05/03/large/mặt-trước1714725695_1714725695.jpg,https://monatabluelight.com/images/products/2024/05/03/large/mặt-trước1714725696_1714725696.jpg</t>
    </r>
  </si>
  <si>
    <r>
      <rPr>
        <sz val="10.5"/>
        <rFont val="Courier New"/>
        <family val="3"/>
      </rPr>
      <t>https://monatabluelight.com/images/products/2024/05/03/large/mặt-trước1714712566_1714712566.jpg,https://monatabluelight.com/images/products/2024/05/04/large/chi-tiết-11714797102_1714797102.jpg</t>
    </r>
  </si>
  <si>
    <r>
      <rPr>
        <sz val="10.5"/>
        <rFont val="Courier New"/>
        <family val="3"/>
      </rPr>
      <t>https://monatabluelight.com/images/products/2024/04/30/large/mặt-trước1714457177_1714457177.jpg,https://monatabluelight.com/images/products/2024/04/30/large/mặt-trước1714457178_1714457178.jpg</t>
    </r>
  </si>
  <si>
    <r>
      <rPr>
        <sz val="10.5"/>
        <rFont val="Courier New"/>
        <family val="3"/>
      </rPr>
      <t>https://monatabluelight.com/images/products/2024/05/04/large/cream1714797047_1714797047.jpg,https://monatabluelight.com/images/products/2024/05/04/large/z5223114903146_4cc0d75f5a8a7219bc4421420b9d33221714797048_1714797048.jpg</t>
    </r>
  </si>
  <si>
    <r>
      <rPr>
        <sz val="10.5"/>
        <rFont val="Courier New"/>
        <family val="3"/>
      </rPr>
      <t>https://monatabluelight.com/images/products/2024/02/05/large/trắng-trước_1707115191.jpg,https://monatabluelight.com/images/products/2024/02/05/large/trắng-sau_1707115191.jpg</t>
    </r>
  </si>
  <si>
    <r>
      <rPr>
        <sz val="10.5"/>
        <rFont val="Courier New"/>
        <family val="3"/>
      </rPr>
      <t>https://monatabluelight.com/images/products/2024/02/05/large/áo-xah-rồng_1707114643.jpg,</t>
    </r>
  </si>
  <si>
    <r>
      <rPr>
        <sz val="10.5"/>
        <rFont val="Courier New"/>
        <family val="3"/>
      </rPr>
      <t>https://monatabluelight.com/images/products/2024/02/05/large/en-heart-trước_1707113677.jpg,https://monatabluelight.com/images/products/2024/02/05/large/en-heart-sau_1707113210.jpg</t>
    </r>
  </si>
  <si>
    <r>
      <rPr>
        <sz val="10.5"/>
        <rFont val="Courier New"/>
        <family val="3"/>
      </rPr>
      <t>https://monatabluelight.com/images/products/2024/02/05/large/ỏ-heart-trước_1707113051.jpg,https://monatabluelight.com/images/products/2024/02/05/large/ỏ-heart-sau_1707113052.jpg</t>
    </r>
  </si>
  <si>
    <r>
      <rPr>
        <sz val="10.5"/>
        <rFont val="Courier New"/>
        <family val="3"/>
      </rPr>
      <t>https://monatabluelight.com/images/products/2024/02/05/large/tee-sky-truoc_1707113685.jpg,https://monatabluelight.com/images/products/2024/02/05/large/tee-sky-sau_1707112266.jpg</t>
    </r>
  </si>
  <si>
    <r>
      <rPr>
        <sz val="10.5"/>
        <rFont val="Courier New"/>
        <family val="3"/>
      </rPr>
      <t>https://monatabluelight.com/images/products/2024/01/19/large/4x_1705640859.jpg,</t>
    </r>
  </si>
  <si>
    <r>
      <rPr>
        <sz val="10.5"/>
        <rFont val="Courier New"/>
        <family val="3"/>
      </rPr>
      <t>https://monatabluelight.com/images/products/2023/12/25/large/cardiden1_1703496884.jpg,https://monatabluelight.com/images/products/2023/12/25/large/den2_1703496553.jpg</t>
    </r>
  </si>
  <si>
    <r>
      <rPr>
        <sz val="10.5"/>
        <rFont val="Courier New"/>
        <family val="3"/>
      </rPr>
      <t>https://monatabluelight.com/images/products/2023/12/25/large/cardibe1_1703496711.jpg,</t>
    </r>
  </si>
  <si>
    <r>
      <rPr>
        <sz val="10.5"/>
        <rFont val="Courier New"/>
        <family val="3"/>
      </rPr>
      <t>https://monatabluelight.com/images/products/2023/12/22/large/bình-xịt_1703226858.png,</t>
    </r>
  </si>
  <si>
    <r>
      <rPr>
        <sz val="10.5"/>
        <rFont val="Courier New"/>
        <family val="3"/>
      </rPr>
      <t>https://monatabluelight.com/images/products/2023/12/21/large/swt-4season-den_1703176500.jpg,https://monatabluelight.com/images/products/2023/12/21/large/swt-4season-kem_1703176500.jpg</t>
    </r>
  </si>
  <si>
    <r>
      <rPr>
        <sz val="10.5"/>
        <rFont val="Courier New"/>
        <family val="3"/>
      </rPr>
      <t>https://monatabluelight.com/images/products/2024/01/06/large/swt-ocean_1704537779.jpg,</t>
    </r>
  </si>
  <si>
    <r>
      <rPr>
        <sz val="10.5"/>
        <rFont val="Courier New"/>
        <family val="3"/>
      </rPr>
      <t>https://monatabluelight.com/images/products/2023/12/21/large/swt-kem-holiday-truoc_1703175955.jpg,https://monatabluelight.com/images/products/2023/12/21/large/swt-kem-holiday-sau_1703175955.png</t>
    </r>
  </si>
  <si>
    <r>
      <rPr>
        <sz val="10.5"/>
        <rFont val="Courier New"/>
        <family val="3"/>
      </rPr>
      <t>https://monatabluelight.com/images/products/2023/12/21/large/swt-kem-basic_1703175643.jpg,https://monatabluelight.com/images/products/2023/12/21/large/swt-den-basic_1703175643.jpg</t>
    </r>
  </si>
  <si>
    <r>
      <rPr>
        <sz val="10.5"/>
        <rFont val="Courier New"/>
        <family val="3"/>
      </rPr>
      <t>https://monatabluelight.com/images/products/2023/12/21/large/swt-24-den-trước_1703174949.jpg,https://monatabluelight.com/images/products/2023/12/21/large/swt-24-den-sau_1703174950.jpg</t>
    </r>
  </si>
  <si>
    <r>
      <rPr>
        <sz val="10.5"/>
        <rFont val="Courier New"/>
        <family val="3"/>
      </rPr>
      <t>https://monatabluelight.com/images/products/2023/12/21/large/swt-24-kem-trước_1703174721.jpg,https://monatabluelight.com/images/products/2023/12/21/large/swt-24-kem-sau_1703174721.jpg</t>
    </r>
  </si>
  <si>
    <r>
      <rPr>
        <sz val="10.5"/>
        <rFont val="Courier New"/>
        <family val="3"/>
      </rPr>
      <t>https://monatabluelight.com/images/products/2023/12/21/large/en-trước_1703172594.jpg,https://monatabluelight.com/images/products/2023/12/21/large/trắng-trước_1703172594.jpg</t>
    </r>
  </si>
  <si>
    <r>
      <rPr>
        <sz val="10.5"/>
        <rFont val="Courier New"/>
        <family val="3"/>
      </rPr>
      <t>https://monatabluelight.com/images/products/2023/12/21/large/somi-navy_1703154748.jpg,</t>
    </r>
  </si>
  <si>
    <r>
      <rPr>
        <sz val="10.5"/>
        <rFont val="Courier New"/>
        <family val="3"/>
      </rPr>
      <t>https://monatabluelight.com/images/products/2023/12/12/large/cream_1702372125.jpg,</t>
    </r>
  </si>
  <si>
    <r>
      <rPr>
        <sz val="10.5"/>
        <rFont val="Courier New"/>
        <family val="3"/>
      </rPr>
      <t>https://monatabluelight.com/images/products/2023/12/02/large/tee-season-trang_1701513856.jpg,https://monatabluelight.com/images/products/2023/12/02/large/tee-season-den_1701513856.jpg</t>
    </r>
  </si>
  <si>
    <r>
      <rPr>
        <sz val="10.5"/>
        <rFont val="Courier New"/>
        <family val="3"/>
      </rPr>
      <t>https://monatabluelight.com/images/products/2023/11/19/large/besnowtruoc_1700382868.jpg,https://monatabluelight.com/images/products/2023/11/19/large/bénowsau_1700382868.jpg</t>
    </r>
  </si>
  <si>
    <r>
      <rPr>
        <sz val="10.5"/>
        <rFont val="Courier New"/>
        <family val="3"/>
      </rPr>
      <t>https://monatabluelight.com/images/products/2023/11/19/large/xamcamptruoc_1700382527.jpg,https://monatabluelight.com/images/products/2023/11/19/large/xamsau_1700382527.jpg</t>
    </r>
  </si>
  <si>
    <r>
      <rPr>
        <sz val="10.5"/>
        <rFont val="Courier New"/>
        <family val="3"/>
      </rPr>
      <t>https://monatabluelight.com/images/products/2023/10/09/large/0_1696843929.jpg,</t>
    </r>
  </si>
  <si>
    <r>
      <rPr>
        <sz val="10.5"/>
        <rFont val="Courier New"/>
        <family val="3"/>
      </rPr>
      <t>https://monatabluelight.com/images/products/2023/10/03/large/img_4261_1696337600.jpg,</t>
    </r>
  </si>
  <si>
    <r>
      <rPr>
        <sz val="10.5"/>
        <rFont val="Courier New"/>
        <family val="3"/>
      </rPr>
      <t>https://monatabluelight.com/images/products/2023/08/14/large/hoozip_1692013703.jpg,</t>
    </r>
  </si>
  <si>
    <r>
      <rPr>
        <sz val="10.5"/>
        <rFont val="Courier New"/>
        <family val="3"/>
      </rPr>
      <t>https://monatabluelight.com/images/products/2023/08/14/large/áo-hồng-rose-in-garden_1692006047.jpg,</t>
    </r>
  </si>
  <si>
    <r>
      <rPr>
        <sz val="10.5"/>
        <rFont val="Courier New"/>
        <family val="3"/>
      </rPr>
      <t>https://monatabluelight.com/images/products/2024/04/08/large/áo-den-ocean_1712553574.jpg,</t>
    </r>
  </si>
  <si>
    <r>
      <rPr>
        <sz val="10.5"/>
        <rFont val="Courier New"/>
        <family val="3"/>
      </rPr>
      <t>https://monatabluelight.com/images/products/2023/06/13/large/kem_1686651235.jpg,https://monatabluelight.com/images/products/2023/06/13/large/xanh_1686651236.jpg</t>
    </r>
  </si>
  <si>
    <r>
      <rPr>
        <sz val="10.5"/>
        <rFont val="Courier New"/>
        <family val="3"/>
      </rPr>
      <t>https://monatabluelight.com/images/products/2023/06/13/large/dscf25921_1686650343.jpg,https://monatabluelight.com/images/products/2023/06/13/large/dscf2592_1686650344.jpg</t>
    </r>
  </si>
  <si>
    <r>
      <rPr>
        <sz val="10.5"/>
        <rFont val="Courier New"/>
        <family val="3"/>
      </rPr>
      <t>https://monatabluelight.com/images/products/2023/05/11/large/qxanh_1683780885.jpg,https://monatabluelight.com/images/products/2023/05/11/large/qnau_1683780885.jpg</t>
    </r>
  </si>
  <si>
    <r>
      <rPr>
        <sz val="10.5"/>
        <rFont val="Courier New"/>
        <family val="3"/>
      </rPr>
      <t>https://monatabluelight.com/images/products/2023/05/11/large/tankden_1683780537.jpg,https://monatabluelight.com/images/products/2023/05/11/large/tanktr_1683780538.jpg</t>
    </r>
  </si>
  <si>
    <r>
      <rPr>
        <sz val="10.5"/>
        <rFont val="Courier New"/>
        <family val="3"/>
      </rPr>
      <t>https://monatabluelight.com/images/products/2023/05/11/large/do4_1683778789.jpg,https://monatabluelight.com/images/products/2023/05/11/large/cat3_1683778790.jpg</t>
    </r>
  </si>
  <si>
    <r>
      <rPr>
        <sz val="10.5"/>
        <rFont val="Courier New"/>
        <family val="3"/>
      </rPr>
      <t>https://monatabluelight.com/images/products/2023/04/28/large/6_1682671143.jpg,https://monatabluelight.com/images/products/2023/04/28/large/7_1682671143.jpg</t>
    </r>
  </si>
  <si>
    <r>
      <rPr>
        <sz val="10.5"/>
        <rFont val="Courier New"/>
        <family val="3"/>
      </rPr>
      <t>https://monatabluelight.com/images/products/2023/02/07/large/dscf6504_1675764029.png,</t>
    </r>
  </si>
  <si>
    <r>
      <rPr>
        <sz val="10.5"/>
        <rFont val="Courier New"/>
        <family val="3"/>
      </rPr>
      <t>https://monatabluelight.com/images/products/2023/01/03/large/4---copy_1672726591.jpg,https://monatabluelight.com/images/products/2023/01/03/large/5---copy_1672726591.jpg</t>
    </r>
  </si>
  <si>
    <r>
      <rPr>
        <sz val="10.5"/>
        <rFont val="Courier New"/>
        <family val="3"/>
      </rPr>
      <t>https://monatabluelight.com/images/products/2022/11/28/large/heart-trang-truoc_1669621711.jpg,https://monatabluelight.com/images/products/2022/11/28/large/heart-trang-sau_1669621712.jpg</t>
    </r>
  </si>
  <si>
    <r>
      <rPr>
        <sz val="10.5"/>
        <rFont val="Courier New"/>
        <family val="3"/>
      </rPr>
      <t>https://monatabluelight.com/images/products/2023/01/08/large/nau_1673155398.jpg,</t>
    </r>
  </si>
  <si>
    <r>
      <rPr>
        <sz val="10.5"/>
        <rFont val="Courier New"/>
        <family val="3"/>
      </rPr>
      <t>https://monatabluelight.com/images/products/2022/11/24/large/swt-monata1jpg_1669278247.jpg,https://monatabluelight.com/images/products/2022/11/24/large/swt-monata2jpg_1669278247.jpg</t>
    </r>
  </si>
  <si>
    <r>
      <rPr>
        <sz val="10.5"/>
        <rFont val="Courier New"/>
        <family val="3"/>
      </rPr>
      <t>https://monatabluelight.com/images/products/2023/01/30/large/swt-retrojpg_1675072345.jpg,</t>
    </r>
  </si>
  <si>
    <r>
      <rPr>
        <sz val="10.5"/>
        <rFont val="Courier New"/>
        <family val="3"/>
      </rPr>
      <t>https://monatabluelight.com/images/products/2022/10/20/large/armorial-denjpg_1666258816.jpg,https://monatabluelight.com/images/products/2022/10/31/large/cjpg_1667216518.jpg</t>
    </r>
  </si>
  <si>
    <r>
      <rPr>
        <sz val="10.5"/>
        <rFont val="Courier New"/>
        <family val="3"/>
      </rPr>
      <t>https://monatabluelight.com/images/products/2023/03/06/large/swt-beepng_1678117734.png,</t>
    </r>
  </si>
  <si>
    <r>
      <rPr>
        <sz val="10.5"/>
        <rFont val="Courier New"/>
        <family val="3"/>
      </rPr>
      <t>https://monatabluelight.com/images/products/2022/11/01/large/6b749db4ffcb399560da_1667294013.jpg,https://monatabluelight.com/images/products/2022/11/01/large/edf11733754cb312ea5d_1667294014.jpg</t>
    </r>
  </si>
  <si>
    <r>
      <rPr>
        <sz val="10.5"/>
        <rFont val="Courier New"/>
        <family val="3"/>
      </rPr>
      <t>https://monatabluelight.com/images/products/2023/01/30/large/swt-artjpg_1675072815.jpg,</t>
    </r>
  </si>
  <si>
    <r>
      <rPr>
        <sz val="10.5"/>
        <rFont val="Courier New"/>
        <family val="3"/>
      </rPr>
      <t>https://monatabluelight.com/images/products/2022/11/24/large/4jpg_1669278212.jpg,https://monatabluelight.com/images/products/2022/11/24/large/5jpg_1669278213.jpg</t>
    </r>
  </si>
  <si>
    <r>
      <rPr>
        <sz val="10.5"/>
        <rFont val="Courier New"/>
        <family val="3"/>
      </rPr>
      <t>https://monatabluelight.com/images/products/2022/12/19/large/heartden-trcjpg_1671425706.jpg,https://monatabluelight.com/images/products/2022/12/19/large/heartdensaujpg_1671425707.jpg</t>
    </r>
  </si>
  <si>
    <r>
      <rPr>
        <sz val="10.5"/>
        <rFont val="Courier New"/>
        <family val="3"/>
      </rPr>
      <t>https://monatabluelight.com/images/products/2022/12/07/large/8_1670418433.jpg,https://monatabluelight.com/images/products/2022/12/07/large/7jpg_1670418433.jpg</t>
    </r>
  </si>
  <si>
    <r>
      <rPr>
        <sz val="10.5"/>
        <rFont val="Courier New"/>
        <family val="3"/>
      </rPr>
      <t>https://monatabluelight.com/images/products/2022/11/01/large/a75eaf772708e156b819_1667294782.jpg,https://monatabluelight.com/images/products/2022/11/01/large/ca64db4d5332956ccc23_1667294782.jpg</t>
    </r>
  </si>
  <si>
    <r>
      <rPr>
        <sz val="10.5"/>
        <rFont val="Courier New"/>
        <family val="3"/>
      </rPr>
      <t>https://monatabluelight.com/images/products/2022/11/06/large/heart-xanh-trcjpg_1667710999.jpg,https://monatabluelight.com/images/products/2022/11/06/large/heart-xanh-saujpg_1667711000.jpg</t>
    </r>
  </si>
  <si>
    <r>
      <rPr>
        <sz val="10.5"/>
        <rFont val="Courier New"/>
        <family val="3"/>
      </rPr>
      <t>https://monatabluelight.com/images/products/2022/10/20/large/hug-kem_1666260274.jpg,https://monatabluelight.com/images/products/2022/10/20/large/hug-kem-sau_1666260274.jpg</t>
    </r>
  </si>
  <si>
    <r>
      <rPr>
        <sz val="10.5"/>
        <rFont val="Courier New"/>
        <family val="3"/>
      </rPr>
      <t>https://monatabluelight.com/images/products/2022/10/20/large/dn-kem_1666260505.jpg,https://monatabluelight.com/images/products/2022/10/20/large/dn-kem-sau_1666260506.jpg</t>
    </r>
  </si>
  <si>
    <r>
      <rPr>
        <sz val="10.5"/>
        <rFont val="Courier New"/>
        <family val="3"/>
      </rPr>
      <t>https://monatabluelight.com/images/products/2022/10/21/large/1_1666337025.jpg,https://monatabluelight.com/images/products/2022/10/14/large/dscf4679_1665721841.jpg</t>
    </r>
  </si>
  <si>
    <r>
      <rPr>
        <sz val="10.5"/>
        <rFont val="Courier New"/>
        <family val="3"/>
      </rPr>
      <t>https://monatabluelight.com/images/products/2022/10/31/large/3_1667194064.jpg,https://monatabluelight.com/images/products/2022/10/31/large/2jpg_1667194065.jpg</t>
    </r>
  </si>
  <si>
    <r>
      <rPr>
        <sz val="10.5"/>
        <rFont val="Courier New"/>
        <family val="3"/>
      </rPr>
      <t>https://monatabluelight.com/images/products/2023/02/23/large/trctr_1677145787.jpg,https://monatabluelight.com/images/products/2023/02/23/large/sautro_1677145788.jpg</t>
    </r>
  </si>
  <si>
    <r>
      <rPr>
        <sz val="10.5"/>
        <rFont val="Courier New"/>
        <family val="3"/>
      </rPr>
      <t>https://monatabluelight.com/images/products/2022/08/20/large/3_1660983150.jpg,https://monatabluelight.com/images/products/2022/08/20/large/6jpg_1660983150.jpg</t>
    </r>
  </si>
  <si>
    <r>
      <rPr>
        <sz val="10.5"/>
        <rFont val="Courier New"/>
        <family val="3"/>
      </rPr>
      <t>https://monatabluelight.com/images/products/2023/03/20/large/16jpg_1679325639.jpg,https://monatabluelight.com/images/products/2023/03/20/large/17jpg_1679325640.jpg</t>
    </r>
  </si>
  <si>
    <r>
      <rPr>
        <sz val="10.5"/>
        <rFont val="Courier New"/>
        <family val="3"/>
      </rPr>
      <t>https://monatabluelight.com/images/products/2022/10/16/large/tee-monata_1665854150.png,https://monatabluelight.com/images/products/2022/10/16/large/12jpg_1665854417.jpg</t>
    </r>
  </si>
  <si>
    <r>
      <rPr>
        <sz val="10.5"/>
        <rFont val="Courier New"/>
        <family val="3"/>
      </rPr>
      <t>https://monatabluelight.com/images/products/2022/03/26/large/xanh2_1648277904.png,https://monatabluelight.com/images/products/2022/11/23/large/5_1669203406.jpg</t>
    </r>
  </si>
  <si>
    <r>
      <rPr>
        <sz val="10.5"/>
        <rFont val="Courier New"/>
        <family val="3"/>
      </rPr>
      <t>https://monatabluelight.com/images/products/2022/03/26/large/trang2_1648277777.png,https://monatabluelight.com/images/products/2022/03/26/large/dscf6309-1_1648277779.jpg</t>
    </r>
  </si>
  <si>
    <r>
      <rPr>
        <sz val="10.5"/>
        <rFont val="Courier New"/>
        <family val="3"/>
      </rPr>
      <t>https://monatabluelight.com/images/products/2022/06/11/large/retro_1654927147.png,https://monatabluelight.com/images/products/2022/06/11/large/3jpg_1654927149.jpg</t>
    </r>
  </si>
  <si>
    <r>
      <rPr>
        <sz val="10.5"/>
        <rFont val="Courier New"/>
        <family val="3"/>
      </rPr>
      <t>https://monatabluelight.com/images/products/2022/09/24/large/bepng_1664015990.png,https://monatabluelight.com/images/products/2022/09/24/large/xam_1664015991.jpg</t>
    </r>
  </si>
  <si>
    <r>
      <rPr>
        <sz val="10.5"/>
        <rFont val="Courier New"/>
        <family val="3"/>
      </rPr>
      <t>https://monatabluelight.com/images/products/2022/09/24/large/den-front_1664015905.jpg,https://monatabluelight.com/images/products/2022/09/24/large/cream-front_1664015906.jpg</t>
    </r>
  </si>
  <si>
    <r>
      <rPr>
        <sz val="10.5"/>
        <rFont val="Courier New"/>
        <family val="3"/>
      </rPr>
      <t>https://monatabluelight.com/images/products/2022/12/17/large/en-trc_1671271754.jpg,https://monatabluelight.com/images/products/2022/12/17/large/den-sau_1671271754.jpg</t>
    </r>
  </si>
  <si>
    <r>
      <rPr>
        <sz val="10.5"/>
        <rFont val="Courier New"/>
        <family val="3"/>
      </rPr>
      <t>https://monatabluelight.com/images/products/2021/12/10/large/cf911ec324ced09089df_1639155341.jpg,</t>
    </r>
  </si>
  <si>
    <r>
      <rPr>
        <sz val="10.5"/>
        <rFont val="Courier New"/>
        <family val="3"/>
      </rPr>
      <t>https://monatabluelight.com/images/products/2021/12/11/large/xa_1639155999.jpg,</t>
    </r>
  </si>
  <si>
    <r>
      <rPr>
        <sz val="10.5"/>
        <rFont val="Courier New"/>
        <family val="3"/>
      </rPr>
      <t>https://monatabluelight.com/images/products/2022/04/06/large/nau_1649251061.png,https://monatabluelight.com/images/products/2022/04/06/large/6_1649251041.jpg</t>
    </r>
  </si>
  <si>
    <r>
      <rPr>
        <sz val="10.5"/>
        <rFont val="Courier New"/>
        <family val="3"/>
      </rPr>
      <t>https://monatabluelight.com/images/products/2022/01/05/large/0_1641369392.jpg,https://monatabluelight.com/images/products/2022/02/17/large/4x5_1645079156.jpg</t>
    </r>
  </si>
  <si>
    <r>
      <rPr>
        <sz val="10.5"/>
        <rFont val="Courier New"/>
        <family val="3"/>
      </rPr>
      <t>https://monatabluelight.com/images/products/2022/03/28/large/den_1648442639.png,https://monatabluelight.com/images/products/2022/03/28/large/dscf6343jpg_1648443921.jpg</t>
    </r>
  </si>
  <si>
    <r>
      <rPr>
        <sz val="10.5"/>
        <rFont val="Courier New"/>
        <family val="3"/>
      </rPr>
      <t>https://monatabluelight.com/images/products/2022/03/23/large/untitled-1_1648002397.png,https://monatabluelight.com/images/products/2022/03/23/large/untitled-2_1648002398.png</t>
    </r>
  </si>
  <si>
    <r>
      <rPr>
        <sz val="10.5"/>
        <rFont val="Courier New"/>
        <family val="3"/>
      </rPr>
      <t>https://monatabluelight.com/images/products/2022/01/03/large/be_1641192575.jpg,https://monatabluelight.com/images/products/2022/01/03/large/xama_1641192576.jpg</t>
    </r>
  </si>
  <si>
    <r>
      <rPr>
        <sz val="10.5"/>
        <rFont val="Courier New"/>
        <family val="3"/>
      </rPr>
      <t>https://monatabluelight.com/images/products/2023/01/14/large/1_1673704867.jpg,https://monatabluelight.com/images/products/2023/01/14/large/2_1673704867.jpg</t>
    </r>
  </si>
  <si>
    <r>
      <rPr>
        <sz val="10.5"/>
        <rFont val="Courier New"/>
        <family val="3"/>
      </rPr>
      <t>https://monatabluelight.com/images/products/2021/05/30/large/dai-de_1622362310.jpg,https://monatabluelight.com/images/products/2021/05/30/large/dai-tr_1622362311.jpg</t>
    </r>
  </si>
  <si>
    <r>
      <rPr>
        <sz val="10.5"/>
        <rFont val="Courier New"/>
        <family val="3"/>
      </rPr>
      <t>https://monatabluelight.com/images/products/2021/05/30/large/trung-tr_1622362331.jpg,https://monatabluelight.com/images/products/2021/05/30/large/trung-de_1622362331.jpg</t>
    </r>
  </si>
  <si>
    <r>
      <rPr>
        <sz val="10.5"/>
        <rFont val="Courier New"/>
        <family val="3"/>
      </rPr>
      <t>https://monatabluelight.com/images/products/2022/01/05/large/hop_1641372788.jpg,https://monatabluelight.com/images/products/2022/01/05/large/hop-2_1641372790.jpg</t>
    </r>
  </si>
  <si>
    <r>
      <rPr>
        <sz val="10.5"/>
        <rFont val="Courier New"/>
        <family val="3"/>
      </rPr>
      <t>https://monatabluelight.com/images/products/2022/02/07/large/be_1644236645.jpg,https://monatabluelight.com/images/products/2021/05/26/large/back-cargo_1622003437.jpg</t>
    </r>
  </si>
  <si>
    <r>
      <rPr>
        <sz val="10.5"/>
        <rFont val="Courier New"/>
        <family val="3"/>
      </rPr>
      <t>https://monatabluelight.com/images/products/2021/07/24/large/xam-nhat_1627139175.jpg,https://monatabluelight.com/images/products/2021/07/24/large/b5f9243f114ae614bf5b_1627139181.jpg</t>
    </r>
  </si>
  <si>
    <r>
      <rPr>
        <sz val="10.5"/>
        <rFont val="Courier New"/>
        <family val="3"/>
      </rPr>
      <t>https://monatabluelight.com/images/products/2022/02/09/large/233den_1644384107.jpg,https://monatabluelight.com/images/products/2022/02/09/large/300e0f98-8bdc-4841-b429-4e66e6dd81d1_1644384113.jpg</t>
    </r>
  </si>
  <si>
    <r>
      <rPr>
        <sz val="10.5"/>
        <rFont val="Courier New"/>
        <family val="3"/>
      </rPr>
      <t>https://monatabluelight.com/images/products/2023/11/19/large/somi-tay-dai_1626516495_1700372260.jpg,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</si>
</sst>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sz val="10.5"/>
      <name val="Calibri"/>
      <family val="2"/>
      <scheme val="minor"/>
    </font>
    <font>
      <u/>
      <sz val="10"/>
      <color theme="10"/>
      <name val="Times New Roman"/>
      <family val="1"/>
    </font>
    <font>
      <sz val="10.5"/>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left" vertical="center" wrapText="1"/>
    </xf>
    <xf numFmtId="0" fontId="1" fillId="0" borderId="0" xfId="0" applyFont="1" applyAlignment="1">
      <alignment vertical="center"/>
    </xf>
    <xf numFmtId="0" fontId="2" fillId="0" borderId="0" xfId="0" applyFont="1" applyFill="1" applyProtection="1"/>
    <xf numFmtId="0" fontId="0" fillId="0" borderId="0" xfId="0" applyFill="1" applyProtection="1"/>
    <xf numFmtId="0" fontId="1" fillId="0" borderId="0" xfId="0" quotePrefix="1" applyFont="1" applyAlignment="1">
      <alignment vertical="center"/>
    </xf>
    <xf numFmtId="0" fontId="0" fillId="0" borderId="0" xfId="0" applyFill="1" applyAlignment="1" applyProtection="1">
      <alignment wrapText="1"/>
    </xf>
    <xf numFmtId="0" fontId="1" fillId="0" borderId="0" xfId="0" applyFont="1" applyAlignment="1">
      <alignment vertical="top"/>
    </xf>
    <xf numFmtId="0" fontId="1" fillId="0" borderId="0" xfId="0" applyFont="1" applyAlignment="1">
      <alignment horizontal="left" vertical="top" wrapText="1"/>
    </xf>
    <xf numFmtId="0" fontId="1" fillId="0" borderId="0" xfId="0" quotePrefix="1" applyFont="1" applyAlignment="1">
      <alignment vertical="top"/>
    </xf>
    <xf numFmtId="0" fontId="3" fillId="0" borderId="0" xfId="0" applyFont="1" applyFill="1" applyAlignment="1" applyProtection="1">
      <alignment vertical="top"/>
    </xf>
    <xf numFmtId="0" fontId="3" fillId="0" borderId="0" xfId="0" applyFont="1" applyFill="1" applyAlignment="1" applyProtection="1">
      <alignment vertical="center"/>
    </xf>
    <xf numFmtId="0" fontId="4" fillId="0" borderId="0" xfId="0" applyFont="1" applyAlignment="1">
      <alignment vertical="center"/>
    </xf>
    <xf numFmtId="0" fontId="4" fillId="0" borderId="0" xfId="0" applyFont="1" applyFill="1" applyAlignment="1" applyProtection="1">
      <alignment vertical="center"/>
    </xf>
    <xf numFmtId="0" fontId="3" fillId="0" borderId="0" xfId="0" applyFont="1" applyFill="1" applyAlignment="1" applyProtection="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1" applyAlignment="1">
      <alignment horizontal="left" vertical="center"/>
    </xf>
    <xf numFmtId="0" fontId="1" fillId="0" borderId="0" xfId="0" applyFont="1" applyFill="1" applyAlignment="1" applyProtection="1">
      <alignment vertical="top"/>
    </xf>
    <xf numFmtId="0" fontId="7" fillId="0" borderId="0" xfId="0" applyFont="1" applyAlignment="1">
      <alignment horizontal="left" vertical="top" wrapText="1"/>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monatabluelight.com/images/products/2024/02/05/large/a&#769;o-xah-ro&#770;&#768;ng_1707114643.jpg," TargetMode="External"/><Relationship Id="rId1" Type="http://schemas.openxmlformats.org/officeDocument/2006/relationships/hyperlink" Target="https://monatabluelight.com/images/products/2024/05/22/large/ma&#803;&#774;t-tru&#795;o&#795;&#769;c_white1716369108_1716369108.jpg,https:/monatabluelight.com/images/products/2024/05/22/large/ma&#803;&#774;t-tru&#795;o&#795;&#769;c1716369108_171636910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G1" workbookViewId="0">
      <selection activeCell="L2" sqref="L2"/>
    </sheetView>
  </sheetViews>
  <sheetFormatPr defaultRowHeight="13.8" x14ac:dyDescent="0.25"/>
  <cols>
    <col min="1" max="1" width="19.33203125" style="12" customWidth="1"/>
    <col min="2" max="2" width="76" style="12" customWidth="1"/>
    <col min="3" max="4" width="17.44140625" style="13" customWidth="1"/>
    <col min="5" max="5" width="15.6640625" style="12" customWidth="1"/>
    <col min="6" max="6" width="14.109375" style="12" customWidth="1"/>
    <col min="7" max="7" width="19.77734375" style="12" customWidth="1"/>
    <col min="8" max="8" width="20.44140625" style="12" customWidth="1"/>
    <col min="9" max="9" width="19.21875" style="12" customWidth="1"/>
    <col min="10" max="10" width="16.44140625" style="12" customWidth="1"/>
    <col min="11" max="11" width="19.44140625" style="12" customWidth="1"/>
    <col min="13" max="16384" width="8.88671875" style="12"/>
  </cols>
  <sheetData>
    <row r="1" spans="1:13" ht="14.4" x14ac:dyDescent="0.25">
      <c r="A1" s="10" t="s">
        <v>181</v>
      </c>
      <c r="B1" s="10" t="s">
        <v>180</v>
      </c>
      <c r="C1" s="10" t="s">
        <v>268</v>
      </c>
      <c r="D1" s="10" t="s">
        <v>197</v>
      </c>
      <c r="E1" s="10" t="s">
        <v>182</v>
      </c>
      <c r="F1" s="10" t="s">
        <v>183</v>
      </c>
      <c r="G1" s="10" t="s">
        <v>184</v>
      </c>
      <c r="H1" s="10" t="s">
        <v>188</v>
      </c>
      <c r="I1" s="10" t="s">
        <v>185</v>
      </c>
      <c r="J1" s="10" t="s">
        <v>186</v>
      </c>
      <c r="K1" s="10" t="s">
        <v>592</v>
      </c>
      <c r="L1" s="10" t="s">
        <v>187</v>
      </c>
      <c r="M1" s="7" t="s">
        <v>189</v>
      </c>
    </row>
    <row r="2" spans="1:13" ht="409.6" x14ac:dyDescent="0.25">
      <c r="A2" s="7" t="s">
        <v>1</v>
      </c>
      <c r="B2" s="8" t="s">
        <v>0</v>
      </c>
      <c r="C2" s="18"/>
      <c r="D2" s="18" t="s">
        <v>190</v>
      </c>
      <c r="E2" s="7" t="s">
        <v>2</v>
      </c>
      <c r="F2" s="7" t="s">
        <v>3</v>
      </c>
      <c r="G2" s="7" t="s">
        <v>4</v>
      </c>
      <c r="H2" s="9" t="s">
        <v>405</v>
      </c>
      <c r="I2" s="9" t="s">
        <v>406</v>
      </c>
      <c r="J2" s="9" t="s">
        <v>407</v>
      </c>
      <c r="K2" s="9" t="s">
        <v>313</v>
      </c>
      <c r="L2" s="19" t="s">
        <v>718</v>
      </c>
      <c r="M2" s="7" t="s">
        <v>5</v>
      </c>
    </row>
    <row r="3" spans="1:13" ht="409.6" x14ac:dyDescent="0.25">
      <c r="A3" s="7" t="s">
        <v>7</v>
      </c>
      <c r="B3" s="8" t="s">
        <v>6</v>
      </c>
      <c r="C3" s="18"/>
      <c r="D3" s="18" t="s">
        <v>190</v>
      </c>
      <c r="E3" s="7" t="s">
        <v>2</v>
      </c>
      <c r="F3" s="7" t="s">
        <v>3</v>
      </c>
      <c r="G3" s="7" t="s">
        <v>4</v>
      </c>
      <c r="H3" s="9" t="s">
        <v>405</v>
      </c>
      <c r="I3" s="9" t="s">
        <v>408</v>
      </c>
      <c r="J3" s="9" t="s">
        <v>409</v>
      </c>
      <c r="K3" s="9" t="s">
        <v>314</v>
      </c>
      <c r="L3" s="19" t="s">
        <v>719</v>
      </c>
      <c r="M3" s="7" t="s">
        <v>8</v>
      </c>
    </row>
    <row r="4" spans="1:13" ht="409.6" x14ac:dyDescent="0.25">
      <c r="A4" s="7" t="s">
        <v>10</v>
      </c>
      <c r="B4" s="8" t="s">
        <v>9</v>
      </c>
      <c r="C4" s="18"/>
      <c r="D4" s="18" t="s">
        <v>190</v>
      </c>
      <c r="E4" s="7" t="s">
        <v>2</v>
      </c>
      <c r="F4" s="7" t="s">
        <v>3</v>
      </c>
      <c r="G4" s="7" t="s">
        <v>4</v>
      </c>
      <c r="H4" s="9" t="s">
        <v>405</v>
      </c>
      <c r="I4" s="9" t="s">
        <v>410</v>
      </c>
      <c r="J4" s="9" t="s">
        <v>411</v>
      </c>
      <c r="K4" s="9" t="s">
        <v>315</v>
      </c>
      <c r="L4" s="19" t="s">
        <v>720</v>
      </c>
      <c r="M4" s="7" t="s">
        <v>11</v>
      </c>
    </row>
    <row r="5" spans="1:13" ht="409.6" x14ac:dyDescent="0.25">
      <c r="A5" s="7" t="s">
        <v>13</v>
      </c>
      <c r="B5" s="8" t="s">
        <v>12</v>
      </c>
      <c r="C5" s="18"/>
      <c r="D5" s="18" t="s">
        <v>191</v>
      </c>
      <c r="E5" s="7" t="s">
        <v>2</v>
      </c>
      <c r="F5" s="7" t="s">
        <v>14</v>
      </c>
      <c r="G5" s="7" t="s">
        <v>4</v>
      </c>
      <c r="H5" s="9" t="s">
        <v>412</v>
      </c>
      <c r="I5" s="9" t="s">
        <v>413</v>
      </c>
      <c r="J5" s="9" t="s">
        <v>414</v>
      </c>
      <c r="K5" s="9" t="s">
        <v>316</v>
      </c>
      <c r="L5" s="19" t="s">
        <v>721</v>
      </c>
      <c r="M5" s="7" t="s">
        <v>15</v>
      </c>
    </row>
    <row r="6" spans="1:13" ht="409.6" x14ac:dyDescent="0.25">
      <c r="A6" s="7" t="s">
        <v>17</v>
      </c>
      <c r="B6" s="8" t="s">
        <v>16</v>
      </c>
      <c r="C6" s="18"/>
      <c r="D6" s="18" t="s">
        <v>192</v>
      </c>
      <c r="E6" s="7" t="s">
        <v>2</v>
      </c>
      <c r="F6" s="7" t="s">
        <v>18</v>
      </c>
      <c r="G6" s="7" t="s">
        <v>4</v>
      </c>
      <c r="H6" s="9" t="s">
        <v>405</v>
      </c>
      <c r="I6" s="9" t="s">
        <v>415</v>
      </c>
      <c r="J6" s="9" t="s">
        <v>416</v>
      </c>
      <c r="K6" s="9" t="s">
        <v>317</v>
      </c>
      <c r="L6" s="19" t="s">
        <v>722</v>
      </c>
      <c r="M6" s="7" t="s">
        <v>19</v>
      </c>
    </row>
    <row r="7" spans="1:13" ht="409.6" x14ac:dyDescent="0.25">
      <c r="A7" s="7" t="s">
        <v>21</v>
      </c>
      <c r="B7" s="8" t="s">
        <v>20</v>
      </c>
      <c r="C7" s="18"/>
      <c r="D7" s="18" t="s">
        <v>192</v>
      </c>
      <c r="E7" s="7" t="s">
        <v>2</v>
      </c>
      <c r="F7" s="7" t="s">
        <v>22</v>
      </c>
      <c r="G7" s="7" t="s">
        <v>4</v>
      </c>
      <c r="H7" s="9" t="s">
        <v>417</v>
      </c>
      <c r="I7" s="9" t="s">
        <v>418</v>
      </c>
      <c r="J7" s="9" t="s">
        <v>419</v>
      </c>
      <c r="K7" s="9" t="s">
        <v>318</v>
      </c>
      <c r="L7" s="19" t="s">
        <v>723</v>
      </c>
      <c r="M7" s="7" t="s">
        <v>23</v>
      </c>
    </row>
    <row r="8" spans="1:13" ht="409.6" x14ac:dyDescent="0.25">
      <c r="A8" s="7" t="s">
        <v>25</v>
      </c>
      <c r="B8" s="8" t="s">
        <v>24</v>
      </c>
      <c r="C8" s="18"/>
      <c r="D8" s="18" t="s">
        <v>193</v>
      </c>
      <c r="E8" s="7" t="s">
        <v>2</v>
      </c>
      <c r="F8" s="7" t="s">
        <v>26</v>
      </c>
      <c r="G8" s="7" t="s">
        <v>4</v>
      </c>
      <c r="H8" s="9" t="s">
        <v>420</v>
      </c>
      <c r="I8" s="9" t="s">
        <v>421</v>
      </c>
      <c r="J8" s="9" t="s">
        <v>422</v>
      </c>
      <c r="K8" s="9" t="s">
        <v>319</v>
      </c>
      <c r="L8" s="19" t="s">
        <v>724</v>
      </c>
      <c r="M8" s="7" t="s">
        <v>27</v>
      </c>
    </row>
    <row r="9" spans="1:13" ht="409.6" x14ac:dyDescent="0.25">
      <c r="A9" s="7" t="s">
        <v>29</v>
      </c>
      <c r="B9" s="8" t="s">
        <v>28</v>
      </c>
      <c r="C9" s="18"/>
      <c r="D9" s="18" t="s">
        <v>193</v>
      </c>
      <c r="E9" s="7" t="s">
        <v>2</v>
      </c>
      <c r="F9" s="7" t="s">
        <v>30</v>
      </c>
      <c r="G9" s="7" t="s">
        <v>4</v>
      </c>
      <c r="H9" s="9" t="s">
        <v>420</v>
      </c>
      <c r="I9" s="9" t="s">
        <v>423</v>
      </c>
      <c r="J9" s="9" t="s">
        <v>424</v>
      </c>
      <c r="K9" s="9" t="s">
        <v>320</v>
      </c>
      <c r="L9" s="19" t="s">
        <v>725</v>
      </c>
      <c r="M9" s="7" t="s">
        <v>31</v>
      </c>
    </row>
    <row r="10" spans="1:13" ht="409.6" x14ac:dyDescent="0.25">
      <c r="A10" s="7" t="s">
        <v>33</v>
      </c>
      <c r="B10" s="8" t="s">
        <v>32</v>
      </c>
      <c r="C10" s="18"/>
      <c r="D10" s="18" t="s">
        <v>193</v>
      </c>
      <c r="E10" s="7" t="s">
        <v>2</v>
      </c>
      <c r="F10" s="7" t="s">
        <v>22</v>
      </c>
      <c r="G10" s="7" t="s">
        <v>4</v>
      </c>
      <c r="H10" s="9" t="s">
        <v>412</v>
      </c>
      <c r="I10" s="9" t="s">
        <v>425</v>
      </c>
      <c r="J10" s="9" t="s">
        <v>426</v>
      </c>
      <c r="K10" s="9" t="s">
        <v>321</v>
      </c>
      <c r="L10" s="19" t="s">
        <v>726</v>
      </c>
      <c r="M10" s="7" t="s">
        <v>34</v>
      </c>
    </row>
    <row r="11" spans="1:13" ht="409.6" x14ac:dyDescent="0.25">
      <c r="A11" s="7" t="s">
        <v>36</v>
      </c>
      <c r="B11" s="8" t="s">
        <v>35</v>
      </c>
      <c r="C11" s="18"/>
      <c r="D11" s="18" t="s">
        <v>190</v>
      </c>
      <c r="E11" s="7" t="s">
        <v>2</v>
      </c>
      <c r="F11" s="7" t="s">
        <v>3</v>
      </c>
      <c r="G11" s="7" t="s">
        <v>4</v>
      </c>
      <c r="H11" s="9" t="s">
        <v>405</v>
      </c>
      <c r="I11" s="9" t="s">
        <v>427</v>
      </c>
      <c r="J11" s="9" t="s">
        <v>428</v>
      </c>
      <c r="K11" s="9" t="s">
        <v>322</v>
      </c>
      <c r="L11" s="19" t="s">
        <v>727</v>
      </c>
      <c r="M11" s="7" t="s">
        <v>37</v>
      </c>
    </row>
    <row r="12" spans="1:13" ht="409.6" x14ac:dyDescent="0.25">
      <c r="A12" s="7" t="s">
        <v>39</v>
      </c>
      <c r="B12" s="8" t="s">
        <v>38</v>
      </c>
      <c r="C12" s="18"/>
      <c r="D12" s="18" t="s">
        <v>190</v>
      </c>
      <c r="E12" s="7" t="s">
        <v>2</v>
      </c>
      <c r="F12" s="7" t="s">
        <v>3</v>
      </c>
      <c r="G12" s="7" t="s">
        <v>4</v>
      </c>
      <c r="H12" s="9" t="s">
        <v>405</v>
      </c>
      <c r="I12" s="9" t="s">
        <v>429</v>
      </c>
      <c r="J12" s="9" t="s">
        <v>430</v>
      </c>
      <c r="K12" s="9" t="s">
        <v>323</v>
      </c>
      <c r="L12" s="19" t="s">
        <v>728</v>
      </c>
      <c r="M12" s="7" t="s">
        <v>40</v>
      </c>
    </row>
    <row r="13" spans="1:13" ht="409.6" x14ac:dyDescent="0.25">
      <c r="A13" s="7" t="s">
        <v>42</v>
      </c>
      <c r="B13" s="8" t="s">
        <v>41</v>
      </c>
      <c r="C13" s="18"/>
      <c r="D13" s="18" t="s">
        <v>190</v>
      </c>
      <c r="E13" s="7" t="s">
        <v>2</v>
      </c>
      <c r="F13" s="7" t="s">
        <v>3</v>
      </c>
      <c r="G13" s="7" t="s">
        <v>4</v>
      </c>
      <c r="H13" s="9" t="s">
        <v>405</v>
      </c>
      <c r="I13" s="9" t="s">
        <v>431</v>
      </c>
      <c r="J13" s="9" t="s">
        <v>432</v>
      </c>
      <c r="K13" s="9" t="s">
        <v>324</v>
      </c>
      <c r="L13" s="19" t="s">
        <v>729</v>
      </c>
      <c r="M13" s="7" t="s">
        <v>43</v>
      </c>
    </row>
    <row r="14" spans="1:13" ht="409.6" x14ac:dyDescent="0.25">
      <c r="A14" s="7" t="s">
        <v>45</v>
      </c>
      <c r="B14" s="8" t="s">
        <v>44</v>
      </c>
      <c r="C14" s="18"/>
      <c r="D14" s="18" t="s">
        <v>190</v>
      </c>
      <c r="E14" s="7" t="s">
        <v>2</v>
      </c>
      <c r="F14" s="7" t="s">
        <v>46</v>
      </c>
      <c r="G14" s="7" t="s">
        <v>4</v>
      </c>
      <c r="H14" s="9" t="s">
        <v>405</v>
      </c>
      <c r="I14" s="9" t="s">
        <v>433</v>
      </c>
      <c r="J14" s="9" t="s">
        <v>434</v>
      </c>
      <c r="K14" s="9" t="s">
        <v>325</v>
      </c>
      <c r="L14" s="19" t="s">
        <v>730</v>
      </c>
      <c r="M14" s="7" t="s">
        <v>47</v>
      </c>
    </row>
    <row r="15" spans="1:13" ht="409.6" x14ac:dyDescent="0.25">
      <c r="A15" s="7" t="s">
        <v>49</v>
      </c>
      <c r="B15" s="8" t="s">
        <v>48</v>
      </c>
      <c r="C15" s="18"/>
      <c r="D15" s="18" t="s">
        <v>190</v>
      </c>
      <c r="E15" s="7" t="s">
        <v>2</v>
      </c>
      <c r="F15" s="7" t="s">
        <v>3</v>
      </c>
      <c r="G15" s="7" t="s">
        <v>4</v>
      </c>
      <c r="H15" s="9" t="s">
        <v>405</v>
      </c>
      <c r="I15" s="9" t="s">
        <v>435</v>
      </c>
      <c r="J15" s="9" t="s">
        <v>436</v>
      </c>
      <c r="K15" s="9" t="s">
        <v>326</v>
      </c>
      <c r="L15" s="19" t="s">
        <v>731</v>
      </c>
      <c r="M15" s="7" t="s">
        <v>593</v>
      </c>
    </row>
    <row r="16" spans="1:13" ht="409.6" x14ac:dyDescent="0.25">
      <c r="A16" s="7" t="s">
        <v>51</v>
      </c>
      <c r="B16" s="8" t="s">
        <v>50</v>
      </c>
      <c r="C16" s="18"/>
      <c r="D16" s="18" t="s">
        <v>190</v>
      </c>
      <c r="E16" s="7" t="s">
        <v>2</v>
      </c>
      <c r="F16" s="7" t="s">
        <v>52</v>
      </c>
      <c r="G16" s="7" t="s">
        <v>4</v>
      </c>
      <c r="H16" s="9" t="s">
        <v>405</v>
      </c>
      <c r="I16" s="9" t="s">
        <v>437</v>
      </c>
      <c r="J16" s="9" t="s">
        <v>438</v>
      </c>
      <c r="K16" s="9" t="s">
        <v>327</v>
      </c>
      <c r="L16" s="19" t="s">
        <v>732</v>
      </c>
      <c r="M16" s="7" t="s">
        <v>593</v>
      </c>
    </row>
    <row r="17" spans="1:13" ht="409.6" x14ac:dyDescent="0.25">
      <c r="A17" s="7" t="s">
        <v>53</v>
      </c>
      <c r="B17" s="8" t="s">
        <v>198</v>
      </c>
      <c r="C17" s="10" t="s">
        <v>269</v>
      </c>
      <c r="D17" s="10" t="s">
        <v>193</v>
      </c>
      <c r="E17" s="7" t="s">
        <v>2</v>
      </c>
      <c r="F17" s="7" t="s">
        <v>52</v>
      </c>
      <c r="G17" s="7" t="s">
        <v>54</v>
      </c>
      <c r="H17" s="9" t="s">
        <v>439</v>
      </c>
      <c r="I17" s="9" t="s">
        <v>440</v>
      </c>
      <c r="J17" s="9" t="s">
        <v>441</v>
      </c>
      <c r="K17" s="9" t="s">
        <v>328</v>
      </c>
      <c r="L17" s="19" t="s">
        <v>733</v>
      </c>
      <c r="M17" s="7" t="s">
        <v>55</v>
      </c>
    </row>
    <row r="18" spans="1:13" ht="409.6" x14ac:dyDescent="0.25">
      <c r="A18" s="7" t="s">
        <v>56</v>
      </c>
      <c r="B18" s="8" t="s">
        <v>199</v>
      </c>
      <c r="C18" s="18" t="s">
        <v>270</v>
      </c>
      <c r="D18" s="18" t="s">
        <v>190</v>
      </c>
      <c r="E18" s="7" t="s">
        <v>2</v>
      </c>
      <c r="F18" s="7" t="s">
        <v>57</v>
      </c>
      <c r="G18" s="7" t="s">
        <v>46</v>
      </c>
      <c r="H18" s="9" t="s">
        <v>405</v>
      </c>
      <c r="I18" s="9" t="s">
        <v>442</v>
      </c>
      <c r="J18" s="9" t="s">
        <v>443</v>
      </c>
      <c r="K18" s="9" t="s">
        <v>329</v>
      </c>
      <c r="L18" s="19" t="s">
        <v>734</v>
      </c>
      <c r="M18" s="7" t="s">
        <v>594</v>
      </c>
    </row>
    <row r="19" spans="1:13" ht="230.4" x14ac:dyDescent="0.25">
      <c r="A19" s="7" t="s">
        <v>58</v>
      </c>
      <c r="B19" s="8" t="s">
        <v>200</v>
      </c>
      <c r="C19" s="18" t="s">
        <v>270</v>
      </c>
      <c r="D19" s="18" t="s">
        <v>190</v>
      </c>
      <c r="E19" s="7" t="s">
        <v>2</v>
      </c>
      <c r="F19" s="7" t="s">
        <v>57</v>
      </c>
      <c r="G19" s="7" t="s">
        <v>46</v>
      </c>
      <c r="H19" s="9" t="s">
        <v>405</v>
      </c>
      <c r="I19" s="9" t="s">
        <v>444</v>
      </c>
      <c r="J19" s="9" t="s">
        <v>445</v>
      </c>
      <c r="K19" s="9" t="s">
        <v>330</v>
      </c>
      <c r="L19" s="19" t="s">
        <v>735</v>
      </c>
      <c r="M19" s="7" t="s">
        <v>594</v>
      </c>
    </row>
    <row r="20" spans="1:13" ht="409.6" x14ac:dyDescent="0.25">
      <c r="A20" s="7" t="s">
        <v>59</v>
      </c>
      <c r="B20" s="8" t="s">
        <v>201</v>
      </c>
      <c r="C20" s="18" t="s">
        <v>270</v>
      </c>
      <c r="D20" s="18" t="s">
        <v>190</v>
      </c>
      <c r="E20" s="7" t="s">
        <v>2</v>
      </c>
      <c r="F20" s="7" t="s">
        <v>57</v>
      </c>
      <c r="G20" s="7" t="s">
        <v>46</v>
      </c>
      <c r="H20" s="9" t="s">
        <v>405</v>
      </c>
      <c r="I20" s="9" t="s">
        <v>446</v>
      </c>
      <c r="J20" s="9" t="s">
        <v>447</v>
      </c>
      <c r="K20" s="9" t="s">
        <v>331</v>
      </c>
      <c r="L20" s="19" t="s">
        <v>736</v>
      </c>
      <c r="M20" s="7" t="s">
        <v>594</v>
      </c>
    </row>
    <row r="21" spans="1:13" ht="409.6" x14ac:dyDescent="0.25">
      <c r="A21" s="7" t="s">
        <v>60</v>
      </c>
      <c r="B21" s="8" t="s">
        <v>202</v>
      </c>
      <c r="C21" s="18" t="s">
        <v>270</v>
      </c>
      <c r="D21" s="18" t="s">
        <v>190</v>
      </c>
      <c r="E21" s="7" t="s">
        <v>2</v>
      </c>
      <c r="F21" s="7" t="s">
        <v>57</v>
      </c>
      <c r="G21" s="7" t="s">
        <v>46</v>
      </c>
      <c r="H21" s="9" t="s">
        <v>405</v>
      </c>
      <c r="I21" s="9" t="s">
        <v>446</v>
      </c>
      <c r="J21" s="9" t="s">
        <v>448</v>
      </c>
      <c r="K21" s="9" t="s">
        <v>332</v>
      </c>
      <c r="L21" s="19" t="s">
        <v>737</v>
      </c>
      <c r="M21" s="7" t="s">
        <v>594</v>
      </c>
    </row>
    <row r="22" spans="1:13" ht="409.6" x14ac:dyDescent="0.25">
      <c r="A22" s="7" t="s">
        <v>61</v>
      </c>
      <c r="B22" s="8" t="s">
        <v>203</v>
      </c>
      <c r="C22" s="18" t="s">
        <v>270</v>
      </c>
      <c r="D22" s="18" t="s">
        <v>190</v>
      </c>
      <c r="E22" s="7" t="s">
        <v>2</v>
      </c>
      <c r="F22" s="7" t="s">
        <v>57</v>
      </c>
      <c r="G22" s="7" t="s">
        <v>46</v>
      </c>
      <c r="H22" s="9" t="s">
        <v>405</v>
      </c>
      <c r="I22" s="9" t="s">
        <v>449</v>
      </c>
      <c r="J22" s="9" t="s">
        <v>450</v>
      </c>
      <c r="K22" s="9" t="s">
        <v>333</v>
      </c>
      <c r="L22" s="19" t="s">
        <v>738</v>
      </c>
      <c r="M22" s="7" t="s">
        <v>594</v>
      </c>
    </row>
    <row r="23" spans="1:13" ht="201.6" x14ac:dyDescent="0.25">
      <c r="A23" s="7" t="s">
        <v>62</v>
      </c>
      <c r="B23" s="8" t="s">
        <v>204</v>
      </c>
      <c r="C23" s="18" t="s">
        <v>271</v>
      </c>
      <c r="D23" s="18" t="s">
        <v>194</v>
      </c>
      <c r="E23" s="7" t="s">
        <v>2</v>
      </c>
      <c r="F23" s="7" t="s">
        <v>46</v>
      </c>
      <c r="G23" s="7" t="s">
        <v>30</v>
      </c>
      <c r="H23" s="9" t="s">
        <v>417</v>
      </c>
      <c r="I23" s="9" t="s">
        <v>451</v>
      </c>
      <c r="J23" s="9" t="s">
        <v>452</v>
      </c>
      <c r="K23" s="9" t="s">
        <v>334</v>
      </c>
      <c r="L23" s="19" t="s">
        <v>739</v>
      </c>
      <c r="M23" s="7" t="s">
        <v>595</v>
      </c>
    </row>
    <row r="24" spans="1:13" ht="403.2" x14ac:dyDescent="0.25">
      <c r="A24" s="7" t="s">
        <v>63</v>
      </c>
      <c r="B24" s="8" t="s">
        <v>205</v>
      </c>
      <c r="C24" s="18" t="s">
        <v>272</v>
      </c>
      <c r="D24" s="18" t="s">
        <v>194</v>
      </c>
      <c r="E24" s="7" t="s">
        <v>2</v>
      </c>
      <c r="F24" s="7" t="s">
        <v>30</v>
      </c>
      <c r="G24" s="7" t="s">
        <v>64</v>
      </c>
      <c r="H24" s="9" t="s">
        <v>417</v>
      </c>
      <c r="I24" s="9" t="s">
        <v>453</v>
      </c>
      <c r="J24" s="9" t="s">
        <v>454</v>
      </c>
      <c r="K24" s="9" t="s">
        <v>335</v>
      </c>
      <c r="L24" s="19" t="s">
        <v>740</v>
      </c>
      <c r="M24" s="7" t="s">
        <v>596</v>
      </c>
    </row>
    <row r="25" spans="1:13" ht="216" x14ac:dyDescent="0.25">
      <c r="A25" s="7" t="s">
        <v>66</v>
      </c>
      <c r="B25" s="8" t="s">
        <v>65</v>
      </c>
      <c r="C25" s="18"/>
      <c r="D25" s="18" t="s">
        <v>194</v>
      </c>
      <c r="E25" s="7" t="s">
        <v>2</v>
      </c>
      <c r="F25" s="7" t="s">
        <v>30</v>
      </c>
      <c r="G25" s="7" t="s">
        <v>4</v>
      </c>
      <c r="H25" s="9" t="s">
        <v>417</v>
      </c>
      <c r="I25" s="9" t="s">
        <v>455</v>
      </c>
      <c r="J25" s="9" t="s">
        <v>456</v>
      </c>
      <c r="K25" s="9" t="s">
        <v>336</v>
      </c>
      <c r="L25" s="19" t="s">
        <v>741</v>
      </c>
      <c r="M25" s="7" t="s">
        <v>597</v>
      </c>
    </row>
    <row r="26" spans="1:13" ht="216" x14ac:dyDescent="0.25">
      <c r="A26" s="7" t="s">
        <v>68</v>
      </c>
      <c r="B26" s="8" t="s">
        <v>67</v>
      </c>
      <c r="C26" s="18"/>
      <c r="D26" s="18" t="s">
        <v>195</v>
      </c>
      <c r="E26" s="7" t="s">
        <v>2</v>
      </c>
      <c r="F26" s="7" t="s">
        <v>69</v>
      </c>
      <c r="G26" s="7" t="s">
        <v>4</v>
      </c>
      <c r="H26" s="9" t="s">
        <v>457</v>
      </c>
      <c r="I26" s="9" t="s">
        <v>458</v>
      </c>
      <c r="J26" s="9" t="s">
        <v>459</v>
      </c>
      <c r="K26" s="9" t="s">
        <v>337</v>
      </c>
      <c r="L26" s="19" t="s">
        <v>742</v>
      </c>
      <c r="M26" s="7" t="s">
        <v>598</v>
      </c>
    </row>
    <row r="27" spans="1:13" ht="409.6" x14ac:dyDescent="0.25">
      <c r="A27" s="7" t="s">
        <v>70</v>
      </c>
      <c r="B27" s="8" t="s">
        <v>206</v>
      </c>
      <c r="C27" s="18" t="s">
        <v>271</v>
      </c>
      <c r="D27" s="18" t="s">
        <v>196</v>
      </c>
      <c r="E27" s="7" t="s">
        <v>71</v>
      </c>
      <c r="F27" s="7" t="s">
        <v>72</v>
      </c>
      <c r="G27" s="7" t="s">
        <v>22</v>
      </c>
      <c r="H27" s="9" t="s">
        <v>417</v>
      </c>
      <c r="I27" s="9" t="s">
        <v>460</v>
      </c>
      <c r="J27" s="9" t="s">
        <v>461</v>
      </c>
      <c r="K27" s="9" t="s">
        <v>338</v>
      </c>
      <c r="L27" s="19" t="s">
        <v>743</v>
      </c>
      <c r="M27" s="7" t="s">
        <v>599</v>
      </c>
    </row>
    <row r="28" spans="1:13" ht="216" x14ac:dyDescent="0.25">
      <c r="A28" s="7" t="s">
        <v>73</v>
      </c>
      <c r="B28" s="8" t="s">
        <v>207</v>
      </c>
      <c r="C28" s="18" t="s">
        <v>273</v>
      </c>
      <c r="D28" s="18" t="s">
        <v>196</v>
      </c>
      <c r="E28" s="7" t="s">
        <v>2</v>
      </c>
      <c r="F28" s="7" t="s">
        <v>72</v>
      </c>
      <c r="G28" s="7" t="s">
        <v>18</v>
      </c>
      <c r="H28" s="9" t="s">
        <v>462</v>
      </c>
      <c r="I28" s="9" t="s">
        <v>463</v>
      </c>
      <c r="J28" s="9" t="s">
        <v>464</v>
      </c>
      <c r="K28" s="9" t="s">
        <v>339</v>
      </c>
      <c r="L28" s="19" t="s">
        <v>744</v>
      </c>
      <c r="M28" s="7" t="s">
        <v>599</v>
      </c>
    </row>
    <row r="29" spans="1:13" ht="409.6" x14ac:dyDescent="0.25">
      <c r="A29" s="7" t="s">
        <v>74</v>
      </c>
      <c r="B29" s="8" t="s">
        <v>208</v>
      </c>
      <c r="C29" s="18" t="s">
        <v>273</v>
      </c>
      <c r="D29" s="18" t="s">
        <v>196</v>
      </c>
      <c r="E29" s="7" t="s">
        <v>71</v>
      </c>
      <c r="F29" s="7" t="s">
        <v>72</v>
      </c>
      <c r="G29" s="7" t="s">
        <v>18</v>
      </c>
      <c r="H29" s="9" t="s">
        <v>417</v>
      </c>
      <c r="I29" s="9" t="s">
        <v>465</v>
      </c>
      <c r="J29" s="9" t="s">
        <v>466</v>
      </c>
      <c r="K29" s="9" t="s">
        <v>340</v>
      </c>
      <c r="L29" s="19" t="s">
        <v>745</v>
      </c>
      <c r="M29" s="7" t="s">
        <v>599</v>
      </c>
    </row>
    <row r="30" spans="1:13" ht="409.6" x14ac:dyDescent="0.25">
      <c r="A30" s="7" t="s">
        <v>75</v>
      </c>
      <c r="B30" s="8" t="s">
        <v>209</v>
      </c>
      <c r="C30" s="18" t="s">
        <v>273</v>
      </c>
      <c r="D30" s="18" t="s">
        <v>196</v>
      </c>
      <c r="E30" s="7" t="s">
        <v>71</v>
      </c>
      <c r="F30" s="7" t="s">
        <v>72</v>
      </c>
      <c r="G30" s="7" t="s">
        <v>18</v>
      </c>
      <c r="H30" s="9" t="s">
        <v>417</v>
      </c>
      <c r="I30" s="9" t="s">
        <v>467</v>
      </c>
      <c r="J30" s="9" t="s">
        <v>468</v>
      </c>
      <c r="K30" s="9" t="s">
        <v>341</v>
      </c>
      <c r="L30" s="19" t="s">
        <v>746</v>
      </c>
      <c r="M30" s="7" t="s">
        <v>599</v>
      </c>
    </row>
    <row r="31" spans="1:13" ht="409.6" x14ac:dyDescent="0.25">
      <c r="A31" s="7" t="s">
        <v>76</v>
      </c>
      <c r="B31" s="8" t="s">
        <v>210</v>
      </c>
      <c r="C31" s="18" t="s">
        <v>273</v>
      </c>
      <c r="D31" s="18" t="s">
        <v>196</v>
      </c>
      <c r="E31" s="7" t="s">
        <v>71</v>
      </c>
      <c r="F31" s="7" t="s">
        <v>72</v>
      </c>
      <c r="G31" s="7" t="s">
        <v>18</v>
      </c>
      <c r="H31" s="9" t="s">
        <v>417</v>
      </c>
      <c r="I31" s="9" t="s">
        <v>469</v>
      </c>
      <c r="J31" s="9" t="s">
        <v>470</v>
      </c>
      <c r="K31" s="9" t="s">
        <v>342</v>
      </c>
      <c r="L31" s="19" t="s">
        <v>747</v>
      </c>
      <c r="M31" s="7" t="s">
        <v>599</v>
      </c>
    </row>
    <row r="32" spans="1:13" ht="409.6" x14ac:dyDescent="0.25">
      <c r="A32" s="7" t="s">
        <v>77</v>
      </c>
      <c r="B32" s="8" t="s">
        <v>211</v>
      </c>
      <c r="C32" s="18" t="s">
        <v>273</v>
      </c>
      <c r="D32" s="18" t="s">
        <v>196</v>
      </c>
      <c r="E32" s="7" t="s">
        <v>71</v>
      </c>
      <c r="F32" s="7" t="s">
        <v>72</v>
      </c>
      <c r="G32" s="7" t="s">
        <v>18</v>
      </c>
      <c r="H32" s="9" t="s">
        <v>417</v>
      </c>
      <c r="I32" s="9" t="s">
        <v>471</v>
      </c>
      <c r="J32" s="9" t="s">
        <v>472</v>
      </c>
      <c r="K32" s="9" t="s">
        <v>343</v>
      </c>
      <c r="L32" s="19" t="s">
        <v>748</v>
      </c>
      <c r="M32" s="7" t="s">
        <v>599</v>
      </c>
    </row>
    <row r="33" spans="1:13" ht="409.6" x14ac:dyDescent="0.25">
      <c r="A33" s="7" t="s">
        <v>78</v>
      </c>
      <c r="B33" s="8" t="s">
        <v>212</v>
      </c>
      <c r="C33" s="18" t="s">
        <v>270</v>
      </c>
      <c r="D33" s="18" t="s">
        <v>190</v>
      </c>
      <c r="E33" s="7" t="s">
        <v>2</v>
      </c>
      <c r="F33" s="7" t="s">
        <v>57</v>
      </c>
      <c r="G33" s="7" t="s">
        <v>46</v>
      </c>
      <c r="H33" s="9" t="s">
        <v>405</v>
      </c>
      <c r="I33" s="9" t="s">
        <v>473</v>
      </c>
      <c r="J33" s="9" t="s">
        <v>474</v>
      </c>
      <c r="K33" s="9" t="s">
        <v>344</v>
      </c>
      <c r="L33" s="19" t="s">
        <v>749</v>
      </c>
      <c r="M33" s="7" t="s">
        <v>594</v>
      </c>
    </row>
    <row r="34" spans="1:13" ht="216" x14ac:dyDescent="0.25">
      <c r="A34" s="7" t="s">
        <v>79</v>
      </c>
      <c r="B34" s="8" t="s">
        <v>213</v>
      </c>
      <c r="C34" s="18" t="s">
        <v>270</v>
      </c>
      <c r="D34" s="18" t="s">
        <v>192</v>
      </c>
      <c r="E34" s="7" t="s">
        <v>2</v>
      </c>
      <c r="F34" s="7" t="s">
        <v>80</v>
      </c>
      <c r="G34" s="7" t="s">
        <v>81</v>
      </c>
      <c r="H34" s="9" t="s">
        <v>405</v>
      </c>
      <c r="I34" s="9" t="s">
        <v>475</v>
      </c>
      <c r="J34" s="9" t="s">
        <v>476</v>
      </c>
      <c r="K34" s="9" t="s">
        <v>345</v>
      </c>
      <c r="L34" s="19" t="s">
        <v>750</v>
      </c>
      <c r="M34" s="7" t="s">
        <v>600</v>
      </c>
    </row>
    <row r="35" spans="1:13" ht="201.6" x14ac:dyDescent="0.25">
      <c r="A35" s="7" t="s">
        <v>82</v>
      </c>
      <c r="B35" s="8" t="s">
        <v>214</v>
      </c>
      <c r="C35" s="18" t="s">
        <v>270</v>
      </c>
      <c r="D35" s="18" t="s">
        <v>190</v>
      </c>
      <c r="E35" s="7" t="s">
        <v>2</v>
      </c>
      <c r="F35" s="7" t="s">
        <v>57</v>
      </c>
      <c r="G35" s="7" t="s">
        <v>46</v>
      </c>
      <c r="H35" s="9" t="s">
        <v>405</v>
      </c>
      <c r="I35" s="7" t="s">
        <v>4</v>
      </c>
      <c r="J35" s="9" t="s">
        <v>477</v>
      </c>
      <c r="K35" s="9" t="s">
        <v>346</v>
      </c>
      <c r="L35" s="19" t="s">
        <v>751</v>
      </c>
      <c r="M35" s="7" t="s">
        <v>598</v>
      </c>
    </row>
    <row r="36" spans="1:13" ht="409.6" x14ac:dyDescent="0.25">
      <c r="A36" s="7" t="s">
        <v>83</v>
      </c>
      <c r="B36" s="8" t="s">
        <v>215</v>
      </c>
      <c r="C36" s="18" t="s">
        <v>270</v>
      </c>
      <c r="D36" s="18" t="s">
        <v>190</v>
      </c>
      <c r="E36" s="7" t="s">
        <v>2</v>
      </c>
      <c r="F36" s="7" t="s">
        <v>57</v>
      </c>
      <c r="G36" s="7" t="s">
        <v>46</v>
      </c>
      <c r="H36" s="9" t="s">
        <v>405</v>
      </c>
      <c r="I36" s="9" t="s">
        <v>478</v>
      </c>
      <c r="J36" s="9" t="s">
        <v>479</v>
      </c>
      <c r="K36" s="9" t="s">
        <v>347</v>
      </c>
      <c r="L36" s="19" t="s">
        <v>752</v>
      </c>
      <c r="M36" s="7" t="s">
        <v>594</v>
      </c>
    </row>
    <row r="37" spans="1:13" ht="409.6" x14ac:dyDescent="0.25">
      <c r="A37" s="7" t="s">
        <v>84</v>
      </c>
      <c r="B37" s="8" t="s">
        <v>216</v>
      </c>
      <c r="C37" s="18" t="s">
        <v>273</v>
      </c>
      <c r="D37" s="18" t="s">
        <v>196</v>
      </c>
      <c r="E37" s="7" t="s">
        <v>71</v>
      </c>
      <c r="F37" s="7" t="s">
        <v>72</v>
      </c>
      <c r="G37" s="7" t="s">
        <v>18</v>
      </c>
      <c r="H37" s="9" t="s">
        <v>417</v>
      </c>
      <c r="I37" s="9" t="s">
        <v>480</v>
      </c>
      <c r="J37" s="9" t="s">
        <v>481</v>
      </c>
      <c r="K37" s="9" t="s">
        <v>348</v>
      </c>
      <c r="L37" s="19" t="s">
        <v>753</v>
      </c>
      <c r="M37" s="7" t="s">
        <v>599</v>
      </c>
    </row>
    <row r="38" spans="1:13" ht="409.6" x14ac:dyDescent="0.25">
      <c r="A38" s="7" t="s">
        <v>85</v>
      </c>
      <c r="B38" s="8" t="s">
        <v>217</v>
      </c>
      <c r="C38" s="18" t="s">
        <v>273</v>
      </c>
      <c r="D38" s="18" t="s">
        <v>196</v>
      </c>
      <c r="E38" s="7" t="s">
        <v>71</v>
      </c>
      <c r="F38" s="7" t="s">
        <v>72</v>
      </c>
      <c r="G38" s="7" t="s">
        <v>18</v>
      </c>
      <c r="H38" s="9" t="s">
        <v>417</v>
      </c>
      <c r="I38" s="9" t="s">
        <v>482</v>
      </c>
      <c r="J38" s="9" t="s">
        <v>483</v>
      </c>
      <c r="K38" s="9" t="s">
        <v>349</v>
      </c>
      <c r="L38" s="19" t="s">
        <v>754</v>
      </c>
      <c r="M38" s="7" t="s">
        <v>599</v>
      </c>
    </row>
    <row r="39" spans="1:13" ht="187.2" x14ac:dyDescent="0.25">
      <c r="A39" s="7" t="s">
        <v>87</v>
      </c>
      <c r="B39" s="8" t="s">
        <v>86</v>
      </c>
      <c r="C39" s="18"/>
      <c r="D39" s="18" t="s">
        <v>195</v>
      </c>
      <c r="E39" s="7" t="s">
        <v>2</v>
      </c>
      <c r="F39" s="7" t="s">
        <v>88</v>
      </c>
      <c r="G39" s="7" t="s">
        <v>4</v>
      </c>
      <c r="H39" s="9" t="s">
        <v>457</v>
      </c>
      <c r="I39" s="9" t="s">
        <v>484</v>
      </c>
      <c r="J39" s="9" t="s">
        <v>485</v>
      </c>
      <c r="K39" s="9" t="s">
        <v>350</v>
      </c>
      <c r="L39" s="19" t="s">
        <v>755</v>
      </c>
      <c r="M39" s="7" t="s">
        <v>598</v>
      </c>
    </row>
    <row r="40" spans="1:13" ht="216" x14ac:dyDescent="0.25">
      <c r="A40" s="7" t="s">
        <v>89</v>
      </c>
      <c r="B40" s="8" t="s">
        <v>218</v>
      </c>
      <c r="C40" s="18" t="s">
        <v>269</v>
      </c>
      <c r="D40" s="18" t="s">
        <v>196</v>
      </c>
      <c r="E40" s="7" t="s">
        <v>2</v>
      </c>
      <c r="F40" s="7" t="s">
        <v>81</v>
      </c>
      <c r="G40" s="7" t="s">
        <v>18</v>
      </c>
      <c r="H40" s="9" t="s">
        <v>417</v>
      </c>
      <c r="I40" s="9" t="s">
        <v>486</v>
      </c>
      <c r="J40" s="9" t="s">
        <v>487</v>
      </c>
      <c r="K40" s="9" t="s">
        <v>351</v>
      </c>
      <c r="L40" s="19" t="s">
        <v>756</v>
      </c>
      <c r="M40" s="7" t="s">
        <v>601</v>
      </c>
    </row>
    <row r="41" spans="1:13" ht="201.6" x14ac:dyDescent="0.25">
      <c r="A41" s="7" t="s">
        <v>90</v>
      </c>
      <c r="B41" s="8" t="s">
        <v>219</v>
      </c>
      <c r="C41" s="18" t="s">
        <v>274</v>
      </c>
      <c r="D41" s="18" t="s">
        <v>194</v>
      </c>
      <c r="E41" s="7" t="s">
        <v>2</v>
      </c>
      <c r="F41" s="7" t="s">
        <v>54</v>
      </c>
      <c r="G41" s="7" t="s">
        <v>26</v>
      </c>
      <c r="H41" s="9" t="s">
        <v>417</v>
      </c>
      <c r="I41" s="9" t="s">
        <v>488</v>
      </c>
      <c r="J41" s="9" t="s">
        <v>489</v>
      </c>
      <c r="K41" s="9" t="s">
        <v>352</v>
      </c>
      <c r="L41" s="19" t="s">
        <v>757</v>
      </c>
      <c r="M41" s="7" t="s">
        <v>602</v>
      </c>
    </row>
    <row r="42" spans="1:13" ht="259.2" x14ac:dyDescent="0.25">
      <c r="A42" s="7" t="s">
        <v>91</v>
      </c>
      <c r="B42" s="8" t="s">
        <v>220</v>
      </c>
      <c r="C42" s="18" t="s">
        <v>270</v>
      </c>
      <c r="D42" s="18" t="s">
        <v>190</v>
      </c>
      <c r="E42" s="7" t="s">
        <v>2</v>
      </c>
      <c r="F42" s="7" t="s">
        <v>57</v>
      </c>
      <c r="G42" s="7" t="s">
        <v>46</v>
      </c>
      <c r="H42" s="9" t="s">
        <v>405</v>
      </c>
      <c r="I42" s="9" t="s">
        <v>490</v>
      </c>
      <c r="J42" s="9" t="s">
        <v>491</v>
      </c>
      <c r="K42" s="9" t="s">
        <v>353</v>
      </c>
      <c r="L42" s="19" t="s">
        <v>758</v>
      </c>
      <c r="M42" s="7" t="s">
        <v>594</v>
      </c>
    </row>
    <row r="43" spans="1:13" ht="230.4" x14ac:dyDescent="0.25">
      <c r="A43" s="7" t="s">
        <v>92</v>
      </c>
      <c r="B43" s="8" t="s">
        <v>221</v>
      </c>
      <c r="C43" s="18" t="s">
        <v>270</v>
      </c>
      <c r="D43" s="18" t="s">
        <v>190</v>
      </c>
      <c r="E43" s="7" t="s">
        <v>2</v>
      </c>
      <c r="F43" s="7" t="s">
        <v>57</v>
      </c>
      <c r="G43" s="7" t="s">
        <v>46</v>
      </c>
      <c r="H43" s="9" t="s">
        <v>405</v>
      </c>
      <c r="I43" s="9" t="s">
        <v>492</v>
      </c>
      <c r="J43" s="9" t="s">
        <v>493</v>
      </c>
      <c r="K43" s="9" t="s">
        <v>354</v>
      </c>
      <c r="L43" s="19" t="s">
        <v>759</v>
      </c>
      <c r="M43" s="7" t="s">
        <v>594</v>
      </c>
    </row>
    <row r="44" spans="1:13" ht="388.8" x14ac:dyDescent="0.25">
      <c r="A44" s="7" t="s">
        <v>93</v>
      </c>
      <c r="B44" s="8" t="s">
        <v>222</v>
      </c>
      <c r="C44" s="18" t="s">
        <v>273</v>
      </c>
      <c r="D44" s="18" t="s">
        <v>191</v>
      </c>
      <c r="E44" s="7" t="s">
        <v>2</v>
      </c>
      <c r="F44" s="7" t="s">
        <v>94</v>
      </c>
      <c r="G44" s="7" t="s">
        <v>46</v>
      </c>
      <c r="H44" s="9" t="s">
        <v>462</v>
      </c>
      <c r="I44" s="9" t="s">
        <v>494</v>
      </c>
      <c r="J44" s="9" t="s">
        <v>495</v>
      </c>
      <c r="K44" s="9" t="s">
        <v>355</v>
      </c>
      <c r="L44" s="19" t="s">
        <v>760</v>
      </c>
      <c r="M44" s="7" t="s">
        <v>598</v>
      </c>
    </row>
    <row r="45" spans="1:13" ht="409.6" x14ac:dyDescent="0.25">
      <c r="A45" s="7" t="s">
        <v>95</v>
      </c>
      <c r="B45" s="8" t="s">
        <v>223</v>
      </c>
      <c r="C45" s="18" t="s">
        <v>273</v>
      </c>
      <c r="D45" s="18" t="s">
        <v>191</v>
      </c>
      <c r="E45" s="7" t="s">
        <v>71</v>
      </c>
      <c r="F45" s="7" t="s">
        <v>94</v>
      </c>
      <c r="G45" s="7" t="s">
        <v>46</v>
      </c>
      <c r="H45" s="9" t="s">
        <v>462</v>
      </c>
      <c r="I45" s="9" t="s">
        <v>496</v>
      </c>
      <c r="J45" s="9" t="s">
        <v>497</v>
      </c>
      <c r="K45" s="9" t="s">
        <v>356</v>
      </c>
      <c r="L45" s="19" t="s">
        <v>761</v>
      </c>
      <c r="M45" s="7" t="s">
        <v>598</v>
      </c>
    </row>
    <row r="46" spans="1:13" ht="388.8" x14ac:dyDescent="0.25">
      <c r="A46" s="7" t="s">
        <v>96</v>
      </c>
      <c r="B46" s="8" t="s">
        <v>224</v>
      </c>
      <c r="C46" s="18" t="s">
        <v>275</v>
      </c>
      <c r="D46" s="18" t="s">
        <v>193</v>
      </c>
      <c r="E46" s="7" t="s">
        <v>2</v>
      </c>
      <c r="F46" s="7" t="s">
        <v>18</v>
      </c>
      <c r="G46" s="7" t="s">
        <v>97</v>
      </c>
      <c r="H46" s="9" t="s">
        <v>412</v>
      </c>
      <c r="I46" s="9" t="s">
        <v>498</v>
      </c>
      <c r="J46" s="9" t="s">
        <v>499</v>
      </c>
      <c r="K46" s="9" t="s">
        <v>357</v>
      </c>
      <c r="L46" s="19" t="s">
        <v>762</v>
      </c>
      <c r="M46" s="7" t="s">
        <v>603</v>
      </c>
    </row>
    <row r="47" spans="1:13" ht="403.2" x14ac:dyDescent="0.25">
      <c r="A47" s="7" t="s">
        <v>98</v>
      </c>
      <c r="B47" s="8" t="s">
        <v>225</v>
      </c>
      <c r="C47" s="18" t="s">
        <v>276</v>
      </c>
      <c r="D47" s="18" t="s">
        <v>190</v>
      </c>
      <c r="E47" s="7" t="s">
        <v>2</v>
      </c>
      <c r="F47" s="7" t="s">
        <v>99</v>
      </c>
      <c r="G47" s="7" t="s">
        <v>88</v>
      </c>
      <c r="H47" s="9" t="s">
        <v>405</v>
      </c>
      <c r="I47" s="9" t="s">
        <v>500</v>
      </c>
      <c r="J47" s="9" t="s">
        <v>501</v>
      </c>
      <c r="K47" s="9" t="s">
        <v>358</v>
      </c>
      <c r="L47" s="19" t="s">
        <v>763</v>
      </c>
      <c r="M47" s="7" t="s">
        <v>598</v>
      </c>
    </row>
    <row r="48" spans="1:13" ht="388.8" x14ac:dyDescent="0.25">
      <c r="A48" s="7" t="s">
        <v>100</v>
      </c>
      <c r="B48" s="8" t="s">
        <v>226</v>
      </c>
      <c r="C48" s="18" t="s">
        <v>270</v>
      </c>
      <c r="D48" s="18" t="s">
        <v>190</v>
      </c>
      <c r="E48" s="7" t="s">
        <v>2</v>
      </c>
      <c r="F48" s="7" t="s">
        <v>57</v>
      </c>
      <c r="G48" s="7" t="s">
        <v>46</v>
      </c>
      <c r="H48" s="9" t="s">
        <v>405</v>
      </c>
      <c r="I48" s="9" t="s">
        <v>502</v>
      </c>
      <c r="J48" s="9" t="s">
        <v>503</v>
      </c>
      <c r="K48" s="9" t="s">
        <v>504</v>
      </c>
      <c r="L48" s="19" t="s">
        <v>764</v>
      </c>
      <c r="M48" s="7" t="s">
        <v>594</v>
      </c>
    </row>
    <row r="49" spans="1:13" ht="374.4" x14ac:dyDescent="0.25">
      <c r="A49" s="7" t="s">
        <v>101</v>
      </c>
      <c r="B49" s="8" t="s">
        <v>227</v>
      </c>
      <c r="C49" s="18" t="s">
        <v>277</v>
      </c>
      <c r="D49" s="18" t="s">
        <v>190</v>
      </c>
      <c r="E49" s="7" t="s">
        <v>2</v>
      </c>
      <c r="F49" s="7" t="s">
        <v>102</v>
      </c>
      <c r="G49" s="7" t="s">
        <v>46</v>
      </c>
      <c r="H49" s="9" t="s">
        <v>405</v>
      </c>
      <c r="I49" s="9" t="s">
        <v>505</v>
      </c>
      <c r="J49" s="9" t="s">
        <v>506</v>
      </c>
      <c r="K49" s="9" t="s">
        <v>359</v>
      </c>
      <c r="L49" s="19" t="s">
        <v>765</v>
      </c>
      <c r="M49" s="7" t="s">
        <v>604</v>
      </c>
    </row>
    <row r="50" spans="1:13" ht="216" x14ac:dyDescent="0.25">
      <c r="A50" s="7" t="s">
        <v>104</v>
      </c>
      <c r="B50" s="8" t="s">
        <v>103</v>
      </c>
      <c r="C50" s="18"/>
      <c r="D50" s="18" t="s">
        <v>195</v>
      </c>
      <c r="E50" s="7" t="s">
        <v>2</v>
      </c>
      <c r="F50" s="7" t="s">
        <v>105</v>
      </c>
      <c r="G50" s="7" t="s">
        <v>4</v>
      </c>
      <c r="H50" s="9" t="s">
        <v>457</v>
      </c>
      <c r="I50" s="9" t="s">
        <v>507</v>
      </c>
      <c r="J50" s="9" t="s">
        <v>508</v>
      </c>
      <c r="K50" s="9" t="s">
        <v>360</v>
      </c>
      <c r="L50" s="19" t="s">
        <v>766</v>
      </c>
      <c r="M50" s="7" t="s">
        <v>598</v>
      </c>
    </row>
    <row r="51" spans="1:13" ht="409.6" x14ac:dyDescent="0.25">
      <c r="A51" s="7" t="s">
        <v>106</v>
      </c>
      <c r="B51" s="8" t="s">
        <v>228</v>
      </c>
      <c r="C51" s="18" t="s">
        <v>278</v>
      </c>
      <c r="D51" s="18" t="s">
        <v>190</v>
      </c>
      <c r="E51" s="7" t="s">
        <v>2</v>
      </c>
      <c r="F51" s="7" t="s">
        <v>107</v>
      </c>
      <c r="G51" s="7" t="s">
        <v>108</v>
      </c>
      <c r="H51" s="9" t="s">
        <v>405</v>
      </c>
      <c r="I51" s="9" t="s">
        <v>509</v>
      </c>
      <c r="J51" s="9" t="s">
        <v>510</v>
      </c>
      <c r="K51" s="9" t="s">
        <v>361</v>
      </c>
      <c r="L51" s="19" t="s">
        <v>767</v>
      </c>
      <c r="M51" s="7" t="s">
        <v>605</v>
      </c>
    </row>
    <row r="52" spans="1:13" ht="409.6" x14ac:dyDescent="0.25">
      <c r="A52" s="7" t="s">
        <v>109</v>
      </c>
      <c r="B52" s="8" t="s">
        <v>229</v>
      </c>
      <c r="C52" s="18" t="s">
        <v>274</v>
      </c>
      <c r="D52" s="18" t="s">
        <v>190</v>
      </c>
      <c r="E52" s="7" t="s">
        <v>2</v>
      </c>
      <c r="F52" s="7" t="s">
        <v>57</v>
      </c>
      <c r="G52" s="7" t="s">
        <v>108</v>
      </c>
      <c r="H52" s="9" t="s">
        <v>405</v>
      </c>
      <c r="I52" s="9" t="s">
        <v>511</v>
      </c>
      <c r="J52" s="9" t="s">
        <v>512</v>
      </c>
      <c r="K52" s="9" t="s">
        <v>362</v>
      </c>
      <c r="L52" s="19" t="s">
        <v>768</v>
      </c>
      <c r="M52" s="7" t="s">
        <v>594</v>
      </c>
    </row>
    <row r="53" spans="1:13" ht="201.6" x14ac:dyDescent="0.25">
      <c r="A53" s="7" t="s">
        <v>111</v>
      </c>
      <c r="B53" s="8" t="s">
        <v>110</v>
      </c>
      <c r="C53" s="18"/>
      <c r="D53" s="18" t="s">
        <v>195</v>
      </c>
      <c r="E53" s="7" t="s">
        <v>2</v>
      </c>
      <c r="F53" s="7" t="s">
        <v>112</v>
      </c>
      <c r="G53" s="7" t="s">
        <v>4</v>
      </c>
      <c r="H53" s="9" t="s">
        <v>457</v>
      </c>
      <c r="I53" s="9" t="s">
        <v>513</v>
      </c>
      <c r="J53" s="9" t="s">
        <v>514</v>
      </c>
      <c r="K53" s="9" t="s">
        <v>363</v>
      </c>
      <c r="L53" s="19" t="s">
        <v>769</v>
      </c>
      <c r="M53" s="7" t="s">
        <v>598</v>
      </c>
    </row>
    <row r="54" spans="1:13" ht="409.6" x14ac:dyDescent="0.25">
      <c r="A54" s="7" t="s">
        <v>113</v>
      </c>
      <c r="B54" s="8" t="s">
        <v>230</v>
      </c>
      <c r="C54" s="18" t="s">
        <v>279</v>
      </c>
      <c r="D54" s="18" t="s">
        <v>196</v>
      </c>
      <c r="E54" s="7" t="s">
        <v>71</v>
      </c>
      <c r="F54" s="7" t="s">
        <v>114</v>
      </c>
      <c r="G54" s="7" t="s">
        <v>22</v>
      </c>
      <c r="H54" s="9" t="s">
        <v>417</v>
      </c>
      <c r="I54" s="9" t="s">
        <v>515</v>
      </c>
      <c r="J54" s="9" t="s">
        <v>516</v>
      </c>
      <c r="K54" s="9" t="s">
        <v>364</v>
      </c>
      <c r="L54" s="19" t="s">
        <v>770</v>
      </c>
      <c r="M54" s="7" t="s">
        <v>606</v>
      </c>
    </row>
    <row r="55" spans="1:13" ht="216" x14ac:dyDescent="0.25">
      <c r="A55" s="7" t="s">
        <v>115</v>
      </c>
      <c r="B55" s="8" t="s">
        <v>231</v>
      </c>
      <c r="C55" s="18" t="s">
        <v>271</v>
      </c>
      <c r="D55" s="18" t="s">
        <v>196</v>
      </c>
      <c r="E55" s="7" t="s">
        <v>71</v>
      </c>
      <c r="F55" s="7" t="s">
        <v>72</v>
      </c>
      <c r="G55" s="7" t="s">
        <v>22</v>
      </c>
      <c r="H55" s="9" t="s">
        <v>417</v>
      </c>
      <c r="I55" s="9" t="s">
        <v>517</v>
      </c>
      <c r="J55" s="9" t="s">
        <v>518</v>
      </c>
      <c r="K55" s="9" t="s">
        <v>365</v>
      </c>
      <c r="L55" s="19" t="s">
        <v>771</v>
      </c>
      <c r="M55" s="7" t="s">
        <v>599</v>
      </c>
    </row>
    <row r="56" spans="1:13" ht="409.6" x14ac:dyDescent="0.25">
      <c r="A56" s="7" t="s">
        <v>116</v>
      </c>
      <c r="B56" s="8" t="s">
        <v>232</v>
      </c>
      <c r="C56" s="18" t="s">
        <v>274</v>
      </c>
      <c r="D56" s="18" t="s">
        <v>196</v>
      </c>
      <c r="E56" s="7" t="s">
        <v>71</v>
      </c>
      <c r="F56" s="7" t="s">
        <v>114</v>
      </c>
      <c r="G56" s="7" t="s">
        <v>18</v>
      </c>
      <c r="H56" s="9" t="s">
        <v>417</v>
      </c>
      <c r="I56" s="9" t="s">
        <v>519</v>
      </c>
      <c r="J56" s="9" t="s">
        <v>520</v>
      </c>
      <c r="K56" s="9" t="s">
        <v>366</v>
      </c>
      <c r="L56" s="19" t="s">
        <v>772</v>
      </c>
      <c r="M56" s="7" t="s">
        <v>607</v>
      </c>
    </row>
    <row r="57" spans="1:13" ht="216" x14ac:dyDescent="0.25">
      <c r="A57" s="7" t="s">
        <v>117</v>
      </c>
      <c r="B57" s="8" t="s">
        <v>233</v>
      </c>
      <c r="C57" s="18" t="s">
        <v>280</v>
      </c>
      <c r="D57" s="18" t="s">
        <v>196</v>
      </c>
      <c r="E57" s="7" t="s">
        <v>71</v>
      </c>
      <c r="F57" s="7" t="s">
        <v>118</v>
      </c>
      <c r="G57" s="7" t="s">
        <v>22</v>
      </c>
      <c r="H57" s="9" t="s">
        <v>417</v>
      </c>
      <c r="I57" s="9" t="s">
        <v>521</v>
      </c>
      <c r="J57" s="9" t="s">
        <v>522</v>
      </c>
      <c r="K57" s="9" t="s">
        <v>367</v>
      </c>
      <c r="L57" s="19" t="s">
        <v>773</v>
      </c>
      <c r="M57" s="7" t="s">
        <v>599</v>
      </c>
    </row>
    <row r="58" spans="1:13" ht="409.6" x14ac:dyDescent="0.25">
      <c r="A58" s="7" t="s">
        <v>119</v>
      </c>
      <c r="B58" s="8" t="s">
        <v>234</v>
      </c>
      <c r="C58" s="18" t="s">
        <v>271</v>
      </c>
      <c r="D58" s="18" t="s">
        <v>196</v>
      </c>
      <c r="E58" s="7" t="s">
        <v>71</v>
      </c>
      <c r="F58" s="7" t="s">
        <v>72</v>
      </c>
      <c r="G58" s="7" t="s">
        <v>22</v>
      </c>
      <c r="H58" s="9" t="s">
        <v>417</v>
      </c>
      <c r="I58" s="9" t="s">
        <v>523</v>
      </c>
      <c r="J58" s="9" t="s">
        <v>524</v>
      </c>
      <c r="K58" s="9" t="s">
        <v>368</v>
      </c>
      <c r="L58" s="19" t="s">
        <v>774</v>
      </c>
      <c r="M58" s="7" t="s">
        <v>599</v>
      </c>
    </row>
    <row r="59" spans="1:13" ht="216" x14ac:dyDescent="0.25">
      <c r="A59" s="7" t="s">
        <v>120</v>
      </c>
      <c r="B59" s="8" t="s">
        <v>235</v>
      </c>
      <c r="C59" s="18" t="s">
        <v>271</v>
      </c>
      <c r="D59" s="18" t="s">
        <v>196</v>
      </c>
      <c r="E59" s="7" t="s">
        <v>71</v>
      </c>
      <c r="F59" s="7" t="s">
        <v>72</v>
      </c>
      <c r="G59" s="7" t="s">
        <v>22</v>
      </c>
      <c r="H59" s="9" t="s">
        <v>417</v>
      </c>
      <c r="I59" s="9" t="s">
        <v>525</v>
      </c>
      <c r="J59" s="9" t="s">
        <v>526</v>
      </c>
      <c r="K59" s="9" t="s">
        <v>369</v>
      </c>
      <c r="L59" s="19" t="s">
        <v>775</v>
      </c>
      <c r="M59" s="7" t="s">
        <v>599</v>
      </c>
    </row>
    <row r="60" spans="1:13" ht="388.8" x14ac:dyDescent="0.25">
      <c r="A60" s="7" t="s">
        <v>121</v>
      </c>
      <c r="B60" s="8" t="s">
        <v>236</v>
      </c>
      <c r="C60" s="18" t="s">
        <v>273</v>
      </c>
      <c r="D60" s="18" t="s">
        <v>196</v>
      </c>
      <c r="E60" s="7" t="s">
        <v>71</v>
      </c>
      <c r="F60" s="7" t="s">
        <v>122</v>
      </c>
      <c r="G60" s="7" t="s">
        <v>30</v>
      </c>
      <c r="H60" s="9" t="s">
        <v>417</v>
      </c>
      <c r="I60" s="9" t="s">
        <v>527</v>
      </c>
      <c r="J60" s="9" t="s">
        <v>528</v>
      </c>
      <c r="K60" s="9" t="s">
        <v>370</v>
      </c>
      <c r="L60" s="19" t="s">
        <v>776</v>
      </c>
      <c r="M60" s="7" t="s">
        <v>608</v>
      </c>
    </row>
    <row r="61" spans="1:13" ht="409.6" x14ac:dyDescent="0.25">
      <c r="A61" s="7" t="s">
        <v>123</v>
      </c>
      <c r="B61" s="8" t="s">
        <v>237</v>
      </c>
      <c r="C61" s="18" t="s">
        <v>273</v>
      </c>
      <c r="D61" s="18" t="s">
        <v>196</v>
      </c>
      <c r="E61" s="7" t="s">
        <v>71</v>
      </c>
      <c r="F61" s="7" t="s">
        <v>124</v>
      </c>
      <c r="G61" s="7" t="s">
        <v>26</v>
      </c>
      <c r="H61" s="9" t="s">
        <v>462</v>
      </c>
      <c r="I61" s="9" t="s">
        <v>529</v>
      </c>
      <c r="J61" s="9" t="s">
        <v>530</v>
      </c>
      <c r="K61" s="9" t="s">
        <v>371</v>
      </c>
      <c r="L61" s="19" t="s">
        <v>777</v>
      </c>
      <c r="M61" s="7" t="s">
        <v>608</v>
      </c>
    </row>
    <row r="62" spans="1:13" ht="388.8" x14ac:dyDescent="0.25">
      <c r="A62" s="7" t="s">
        <v>125</v>
      </c>
      <c r="B62" s="8" t="s">
        <v>238</v>
      </c>
      <c r="C62" s="18" t="s">
        <v>281</v>
      </c>
      <c r="D62" s="18" t="s">
        <v>196</v>
      </c>
      <c r="E62" s="7" t="s">
        <v>71</v>
      </c>
      <c r="F62" s="7" t="s">
        <v>126</v>
      </c>
      <c r="G62" s="7" t="s">
        <v>22</v>
      </c>
      <c r="H62" s="9" t="s">
        <v>417</v>
      </c>
      <c r="I62" s="9" t="s">
        <v>531</v>
      </c>
      <c r="J62" s="9" t="s">
        <v>532</v>
      </c>
      <c r="K62" s="9" t="s">
        <v>372</v>
      </c>
      <c r="L62" s="19" t="s">
        <v>778</v>
      </c>
      <c r="M62" s="7" t="s">
        <v>599</v>
      </c>
    </row>
    <row r="63" spans="1:13" ht="409.6" x14ac:dyDescent="0.25">
      <c r="A63" s="7" t="s">
        <v>127</v>
      </c>
      <c r="B63" s="8" t="s">
        <v>239</v>
      </c>
      <c r="C63" s="18" t="s">
        <v>273</v>
      </c>
      <c r="D63" s="18" t="s">
        <v>196</v>
      </c>
      <c r="E63" s="7" t="s">
        <v>71</v>
      </c>
      <c r="F63" s="7" t="s">
        <v>124</v>
      </c>
      <c r="G63" s="7" t="s">
        <v>26</v>
      </c>
      <c r="H63" s="9" t="s">
        <v>417</v>
      </c>
      <c r="I63" s="9" t="s">
        <v>529</v>
      </c>
      <c r="J63" s="9" t="s">
        <v>533</v>
      </c>
      <c r="K63" s="9" t="s">
        <v>373</v>
      </c>
      <c r="L63" s="19" t="s">
        <v>779</v>
      </c>
      <c r="M63" s="7" t="s">
        <v>608</v>
      </c>
    </row>
    <row r="64" spans="1:13" ht="409.6" x14ac:dyDescent="0.25">
      <c r="A64" s="7" t="s">
        <v>128</v>
      </c>
      <c r="B64" s="8" t="s">
        <v>240</v>
      </c>
      <c r="C64" s="18" t="s">
        <v>273</v>
      </c>
      <c r="D64" s="18" t="s">
        <v>196</v>
      </c>
      <c r="E64" s="7" t="s">
        <v>71</v>
      </c>
      <c r="F64" s="7" t="s">
        <v>124</v>
      </c>
      <c r="G64" s="7" t="s">
        <v>26</v>
      </c>
      <c r="H64" s="9" t="s">
        <v>417</v>
      </c>
      <c r="I64" s="9" t="s">
        <v>529</v>
      </c>
      <c r="J64" s="9" t="s">
        <v>534</v>
      </c>
      <c r="K64" s="9" t="s">
        <v>374</v>
      </c>
      <c r="L64" s="19" t="s">
        <v>780</v>
      </c>
      <c r="M64" s="7" t="s">
        <v>608</v>
      </c>
    </row>
    <row r="65" spans="1:13" ht="409.6" x14ac:dyDescent="0.25">
      <c r="A65" s="7" t="s">
        <v>129</v>
      </c>
      <c r="B65" s="8" t="s">
        <v>241</v>
      </c>
      <c r="C65" s="18" t="s">
        <v>273</v>
      </c>
      <c r="D65" s="18" t="s">
        <v>196</v>
      </c>
      <c r="E65" s="7" t="s">
        <v>71</v>
      </c>
      <c r="F65" s="7" t="s">
        <v>124</v>
      </c>
      <c r="G65" s="7" t="s">
        <v>26</v>
      </c>
      <c r="H65" s="9" t="s">
        <v>417</v>
      </c>
      <c r="I65" s="9" t="s">
        <v>535</v>
      </c>
      <c r="J65" s="9" t="s">
        <v>536</v>
      </c>
      <c r="K65" s="9" t="s">
        <v>375</v>
      </c>
      <c r="L65" s="19" t="s">
        <v>781</v>
      </c>
      <c r="M65" s="7" t="s">
        <v>608</v>
      </c>
    </row>
    <row r="66" spans="1:13" ht="409.6" x14ac:dyDescent="0.25">
      <c r="A66" s="7" t="s">
        <v>130</v>
      </c>
      <c r="B66" s="8" t="s">
        <v>242</v>
      </c>
      <c r="C66" s="18" t="s">
        <v>273</v>
      </c>
      <c r="D66" s="18" t="s">
        <v>196</v>
      </c>
      <c r="E66" s="7" t="s">
        <v>71</v>
      </c>
      <c r="F66" s="7" t="s">
        <v>124</v>
      </c>
      <c r="G66" s="7" t="s">
        <v>26</v>
      </c>
      <c r="H66" s="9" t="s">
        <v>417</v>
      </c>
      <c r="I66" s="9" t="s">
        <v>537</v>
      </c>
      <c r="J66" s="9" t="s">
        <v>538</v>
      </c>
      <c r="K66" s="9" t="s">
        <v>376</v>
      </c>
      <c r="L66" s="19" t="s">
        <v>782</v>
      </c>
      <c r="M66" s="7" t="s">
        <v>608</v>
      </c>
    </row>
    <row r="67" spans="1:13" ht="388.8" x14ac:dyDescent="0.25">
      <c r="A67" s="7" t="s">
        <v>132</v>
      </c>
      <c r="B67" s="8" t="s">
        <v>131</v>
      </c>
      <c r="C67" s="18"/>
      <c r="D67" s="18" t="s">
        <v>194</v>
      </c>
      <c r="E67" s="7" t="s">
        <v>2</v>
      </c>
      <c r="F67" s="7" t="s">
        <v>133</v>
      </c>
      <c r="G67" s="7" t="s">
        <v>4</v>
      </c>
      <c r="H67" s="9" t="s">
        <v>417</v>
      </c>
      <c r="I67" s="9" t="s">
        <v>539</v>
      </c>
      <c r="J67" s="9" t="s">
        <v>540</v>
      </c>
      <c r="K67" s="9" t="s">
        <v>377</v>
      </c>
      <c r="L67" s="19" t="s">
        <v>783</v>
      </c>
      <c r="M67" s="7" t="s">
        <v>609</v>
      </c>
    </row>
    <row r="68" spans="1:13" ht="388.8" x14ac:dyDescent="0.25">
      <c r="A68" s="7" t="s">
        <v>134</v>
      </c>
      <c r="B68" s="8" t="s">
        <v>243</v>
      </c>
      <c r="C68" s="18" t="s">
        <v>276</v>
      </c>
      <c r="D68" s="18" t="s">
        <v>194</v>
      </c>
      <c r="E68" s="7" t="s">
        <v>71</v>
      </c>
      <c r="F68" s="7" t="s">
        <v>88</v>
      </c>
      <c r="G68" s="7" t="s">
        <v>135</v>
      </c>
      <c r="H68" s="9" t="s">
        <v>417</v>
      </c>
      <c r="I68" s="7" t="s">
        <v>4</v>
      </c>
      <c r="J68" s="9" t="s">
        <v>541</v>
      </c>
      <c r="K68" s="9" t="s">
        <v>378</v>
      </c>
      <c r="L68" s="19" t="s">
        <v>784</v>
      </c>
      <c r="M68" s="7" t="s">
        <v>598</v>
      </c>
    </row>
    <row r="69" spans="1:13" ht="403.2" x14ac:dyDescent="0.25">
      <c r="A69" s="7" t="s">
        <v>136</v>
      </c>
      <c r="B69" s="8" t="s">
        <v>244</v>
      </c>
      <c r="C69" s="18" t="s">
        <v>276</v>
      </c>
      <c r="D69" s="18" t="s">
        <v>194</v>
      </c>
      <c r="E69" s="7" t="s">
        <v>71</v>
      </c>
      <c r="F69" s="7" t="s">
        <v>137</v>
      </c>
      <c r="G69" s="7" t="s">
        <v>30</v>
      </c>
      <c r="H69" s="9" t="s">
        <v>417</v>
      </c>
      <c r="I69" s="9" t="s">
        <v>542</v>
      </c>
      <c r="J69" s="9" t="s">
        <v>543</v>
      </c>
      <c r="K69" s="9" t="s">
        <v>379</v>
      </c>
      <c r="L69" s="19" t="s">
        <v>785</v>
      </c>
      <c r="M69" s="7" t="s">
        <v>610</v>
      </c>
    </row>
    <row r="70" spans="1:13" ht="388.8" x14ac:dyDescent="0.25">
      <c r="A70" s="7" t="s">
        <v>138</v>
      </c>
      <c r="B70" s="8" t="s">
        <v>245</v>
      </c>
      <c r="C70" s="18" t="s">
        <v>282</v>
      </c>
      <c r="D70" s="18" t="s">
        <v>192</v>
      </c>
      <c r="E70" s="7" t="s">
        <v>71</v>
      </c>
      <c r="F70" s="7" t="s">
        <v>139</v>
      </c>
      <c r="G70" s="7" t="s">
        <v>3</v>
      </c>
      <c r="H70" s="9" t="s">
        <v>405</v>
      </c>
      <c r="I70" s="9" t="s">
        <v>544</v>
      </c>
      <c r="J70" s="9" t="s">
        <v>545</v>
      </c>
      <c r="K70" s="9" t="s">
        <v>380</v>
      </c>
      <c r="L70" s="19" t="s">
        <v>786</v>
      </c>
      <c r="M70" s="7" t="s">
        <v>611</v>
      </c>
    </row>
    <row r="71" spans="1:13" ht="403.2" x14ac:dyDescent="0.25">
      <c r="A71" s="7" t="s">
        <v>140</v>
      </c>
      <c r="B71" s="8" t="s">
        <v>246</v>
      </c>
      <c r="C71" s="18" t="s">
        <v>276</v>
      </c>
      <c r="D71" s="18" t="s">
        <v>195</v>
      </c>
      <c r="E71" s="7" t="s">
        <v>71</v>
      </c>
      <c r="F71" s="7" t="s">
        <v>141</v>
      </c>
      <c r="G71" s="7" t="s">
        <v>18</v>
      </c>
      <c r="H71" s="9" t="s">
        <v>457</v>
      </c>
      <c r="I71" s="9" t="s">
        <v>546</v>
      </c>
      <c r="J71" s="9" t="s">
        <v>547</v>
      </c>
      <c r="K71" s="9" t="s">
        <v>381</v>
      </c>
      <c r="L71" s="19" t="s">
        <v>787</v>
      </c>
      <c r="M71" s="7" t="s">
        <v>598</v>
      </c>
    </row>
    <row r="72" spans="1:13" ht="409.6" x14ac:dyDescent="0.25">
      <c r="A72" s="7" t="s">
        <v>142</v>
      </c>
      <c r="B72" s="8" t="s">
        <v>247</v>
      </c>
      <c r="C72" s="18" t="s">
        <v>276</v>
      </c>
      <c r="D72" s="18" t="s">
        <v>190</v>
      </c>
      <c r="E72" s="7" t="s">
        <v>2</v>
      </c>
      <c r="F72" s="7" t="s">
        <v>143</v>
      </c>
      <c r="G72" s="7" t="s">
        <v>81</v>
      </c>
      <c r="H72" s="9" t="s">
        <v>405</v>
      </c>
      <c r="I72" s="9" t="s">
        <v>548</v>
      </c>
      <c r="J72" s="9" t="s">
        <v>549</v>
      </c>
      <c r="K72" s="9" t="s">
        <v>382</v>
      </c>
      <c r="L72" s="19" t="s">
        <v>788</v>
      </c>
      <c r="M72" s="7" t="s">
        <v>598</v>
      </c>
    </row>
    <row r="73" spans="1:13" ht="388.8" x14ac:dyDescent="0.25">
      <c r="A73" s="7" t="s">
        <v>144</v>
      </c>
      <c r="B73" s="8" t="s">
        <v>248</v>
      </c>
      <c r="C73" s="18" t="s">
        <v>270</v>
      </c>
      <c r="D73" s="18" t="s">
        <v>190</v>
      </c>
      <c r="E73" s="7" t="s">
        <v>2</v>
      </c>
      <c r="F73" s="7" t="s">
        <v>145</v>
      </c>
      <c r="G73" s="7" t="s">
        <v>46</v>
      </c>
      <c r="H73" s="9" t="s">
        <v>405</v>
      </c>
      <c r="I73" s="9" t="s">
        <v>550</v>
      </c>
      <c r="J73" s="9" t="s">
        <v>551</v>
      </c>
      <c r="K73" s="9" t="s">
        <v>383</v>
      </c>
      <c r="L73" s="19" t="s">
        <v>789</v>
      </c>
      <c r="M73" s="7" t="s">
        <v>594</v>
      </c>
    </row>
    <row r="74" spans="1:13" ht="409.6" x14ac:dyDescent="0.25">
      <c r="A74" s="7" t="s">
        <v>146</v>
      </c>
      <c r="B74" s="8" t="s">
        <v>249</v>
      </c>
      <c r="C74" s="18" t="s">
        <v>270</v>
      </c>
      <c r="D74" s="18" t="s">
        <v>190</v>
      </c>
      <c r="E74" s="7" t="s">
        <v>2</v>
      </c>
      <c r="F74" s="7" t="s">
        <v>145</v>
      </c>
      <c r="G74" s="7" t="s">
        <v>46</v>
      </c>
      <c r="H74" s="9" t="s">
        <v>405</v>
      </c>
      <c r="I74" s="9" t="s">
        <v>550</v>
      </c>
      <c r="J74" s="9" t="s">
        <v>552</v>
      </c>
      <c r="K74" s="9" t="s">
        <v>384</v>
      </c>
      <c r="L74" s="19" t="s">
        <v>790</v>
      </c>
      <c r="M74" s="7" t="s">
        <v>612</v>
      </c>
    </row>
    <row r="75" spans="1:13" ht="388.8" x14ac:dyDescent="0.25">
      <c r="A75" s="7" t="s">
        <v>147</v>
      </c>
      <c r="B75" s="8" t="s">
        <v>250</v>
      </c>
      <c r="C75" s="18" t="s">
        <v>270</v>
      </c>
      <c r="D75" s="18" t="s">
        <v>190</v>
      </c>
      <c r="E75" s="7" t="s">
        <v>2</v>
      </c>
      <c r="F75" s="7" t="s">
        <v>57</v>
      </c>
      <c r="G75" s="7" t="s">
        <v>46</v>
      </c>
      <c r="H75" s="9" t="s">
        <v>405</v>
      </c>
      <c r="I75" s="9" t="s">
        <v>553</v>
      </c>
      <c r="J75" s="9" t="s">
        <v>554</v>
      </c>
      <c r="K75" s="9" t="s">
        <v>385</v>
      </c>
      <c r="L75" s="19" t="s">
        <v>791</v>
      </c>
      <c r="M75" s="7" t="s">
        <v>613</v>
      </c>
    </row>
    <row r="76" spans="1:13" ht="388.8" x14ac:dyDescent="0.25">
      <c r="A76" s="7" t="s">
        <v>148</v>
      </c>
      <c r="B76" s="8" t="s">
        <v>251</v>
      </c>
      <c r="C76" s="18" t="s">
        <v>273</v>
      </c>
      <c r="D76" s="18" t="s">
        <v>191</v>
      </c>
      <c r="E76" s="7" t="s">
        <v>71</v>
      </c>
      <c r="F76" s="7" t="s">
        <v>141</v>
      </c>
      <c r="G76" s="7" t="s">
        <v>52</v>
      </c>
      <c r="H76" s="9" t="s">
        <v>412</v>
      </c>
      <c r="I76" s="9" t="s">
        <v>555</v>
      </c>
      <c r="J76" s="9" t="s">
        <v>556</v>
      </c>
      <c r="K76" s="9" t="s">
        <v>386</v>
      </c>
      <c r="L76" s="19" t="s">
        <v>792</v>
      </c>
      <c r="M76" s="7" t="s">
        <v>614</v>
      </c>
    </row>
    <row r="77" spans="1:13" ht="409.6" x14ac:dyDescent="0.25">
      <c r="A77" s="7" t="s">
        <v>149</v>
      </c>
      <c r="B77" s="8" t="s">
        <v>252</v>
      </c>
      <c r="C77" s="18" t="s">
        <v>274</v>
      </c>
      <c r="D77" s="18" t="s">
        <v>191</v>
      </c>
      <c r="E77" s="7" t="s">
        <v>150</v>
      </c>
      <c r="F77" s="7" t="s">
        <v>151</v>
      </c>
      <c r="G77" s="7" t="s">
        <v>114</v>
      </c>
      <c r="H77" s="9" t="s">
        <v>412</v>
      </c>
      <c r="I77" s="9" t="s">
        <v>557</v>
      </c>
      <c r="J77" s="9" t="s">
        <v>558</v>
      </c>
      <c r="K77" s="9" t="s">
        <v>387</v>
      </c>
      <c r="L77" s="19" t="s">
        <v>793</v>
      </c>
      <c r="M77" s="7" t="s">
        <v>614</v>
      </c>
    </row>
    <row r="78" spans="1:13" ht="403.2" x14ac:dyDescent="0.25">
      <c r="A78" s="7" t="s">
        <v>152</v>
      </c>
      <c r="B78" s="8" t="s">
        <v>253</v>
      </c>
      <c r="C78" s="18" t="s">
        <v>276</v>
      </c>
      <c r="D78" s="18" t="s">
        <v>191</v>
      </c>
      <c r="E78" s="7" t="s">
        <v>2</v>
      </c>
      <c r="F78" s="7" t="s">
        <v>153</v>
      </c>
      <c r="G78" s="7" t="s">
        <v>52</v>
      </c>
      <c r="H78" s="9" t="s">
        <v>412</v>
      </c>
      <c r="I78" s="9" t="s">
        <v>559</v>
      </c>
      <c r="J78" s="9" t="s">
        <v>560</v>
      </c>
      <c r="K78" s="9" t="s">
        <v>388</v>
      </c>
      <c r="L78" s="19" t="s">
        <v>794</v>
      </c>
      <c r="M78" s="7" t="s">
        <v>615</v>
      </c>
    </row>
    <row r="79" spans="1:13" ht="244.8" x14ac:dyDescent="0.25">
      <c r="A79" s="7" t="s">
        <v>154</v>
      </c>
      <c r="B79" s="8" t="s">
        <v>254</v>
      </c>
      <c r="C79" s="18" t="s">
        <v>283</v>
      </c>
      <c r="D79" s="18" t="s">
        <v>191</v>
      </c>
      <c r="E79" s="7" t="s">
        <v>71</v>
      </c>
      <c r="F79" s="7" t="s">
        <v>139</v>
      </c>
      <c r="G79" s="7" t="s">
        <v>14</v>
      </c>
      <c r="H79" s="9" t="s">
        <v>412</v>
      </c>
      <c r="I79" s="9" t="s">
        <v>561</v>
      </c>
      <c r="J79" s="9" t="s">
        <v>562</v>
      </c>
      <c r="K79" s="9" t="s">
        <v>389</v>
      </c>
      <c r="L79" s="19" t="s">
        <v>795</v>
      </c>
      <c r="M79" s="7" t="s">
        <v>616</v>
      </c>
    </row>
    <row r="80" spans="1:13" ht="201.6" x14ac:dyDescent="0.25">
      <c r="A80" s="7" t="s">
        <v>155</v>
      </c>
      <c r="B80" s="8" t="s">
        <v>255</v>
      </c>
      <c r="C80" s="18" t="s">
        <v>283</v>
      </c>
      <c r="D80" s="18" t="s">
        <v>191</v>
      </c>
      <c r="E80" s="7" t="s">
        <v>71</v>
      </c>
      <c r="F80" s="7" t="s">
        <v>139</v>
      </c>
      <c r="G80" s="7" t="s">
        <v>14</v>
      </c>
      <c r="H80" s="9" t="s">
        <v>412</v>
      </c>
      <c r="I80" s="9" t="s">
        <v>561</v>
      </c>
      <c r="J80" s="9" t="s">
        <v>563</v>
      </c>
      <c r="K80" s="9" t="s">
        <v>390</v>
      </c>
      <c r="L80" s="19" t="s">
        <v>796</v>
      </c>
      <c r="M80" s="7" t="s">
        <v>616</v>
      </c>
    </row>
    <row r="81" spans="1:13" ht="388.8" x14ac:dyDescent="0.25">
      <c r="A81" s="7" t="s">
        <v>156</v>
      </c>
      <c r="B81" s="8" t="s">
        <v>256</v>
      </c>
      <c r="C81" s="18" t="s">
        <v>275</v>
      </c>
      <c r="D81" s="18" t="s">
        <v>193</v>
      </c>
      <c r="E81" s="7" t="s">
        <v>2</v>
      </c>
      <c r="F81" s="7" t="s">
        <v>18</v>
      </c>
      <c r="G81" s="7" t="s">
        <v>97</v>
      </c>
      <c r="H81" s="9" t="s">
        <v>412</v>
      </c>
      <c r="I81" s="9" t="s">
        <v>564</v>
      </c>
      <c r="J81" s="9" t="s">
        <v>565</v>
      </c>
      <c r="K81" s="9" t="s">
        <v>391</v>
      </c>
      <c r="L81" s="19" t="s">
        <v>797</v>
      </c>
      <c r="M81" s="7" t="s">
        <v>617</v>
      </c>
    </row>
    <row r="82" spans="1:13" ht="388.8" x14ac:dyDescent="0.25">
      <c r="A82" s="7" t="s">
        <v>157</v>
      </c>
      <c r="B82" s="8" t="s">
        <v>257</v>
      </c>
      <c r="C82" s="18" t="s">
        <v>284</v>
      </c>
      <c r="D82" s="18" t="s">
        <v>195</v>
      </c>
      <c r="E82" s="7" t="s">
        <v>71</v>
      </c>
      <c r="F82" s="7" t="s">
        <v>112</v>
      </c>
      <c r="G82" s="7" t="s">
        <v>114</v>
      </c>
      <c r="H82" s="9" t="s">
        <v>457</v>
      </c>
      <c r="I82" s="9" t="s">
        <v>566</v>
      </c>
      <c r="J82" s="9" t="s">
        <v>567</v>
      </c>
      <c r="K82" s="9" t="s">
        <v>392</v>
      </c>
      <c r="L82" s="19" t="s">
        <v>798</v>
      </c>
      <c r="M82" s="7" t="s">
        <v>598</v>
      </c>
    </row>
    <row r="83" spans="1:13" ht="403.2" x14ac:dyDescent="0.25">
      <c r="A83" s="7" t="s">
        <v>158</v>
      </c>
      <c r="B83" s="8" t="s">
        <v>258</v>
      </c>
      <c r="C83" s="18" t="s">
        <v>285</v>
      </c>
      <c r="D83" s="18" t="s">
        <v>195</v>
      </c>
      <c r="E83" s="7" t="s">
        <v>71</v>
      </c>
      <c r="F83" s="7" t="s">
        <v>159</v>
      </c>
      <c r="G83" s="7" t="s">
        <v>160</v>
      </c>
      <c r="H83" s="9" t="s">
        <v>457</v>
      </c>
      <c r="I83" s="9" t="s">
        <v>568</v>
      </c>
      <c r="J83" s="9" t="s">
        <v>569</v>
      </c>
      <c r="K83" s="9" t="s">
        <v>393</v>
      </c>
      <c r="L83" s="19" t="s">
        <v>799</v>
      </c>
      <c r="M83" s="7" t="s">
        <v>598</v>
      </c>
    </row>
    <row r="84" spans="1:13" ht="409.6" x14ac:dyDescent="0.25">
      <c r="A84" s="7" t="s">
        <v>161</v>
      </c>
      <c r="B84" s="8" t="s">
        <v>259</v>
      </c>
      <c r="C84" s="18" t="s">
        <v>286</v>
      </c>
      <c r="D84" s="18" t="s">
        <v>193</v>
      </c>
      <c r="E84" s="7" t="s">
        <v>2</v>
      </c>
      <c r="F84" s="7" t="s">
        <v>54</v>
      </c>
      <c r="G84" s="7" t="s">
        <v>18</v>
      </c>
      <c r="H84" s="9" t="s">
        <v>412</v>
      </c>
      <c r="I84" s="9" t="s">
        <v>570</v>
      </c>
      <c r="J84" s="9" t="s">
        <v>571</v>
      </c>
      <c r="K84" s="9" t="s">
        <v>394</v>
      </c>
      <c r="L84" s="19" t="s">
        <v>800</v>
      </c>
      <c r="M84" s="7" t="s">
        <v>618</v>
      </c>
    </row>
    <row r="85" spans="1:13" ht="388.8" x14ac:dyDescent="0.25">
      <c r="A85" s="7" t="s">
        <v>162</v>
      </c>
      <c r="B85" s="8" t="s">
        <v>260</v>
      </c>
      <c r="C85" s="18" t="s">
        <v>287</v>
      </c>
      <c r="D85" s="18" t="s">
        <v>193</v>
      </c>
      <c r="E85" s="7" t="s">
        <v>2</v>
      </c>
      <c r="F85" s="7" t="s">
        <v>18</v>
      </c>
      <c r="G85" s="7" t="s">
        <v>22</v>
      </c>
      <c r="H85" s="9" t="s">
        <v>412</v>
      </c>
      <c r="I85" s="9" t="s">
        <v>572</v>
      </c>
      <c r="J85" s="9" t="s">
        <v>573</v>
      </c>
      <c r="K85" s="9" t="s">
        <v>395</v>
      </c>
      <c r="L85" s="19" t="s">
        <v>801</v>
      </c>
      <c r="M85" s="7" t="s">
        <v>619</v>
      </c>
    </row>
    <row r="86" spans="1:13" ht="374.4" x14ac:dyDescent="0.25">
      <c r="A86" s="7" t="s">
        <v>163</v>
      </c>
      <c r="B86" s="8" t="s">
        <v>261</v>
      </c>
      <c r="C86" s="18" t="s">
        <v>285</v>
      </c>
      <c r="D86" s="18" t="s">
        <v>193</v>
      </c>
      <c r="E86" s="7" t="s">
        <v>2</v>
      </c>
      <c r="F86" s="7" t="s">
        <v>46</v>
      </c>
      <c r="G86" s="7" t="s">
        <v>22</v>
      </c>
      <c r="H86" s="9" t="s">
        <v>412</v>
      </c>
      <c r="I86" s="9" t="s">
        <v>574</v>
      </c>
      <c r="J86" s="9" t="s">
        <v>575</v>
      </c>
      <c r="K86" s="9" t="s">
        <v>396</v>
      </c>
      <c r="L86" s="19" t="s">
        <v>802</v>
      </c>
      <c r="M86" s="7" t="s">
        <v>620</v>
      </c>
    </row>
    <row r="87" spans="1:13" ht="403.2" x14ac:dyDescent="0.25">
      <c r="A87" s="7" t="s">
        <v>164</v>
      </c>
      <c r="B87" s="8" t="s">
        <v>262</v>
      </c>
      <c r="C87" s="18" t="s">
        <v>284</v>
      </c>
      <c r="D87" s="18" t="s">
        <v>195</v>
      </c>
      <c r="E87" s="7" t="s">
        <v>71</v>
      </c>
      <c r="F87" s="7" t="s">
        <v>165</v>
      </c>
      <c r="G87" s="7" t="s">
        <v>166</v>
      </c>
      <c r="H87" s="9" t="s">
        <v>457</v>
      </c>
      <c r="I87" s="9" t="s">
        <v>576</v>
      </c>
      <c r="J87" s="9" t="s">
        <v>577</v>
      </c>
      <c r="K87" s="9" t="s">
        <v>397</v>
      </c>
      <c r="L87" s="19" t="s">
        <v>803</v>
      </c>
      <c r="M87" s="7" t="s">
        <v>598</v>
      </c>
    </row>
    <row r="88" spans="1:13" ht="409.6" x14ac:dyDescent="0.25">
      <c r="A88" s="7" t="s">
        <v>167</v>
      </c>
      <c r="B88" s="8" t="s">
        <v>263</v>
      </c>
      <c r="C88" s="18" t="s">
        <v>276</v>
      </c>
      <c r="D88" s="18" t="s">
        <v>195</v>
      </c>
      <c r="E88" s="7" t="s">
        <v>71</v>
      </c>
      <c r="F88" s="7" t="s">
        <v>168</v>
      </c>
      <c r="G88" s="7" t="s">
        <v>169</v>
      </c>
      <c r="H88" s="9" t="s">
        <v>457</v>
      </c>
      <c r="I88" s="9" t="s">
        <v>578</v>
      </c>
      <c r="J88" s="9" t="s">
        <v>579</v>
      </c>
      <c r="K88" s="9" t="s">
        <v>398</v>
      </c>
      <c r="L88" s="19" t="s">
        <v>804</v>
      </c>
      <c r="M88" s="7" t="s">
        <v>598</v>
      </c>
    </row>
    <row r="89" spans="1:13" ht="403.2" x14ac:dyDescent="0.25">
      <c r="A89" s="7" t="s">
        <v>171</v>
      </c>
      <c r="B89" s="8" t="s">
        <v>170</v>
      </c>
      <c r="C89" s="18"/>
      <c r="D89" s="18" t="s">
        <v>195</v>
      </c>
      <c r="E89" s="7" t="s">
        <v>2</v>
      </c>
      <c r="F89" s="7" t="s">
        <v>172</v>
      </c>
      <c r="G89" s="7" t="s">
        <v>4</v>
      </c>
      <c r="H89" s="9" t="s">
        <v>457</v>
      </c>
      <c r="I89" s="9" t="s">
        <v>580</v>
      </c>
      <c r="J89" s="9" t="s">
        <v>581</v>
      </c>
      <c r="K89" s="9" t="s">
        <v>399</v>
      </c>
      <c r="L89" s="19" t="s">
        <v>805</v>
      </c>
      <c r="M89" s="7" t="s">
        <v>598</v>
      </c>
    </row>
    <row r="90" spans="1:13" ht="409.6" x14ac:dyDescent="0.25">
      <c r="A90" s="7" t="s">
        <v>173</v>
      </c>
      <c r="B90" s="8" t="s">
        <v>264</v>
      </c>
      <c r="C90" s="18" t="s">
        <v>288</v>
      </c>
      <c r="D90" s="18" t="s">
        <v>193</v>
      </c>
      <c r="E90" s="7" t="s">
        <v>2</v>
      </c>
      <c r="F90" s="7" t="s">
        <v>160</v>
      </c>
      <c r="G90" s="7" t="s">
        <v>81</v>
      </c>
      <c r="H90" s="9" t="s">
        <v>412</v>
      </c>
      <c r="I90" s="9" t="s">
        <v>582</v>
      </c>
      <c r="J90" s="9" t="s">
        <v>583</v>
      </c>
      <c r="K90" s="9" t="s">
        <v>400</v>
      </c>
      <c r="L90" s="19" t="s">
        <v>806</v>
      </c>
      <c r="M90" s="7" t="s">
        <v>621</v>
      </c>
    </row>
    <row r="91" spans="1:13" ht="409.6" x14ac:dyDescent="0.25">
      <c r="A91" s="7" t="s">
        <v>175</v>
      </c>
      <c r="B91" s="8" t="s">
        <v>174</v>
      </c>
      <c r="C91" s="18"/>
      <c r="D91" s="18" t="s">
        <v>193</v>
      </c>
      <c r="E91" s="7" t="s">
        <v>2</v>
      </c>
      <c r="F91" s="7" t="s">
        <v>108</v>
      </c>
      <c r="G91" s="7" t="s">
        <v>4</v>
      </c>
      <c r="H91" s="9" t="s">
        <v>412</v>
      </c>
      <c r="I91" s="9" t="s">
        <v>584</v>
      </c>
      <c r="J91" s="9" t="s">
        <v>585</v>
      </c>
      <c r="K91" s="9" t="s">
        <v>401</v>
      </c>
      <c r="L91" s="19" t="s">
        <v>807</v>
      </c>
      <c r="M91" s="7" t="s">
        <v>622</v>
      </c>
    </row>
    <row r="92" spans="1:13" ht="409.6" x14ac:dyDescent="0.25">
      <c r="A92" s="7" t="s">
        <v>176</v>
      </c>
      <c r="B92" s="8" t="s">
        <v>265</v>
      </c>
      <c r="C92" s="18" t="s">
        <v>285</v>
      </c>
      <c r="D92" s="18" t="s">
        <v>193</v>
      </c>
      <c r="E92" s="7" t="s">
        <v>150</v>
      </c>
      <c r="F92" s="7" t="s">
        <v>88</v>
      </c>
      <c r="G92" s="7" t="s">
        <v>46</v>
      </c>
      <c r="H92" s="9" t="s">
        <v>439</v>
      </c>
      <c r="I92" s="9" t="s">
        <v>586</v>
      </c>
      <c r="J92" s="9" t="s">
        <v>587</v>
      </c>
      <c r="K92" s="9" t="s">
        <v>402</v>
      </c>
      <c r="L92" s="19" t="s">
        <v>808</v>
      </c>
      <c r="M92" s="7" t="s">
        <v>623</v>
      </c>
    </row>
    <row r="93" spans="1:13" ht="244.8" x14ac:dyDescent="0.25">
      <c r="A93" s="7" t="s">
        <v>177</v>
      </c>
      <c r="B93" s="8" t="s">
        <v>266</v>
      </c>
      <c r="C93" s="18" t="s">
        <v>273</v>
      </c>
      <c r="D93" s="18" t="s">
        <v>192</v>
      </c>
      <c r="E93" s="7" t="s">
        <v>2</v>
      </c>
      <c r="F93" s="7" t="s">
        <v>178</v>
      </c>
      <c r="G93" s="7" t="s">
        <v>108</v>
      </c>
      <c r="H93" s="9" t="s">
        <v>405</v>
      </c>
      <c r="I93" s="9" t="s">
        <v>588</v>
      </c>
      <c r="J93" s="9" t="s">
        <v>589</v>
      </c>
      <c r="K93" s="9" t="s">
        <v>403</v>
      </c>
      <c r="L93" s="19" t="s">
        <v>809</v>
      </c>
      <c r="M93" s="7" t="s">
        <v>624</v>
      </c>
    </row>
    <row r="94" spans="1:13" ht="403.2" x14ac:dyDescent="0.25">
      <c r="A94" s="7" t="s">
        <v>179</v>
      </c>
      <c r="B94" s="8" t="s">
        <v>267</v>
      </c>
      <c r="C94" s="18" t="s">
        <v>289</v>
      </c>
      <c r="D94" s="18" t="s">
        <v>192</v>
      </c>
      <c r="E94" s="7" t="s">
        <v>150</v>
      </c>
      <c r="F94" s="7" t="s">
        <v>80</v>
      </c>
      <c r="G94" s="7" t="s">
        <v>54</v>
      </c>
      <c r="H94" s="9" t="s">
        <v>405</v>
      </c>
      <c r="I94" s="9" t="s">
        <v>590</v>
      </c>
      <c r="J94" s="9" t="s">
        <v>591</v>
      </c>
      <c r="K94" s="9" t="s">
        <v>404</v>
      </c>
      <c r="L94" s="19" t="s">
        <v>625</v>
      </c>
      <c r="M94" s="7" t="s">
        <v>598</v>
      </c>
    </row>
  </sheetData>
  <conditionalFormatting sqref="B1">
    <cfRule type="duplicateValues" dxfId="8" priority="4" stopIfTrue="1"/>
  </conditionalFormatting>
  <conditionalFormatting sqref="A1">
    <cfRule type="duplicateValues" dxfId="7" priority="3" stopIfTrue="1"/>
  </conditionalFormatting>
  <conditionalFormatting sqref="L2:L94 L107:L1048576">
    <cfRule type="duplicateValues" dxfId="0"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4" t="s">
        <v>197</v>
      </c>
      <c r="B1" s="4" t="s">
        <v>290</v>
      </c>
    </row>
    <row r="2" spans="1:2" ht="26.4" x14ac:dyDescent="0.25">
      <c r="A2" s="4" t="s">
        <v>192</v>
      </c>
      <c r="B2" s="6" t="s">
        <v>291</v>
      </c>
    </row>
    <row r="3" spans="1:2" x14ac:dyDescent="0.25">
      <c r="A3" s="4" t="s">
        <v>191</v>
      </c>
      <c r="B3" s="4" t="s">
        <v>292</v>
      </c>
    </row>
    <row r="4" spans="1:2" x14ac:dyDescent="0.25">
      <c r="A4" s="4" t="s">
        <v>293</v>
      </c>
      <c r="B4" s="4" t="s">
        <v>294</v>
      </c>
    </row>
    <row r="5" spans="1:2" x14ac:dyDescent="0.25">
      <c r="A5" s="4" t="s">
        <v>196</v>
      </c>
      <c r="B5" s="4" t="s">
        <v>295</v>
      </c>
    </row>
    <row r="6" spans="1:2" x14ac:dyDescent="0.25">
      <c r="A6" s="4" t="s">
        <v>190</v>
      </c>
      <c r="B6" s="4" t="s">
        <v>296</v>
      </c>
    </row>
    <row r="7" spans="1:2" x14ac:dyDescent="0.25">
      <c r="A7" s="4" t="s">
        <v>194</v>
      </c>
      <c r="B7" s="4" t="s">
        <v>297</v>
      </c>
    </row>
    <row r="8" spans="1:2" x14ac:dyDescent="0.25">
      <c r="A8" s="4" t="s">
        <v>193</v>
      </c>
      <c r="B8" s="4" t="s">
        <v>298</v>
      </c>
    </row>
    <row r="9" spans="1:2" x14ac:dyDescent="0.25">
      <c r="A9" s="4" t="s">
        <v>195</v>
      </c>
      <c r="B9" s="4" t="s">
        <v>299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3.2" x14ac:dyDescent="0.25"/>
  <sheetData>
    <row r="1" spans="1:2" ht="14.4" x14ac:dyDescent="0.3">
      <c r="A1" s="3" t="s">
        <v>300</v>
      </c>
      <c r="B1" s="3" t="s">
        <v>301</v>
      </c>
    </row>
    <row r="2" spans="1:2" ht="14.4" x14ac:dyDescent="0.3">
      <c r="A2" s="3" t="s">
        <v>302</v>
      </c>
      <c r="B2" s="3" t="s">
        <v>71</v>
      </c>
    </row>
    <row r="3" spans="1:2" ht="14.4" x14ac:dyDescent="0.3">
      <c r="A3" s="3" t="s">
        <v>303</v>
      </c>
      <c r="B3" s="3" t="s">
        <v>304</v>
      </c>
    </row>
    <row r="4" spans="1:2" ht="14.4" x14ac:dyDescent="0.3">
      <c r="A4" s="3" t="s">
        <v>305</v>
      </c>
      <c r="B4" s="3" t="s">
        <v>306</v>
      </c>
    </row>
    <row r="5" spans="1:2" ht="14.4" x14ac:dyDescent="0.3">
      <c r="A5" s="3" t="s">
        <v>307</v>
      </c>
      <c r="B5" s="3" t="s">
        <v>308</v>
      </c>
    </row>
    <row r="6" spans="1:2" ht="14.4" x14ac:dyDescent="0.3">
      <c r="A6" s="3" t="s">
        <v>309</v>
      </c>
      <c r="B6" s="3" t="s">
        <v>2</v>
      </c>
    </row>
    <row r="7" spans="1:2" ht="14.4" x14ac:dyDescent="0.3">
      <c r="A7" s="3" t="s">
        <v>310</v>
      </c>
      <c r="B7" s="3" t="s">
        <v>311</v>
      </c>
    </row>
    <row r="8" spans="1:2" ht="14.4" x14ac:dyDescent="0.3">
      <c r="A8" s="3" t="s">
        <v>312</v>
      </c>
      <c r="B8" s="3"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H1" workbookViewId="0">
      <selection activeCell="K1" sqref="K1"/>
    </sheetView>
  </sheetViews>
  <sheetFormatPr defaultRowHeight="13.8" x14ac:dyDescent="0.25"/>
  <cols>
    <col min="1" max="1" width="19.33203125" style="12" customWidth="1"/>
    <col min="2" max="2" width="76" style="12" customWidth="1"/>
    <col min="3" max="4" width="17.44140625" style="13" customWidth="1"/>
    <col min="5" max="5" width="15.6640625" style="12" customWidth="1"/>
    <col min="6" max="6" width="14.109375" style="12" customWidth="1"/>
    <col min="7" max="7" width="19.77734375" style="12" customWidth="1"/>
    <col min="8" max="8" width="20.44140625" style="12" customWidth="1"/>
    <col min="9" max="9" width="19.21875" style="12" customWidth="1"/>
    <col min="10" max="10" width="16.44140625" style="12" customWidth="1"/>
    <col min="11" max="11" width="48.44140625" style="12" customWidth="1"/>
    <col min="12" max="16384" width="8.88671875" style="12"/>
  </cols>
  <sheetData>
    <row r="1" spans="1:12" ht="14.4" x14ac:dyDescent="0.25">
      <c r="A1" s="11" t="s">
        <v>181</v>
      </c>
      <c r="B1" s="11" t="s">
        <v>180</v>
      </c>
      <c r="C1" s="11" t="s">
        <v>268</v>
      </c>
      <c r="D1" s="11" t="s">
        <v>197</v>
      </c>
      <c r="E1" s="11" t="s">
        <v>182</v>
      </c>
      <c r="F1" s="11" t="s">
        <v>183</v>
      </c>
      <c r="G1" s="11" t="s">
        <v>184</v>
      </c>
      <c r="H1" s="11" t="s">
        <v>188</v>
      </c>
      <c r="I1" s="11" t="s">
        <v>185</v>
      </c>
      <c r="J1" s="11" t="s">
        <v>186</v>
      </c>
      <c r="K1" s="11" t="s">
        <v>187</v>
      </c>
      <c r="L1" s="2" t="s">
        <v>189</v>
      </c>
    </row>
    <row r="2" spans="1:12" ht="14.4" x14ac:dyDescent="0.25">
      <c r="A2" s="2" t="s">
        <v>1</v>
      </c>
      <c r="B2" s="1" t="s">
        <v>0</v>
      </c>
      <c r="D2" s="13" t="s">
        <v>190</v>
      </c>
      <c r="E2" s="2" t="s">
        <v>2</v>
      </c>
      <c r="F2" s="2" t="s">
        <v>3</v>
      </c>
      <c r="G2" s="2" t="s">
        <v>4</v>
      </c>
      <c r="H2" s="5" t="s">
        <v>405</v>
      </c>
      <c r="I2" s="5" t="s">
        <v>406</v>
      </c>
      <c r="J2" s="5" t="s">
        <v>407</v>
      </c>
      <c r="K2" s="5" t="s">
        <v>313</v>
      </c>
      <c r="L2" s="12" t="s">
        <v>5</v>
      </c>
    </row>
    <row r="3" spans="1:12" ht="14.4" x14ac:dyDescent="0.25">
      <c r="A3" s="2" t="s">
        <v>7</v>
      </c>
      <c r="B3" s="1" t="s">
        <v>6</v>
      </c>
      <c r="D3" s="13" t="s">
        <v>190</v>
      </c>
      <c r="E3" s="2" t="s">
        <v>2</v>
      </c>
      <c r="F3" s="2" t="s">
        <v>3</v>
      </c>
      <c r="G3" s="2" t="s">
        <v>4</v>
      </c>
      <c r="H3" s="5" t="s">
        <v>405</v>
      </c>
      <c r="I3" s="5" t="s">
        <v>408</v>
      </c>
      <c r="J3" s="5" t="s">
        <v>409</v>
      </c>
      <c r="K3" s="5" t="s">
        <v>314</v>
      </c>
      <c r="L3" s="12" t="s">
        <v>8</v>
      </c>
    </row>
    <row r="4" spans="1:12" ht="14.4" x14ac:dyDescent="0.25">
      <c r="A4" s="2" t="s">
        <v>10</v>
      </c>
      <c r="B4" s="1" t="s">
        <v>9</v>
      </c>
      <c r="D4" s="13" t="s">
        <v>190</v>
      </c>
      <c r="E4" s="2" t="s">
        <v>2</v>
      </c>
      <c r="F4" s="2" t="s">
        <v>3</v>
      </c>
      <c r="G4" s="2" t="s">
        <v>4</v>
      </c>
      <c r="H4" s="5" t="s">
        <v>405</v>
      </c>
      <c r="I4" s="5" t="s">
        <v>410</v>
      </c>
      <c r="J4" s="5" t="s">
        <v>411</v>
      </c>
      <c r="K4" s="5" t="s">
        <v>315</v>
      </c>
      <c r="L4" s="12" t="s">
        <v>11</v>
      </c>
    </row>
    <row r="5" spans="1:12" ht="14.4" x14ac:dyDescent="0.25">
      <c r="A5" s="2" t="s">
        <v>13</v>
      </c>
      <c r="B5" s="1" t="s">
        <v>12</v>
      </c>
      <c r="D5" s="13" t="s">
        <v>191</v>
      </c>
      <c r="E5" s="2" t="s">
        <v>2</v>
      </c>
      <c r="F5" s="2" t="s">
        <v>14</v>
      </c>
      <c r="G5" s="2" t="s">
        <v>4</v>
      </c>
      <c r="H5" s="5" t="s">
        <v>412</v>
      </c>
      <c r="I5" s="5" t="s">
        <v>413</v>
      </c>
      <c r="J5" s="5" t="s">
        <v>414</v>
      </c>
      <c r="K5" s="5" t="s">
        <v>316</v>
      </c>
      <c r="L5" s="12" t="s">
        <v>15</v>
      </c>
    </row>
    <row r="6" spans="1:12" ht="14.4" x14ac:dyDescent="0.25">
      <c r="A6" s="2" t="s">
        <v>17</v>
      </c>
      <c r="B6" s="1" t="s">
        <v>16</v>
      </c>
      <c r="D6" s="13" t="s">
        <v>192</v>
      </c>
      <c r="E6" s="2" t="s">
        <v>2</v>
      </c>
      <c r="F6" s="2" t="s">
        <v>18</v>
      </c>
      <c r="G6" s="2" t="s">
        <v>4</v>
      </c>
      <c r="H6" s="5" t="s">
        <v>405</v>
      </c>
      <c r="I6" s="5" t="s">
        <v>415</v>
      </c>
      <c r="J6" s="5" t="s">
        <v>416</v>
      </c>
      <c r="K6" s="5" t="s">
        <v>317</v>
      </c>
      <c r="L6" s="12" t="s">
        <v>19</v>
      </c>
    </row>
    <row r="7" spans="1:12" ht="14.4" x14ac:dyDescent="0.25">
      <c r="A7" s="2" t="s">
        <v>21</v>
      </c>
      <c r="B7" s="1" t="s">
        <v>20</v>
      </c>
      <c r="D7" s="13" t="s">
        <v>192</v>
      </c>
      <c r="E7" s="2" t="s">
        <v>2</v>
      </c>
      <c r="F7" s="2" t="s">
        <v>22</v>
      </c>
      <c r="G7" s="2" t="s">
        <v>4</v>
      </c>
      <c r="H7" s="5" t="s">
        <v>417</v>
      </c>
      <c r="I7" s="5" t="s">
        <v>418</v>
      </c>
      <c r="J7" s="5" t="s">
        <v>419</v>
      </c>
      <c r="K7" s="5" t="s">
        <v>318</v>
      </c>
      <c r="L7" s="12" t="s">
        <v>23</v>
      </c>
    </row>
    <row r="8" spans="1:12" ht="14.4" x14ac:dyDescent="0.25">
      <c r="A8" s="2" t="s">
        <v>25</v>
      </c>
      <c r="B8" s="1" t="s">
        <v>24</v>
      </c>
      <c r="D8" s="13" t="s">
        <v>193</v>
      </c>
      <c r="E8" s="2" t="s">
        <v>2</v>
      </c>
      <c r="F8" s="2" t="s">
        <v>26</v>
      </c>
      <c r="G8" s="2" t="s">
        <v>4</v>
      </c>
      <c r="H8" s="5" t="s">
        <v>420</v>
      </c>
      <c r="I8" s="5" t="s">
        <v>421</v>
      </c>
      <c r="J8" s="5" t="s">
        <v>422</v>
      </c>
      <c r="K8" s="5" t="s">
        <v>319</v>
      </c>
      <c r="L8" s="12" t="s">
        <v>27</v>
      </c>
    </row>
    <row r="9" spans="1:12" ht="14.4" x14ac:dyDescent="0.25">
      <c r="A9" s="2" t="s">
        <v>29</v>
      </c>
      <c r="B9" s="1" t="s">
        <v>28</v>
      </c>
      <c r="D9" s="13" t="s">
        <v>193</v>
      </c>
      <c r="E9" s="2" t="s">
        <v>2</v>
      </c>
      <c r="F9" s="2" t="s">
        <v>30</v>
      </c>
      <c r="G9" s="2" t="s">
        <v>4</v>
      </c>
      <c r="H9" s="5" t="s">
        <v>420</v>
      </c>
      <c r="I9" s="5" t="s">
        <v>423</v>
      </c>
      <c r="J9" s="5" t="s">
        <v>424</v>
      </c>
      <c r="K9" s="5" t="s">
        <v>320</v>
      </c>
      <c r="L9" s="12" t="s">
        <v>31</v>
      </c>
    </row>
    <row r="10" spans="1:12" ht="14.4" x14ac:dyDescent="0.25">
      <c r="A10" s="2" t="s">
        <v>33</v>
      </c>
      <c r="B10" s="1" t="s">
        <v>32</v>
      </c>
      <c r="D10" s="13" t="s">
        <v>193</v>
      </c>
      <c r="E10" s="2" t="s">
        <v>2</v>
      </c>
      <c r="F10" s="2" t="s">
        <v>22</v>
      </c>
      <c r="G10" s="2" t="s">
        <v>4</v>
      </c>
      <c r="H10" s="5" t="s">
        <v>412</v>
      </c>
      <c r="I10" s="5" t="s">
        <v>425</v>
      </c>
      <c r="J10" s="5" t="s">
        <v>426</v>
      </c>
      <c r="K10" s="5" t="s">
        <v>321</v>
      </c>
      <c r="L10" s="12" t="s">
        <v>34</v>
      </c>
    </row>
    <row r="11" spans="1:12" ht="14.4" x14ac:dyDescent="0.25">
      <c r="A11" s="2" t="s">
        <v>36</v>
      </c>
      <c r="B11" s="1" t="s">
        <v>35</v>
      </c>
      <c r="D11" s="13" t="s">
        <v>190</v>
      </c>
      <c r="E11" s="2" t="s">
        <v>2</v>
      </c>
      <c r="F11" s="2" t="s">
        <v>3</v>
      </c>
      <c r="G11" s="2" t="s">
        <v>4</v>
      </c>
      <c r="H11" s="5" t="s">
        <v>405</v>
      </c>
      <c r="I11" s="5" t="s">
        <v>427</v>
      </c>
      <c r="J11" s="5" t="s">
        <v>428</v>
      </c>
      <c r="K11" s="5" t="s">
        <v>322</v>
      </c>
      <c r="L11" s="12" t="s">
        <v>37</v>
      </c>
    </row>
    <row r="12" spans="1:12" ht="14.4" x14ac:dyDescent="0.25">
      <c r="A12" s="2" t="s">
        <v>39</v>
      </c>
      <c r="B12" s="1" t="s">
        <v>38</v>
      </c>
      <c r="D12" s="13" t="s">
        <v>190</v>
      </c>
      <c r="E12" s="2" t="s">
        <v>2</v>
      </c>
      <c r="F12" s="2" t="s">
        <v>3</v>
      </c>
      <c r="G12" s="2" t="s">
        <v>4</v>
      </c>
      <c r="H12" s="5" t="s">
        <v>405</v>
      </c>
      <c r="I12" s="5" t="s">
        <v>429</v>
      </c>
      <c r="J12" s="5" t="s">
        <v>430</v>
      </c>
      <c r="K12" s="5" t="s">
        <v>323</v>
      </c>
      <c r="L12" s="12" t="s">
        <v>40</v>
      </c>
    </row>
    <row r="13" spans="1:12" ht="14.4" x14ac:dyDescent="0.25">
      <c r="A13" s="2" t="s">
        <v>42</v>
      </c>
      <c r="B13" s="1" t="s">
        <v>41</v>
      </c>
      <c r="D13" s="13" t="s">
        <v>190</v>
      </c>
      <c r="E13" s="2" t="s">
        <v>2</v>
      </c>
      <c r="F13" s="2" t="s">
        <v>3</v>
      </c>
      <c r="G13" s="2" t="s">
        <v>4</v>
      </c>
      <c r="H13" s="5" t="s">
        <v>405</v>
      </c>
      <c r="I13" s="5" t="s">
        <v>431</v>
      </c>
      <c r="J13" s="5" t="s">
        <v>432</v>
      </c>
      <c r="K13" s="5" t="s">
        <v>324</v>
      </c>
      <c r="L13" s="12" t="s">
        <v>43</v>
      </c>
    </row>
    <row r="14" spans="1:12" ht="14.4" x14ac:dyDescent="0.25">
      <c r="A14" s="2" t="s">
        <v>45</v>
      </c>
      <c r="B14" s="1" t="s">
        <v>44</v>
      </c>
      <c r="D14" s="13" t="s">
        <v>190</v>
      </c>
      <c r="E14" s="2" t="s">
        <v>2</v>
      </c>
      <c r="F14" s="2" t="s">
        <v>46</v>
      </c>
      <c r="G14" s="2" t="s">
        <v>4</v>
      </c>
      <c r="H14" s="5" t="s">
        <v>405</v>
      </c>
      <c r="I14" s="5" t="s">
        <v>433</v>
      </c>
      <c r="J14" s="5" t="s">
        <v>434</v>
      </c>
      <c r="K14" s="5" t="s">
        <v>325</v>
      </c>
      <c r="L14" s="12" t="s">
        <v>47</v>
      </c>
    </row>
    <row r="15" spans="1:12" ht="14.4" x14ac:dyDescent="0.25">
      <c r="A15" s="2" t="s">
        <v>49</v>
      </c>
      <c r="B15" s="1" t="s">
        <v>48</v>
      </c>
      <c r="D15" s="13" t="s">
        <v>190</v>
      </c>
      <c r="E15" s="2" t="s">
        <v>2</v>
      </c>
      <c r="F15" s="2" t="s">
        <v>3</v>
      </c>
      <c r="G15" s="2" t="s">
        <v>4</v>
      </c>
      <c r="H15" s="5" t="s">
        <v>405</v>
      </c>
      <c r="I15" s="5" t="s">
        <v>435</v>
      </c>
      <c r="J15" s="5" t="s">
        <v>436</v>
      </c>
      <c r="K15" s="5" t="s">
        <v>326</v>
      </c>
      <c r="L15" s="12" t="s">
        <v>593</v>
      </c>
    </row>
    <row r="16" spans="1:12" ht="14.4" x14ac:dyDescent="0.25">
      <c r="A16" s="2" t="s">
        <v>51</v>
      </c>
      <c r="B16" s="1" t="s">
        <v>50</v>
      </c>
      <c r="D16" s="13" t="s">
        <v>190</v>
      </c>
      <c r="E16" s="2" t="s">
        <v>2</v>
      </c>
      <c r="F16" s="2" t="s">
        <v>52</v>
      </c>
      <c r="G16" s="2" t="s">
        <v>4</v>
      </c>
      <c r="H16" s="5" t="s">
        <v>405</v>
      </c>
      <c r="I16" s="5" t="s">
        <v>437</v>
      </c>
      <c r="J16" s="5" t="s">
        <v>438</v>
      </c>
      <c r="K16" s="5" t="s">
        <v>327</v>
      </c>
      <c r="L16" s="12" t="s">
        <v>593</v>
      </c>
    </row>
    <row r="17" spans="1:12" ht="14.4" x14ac:dyDescent="0.25">
      <c r="A17" s="2" t="s">
        <v>53</v>
      </c>
      <c r="B17" s="1" t="s">
        <v>198</v>
      </c>
      <c r="C17" s="11" t="s">
        <v>269</v>
      </c>
      <c r="D17" s="11" t="s">
        <v>193</v>
      </c>
      <c r="E17" s="2" t="s">
        <v>2</v>
      </c>
      <c r="F17" s="2" t="s">
        <v>52</v>
      </c>
      <c r="G17" s="2" t="s">
        <v>54</v>
      </c>
      <c r="H17" s="5" t="s">
        <v>439</v>
      </c>
      <c r="I17" s="5" t="s">
        <v>440</v>
      </c>
      <c r="J17" s="5" t="s">
        <v>441</v>
      </c>
      <c r="K17" s="5" t="s">
        <v>328</v>
      </c>
      <c r="L17" s="12" t="s">
        <v>55</v>
      </c>
    </row>
    <row r="18" spans="1:12" ht="14.4" x14ac:dyDescent="0.25">
      <c r="A18" s="2" t="s">
        <v>56</v>
      </c>
      <c r="B18" s="1" t="s">
        <v>199</v>
      </c>
      <c r="C18" s="13" t="s">
        <v>270</v>
      </c>
      <c r="D18" s="13" t="s">
        <v>190</v>
      </c>
      <c r="E18" s="2" t="s">
        <v>2</v>
      </c>
      <c r="F18" s="2" t="s">
        <v>57</v>
      </c>
      <c r="G18" s="2" t="s">
        <v>46</v>
      </c>
      <c r="H18" s="5" t="s">
        <v>405</v>
      </c>
      <c r="I18" s="5" t="s">
        <v>442</v>
      </c>
      <c r="J18" s="5" t="s">
        <v>443</v>
      </c>
      <c r="K18" s="5" t="s">
        <v>329</v>
      </c>
      <c r="L18" s="12" t="s">
        <v>594</v>
      </c>
    </row>
    <row r="19" spans="1:12" ht="14.4" x14ac:dyDescent="0.25">
      <c r="A19" s="2" t="s">
        <v>58</v>
      </c>
      <c r="B19" s="1" t="s">
        <v>200</v>
      </c>
      <c r="C19" s="13" t="s">
        <v>270</v>
      </c>
      <c r="D19" s="13" t="s">
        <v>190</v>
      </c>
      <c r="E19" s="2" t="s">
        <v>2</v>
      </c>
      <c r="F19" s="2" t="s">
        <v>57</v>
      </c>
      <c r="G19" s="2" t="s">
        <v>46</v>
      </c>
      <c r="H19" s="5" t="s">
        <v>405</v>
      </c>
      <c r="I19" s="5" t="s">
        <v>444</v>
      </c>
      <c r="J19" s="5" t="s">
        <v>445</v>
      </c>
      <c r="K19" s="5" t="s">
        <v>330</v>
      </c>
      <c r="L19" s="12" t="s">
        <v>594</v>
      </c>
    </row>
    <row r="20" spans="1:12" ht="14.4" x14ac:dyDescent="0.25">
      <c r="A20" s="2" t="s">
        <v>59</v>
      </c>
      <c r="B20" s="1" t="s">
        <v>201</v>
      </c>
      <c r="C20" s="13" t="s">
        <v>270</v>
      </c>
      <c r="D20" s="13" t="s">
        <v>190</v>
      </c>
      <c r="E20" s="2" t="s">
        <v>2</v>
      </c>
      <c r="F20" s="2" t="s">
        <v>57</v>
      </c>
      <c r="G20" s="2" t="s">
        <v>46</v>
      </c>
      <c r="H20" s="5" t="s">
        <v>405</v>
      </c>
      <c r="I20" s="5" t="s">
        <v>446</v>
      </c>
      <c r="J20" s="5" t="s">
        <v>447</v>
      </c>
      <c r="K20" s="5" t="s">
        <v>331</v>
      </c>
      <c r="L20" s="12" t="s">
        <v>594</v>
      </c>
    </row>
    <row r="21" spans="1:12" ht="14.4" x14ac:dyDescent="0.25">
      <c r="A21" s="2" t="s">
        <v>60</v>
      </c>
      <c r="B21" s="1" t="s">
        <v>202</v>
      </c>
      <c r="C21" s="13" t="s">
        <v>270</v>
      </c>
      <c r="D21" s="13" t="s">
        <v>190</v>
      </c>
      <c r="E21" s="2" t="s">
        <v>2</v>
      </c>
      <c r="F21" s="2" t="s">
        <v>57</v>
      </c>
      <c r="G21" s="2" t="s">
        <v>46</v>
      </c>
      <c r="H21" s="5" t="s">
        <v>405</v>
      </c>
      <c r="I21" s="5" t="s">
        <v>446</v>
      </c>
      <c r="J21" s="5" t="s">
        <v>448</v>
      </c>
      <c r="K21" s="5" t="s">
        <v>332</v>
      </c>
      <c r="L21" s="12" t="s">
        <v>594</v>
      </c>
    </row>
    <row r="22" spans="1:12" ht="14.4" x14ac:dyDescent="0.25">
      <c r="A22" s="2" t="s">
        <v>61</v>
      </c>
      <c r="B22" s="1" t="s">
        <v>203</v>
      </c>
      <c r="C22" s="13" t="s">
        <v>270</v>
      </c>
      <c r="D22" s="13" t="s">
        <v>190</v>
      </c>
      <c r="E22" s="2" t="s">
        <v>2</v>
      </c>
      <c r="F22" s="2" t="s">
        <v>57</v>
      </c>
      <c r="G22" s="2" t="s">
        <v>46</v>
      </c>
      <c r="H22" s="5" t="s">
        <v>405</v>
      </c>
      <c r="I22" s="5" t="s">
        <v>449</v>
      </c>
      <c r="J22" s="5" t="s">
        <v>450</v>
      </c>
      <c r="K22" s="5" t="s">
        <v>333</v>
      </c>
      <c r="L22" s="12" t="s">
        <v>594</v>
      </c>
    </row>
    <row r="23" spans="1:12" ht="14.4" x14ac:dyDescent="0.25">
      <c r="A23" s="2" t="s">
        <v>62</v>
      </c>
      <c r="B23" s="1" t="s">
        <v>204</v>
      </c>
      <c r="C23" s="13" t="s">
        <v>271</v>
      </c>
      <c r="D23" s="13" t="s">
        <v>194</v>
      </c>
      <c r="E23" s="2" t="s">
        <v>2</v>
      </c>
      <c r="F23" s="2" t="s">
        <v>46</v>
      </c>
      <c r="G23" s="2" t="s">
        <v>30</v>
      </c>
      <c r="H23" s="5" t="s">
        <v>417</v>
      </c>
      <c r="I23" s="5" t="s">
        <v>451</v>
      </c>
      <c r="J23" s="5" t="s">
        <v>452</v>
      </c>
      <c r="K23" s="5" t="s">
        <v>334</v>
      </c>
      <c r="L23" s="12" t="s">
        <v>595</v>
      </c>
    </row>
    <row r="24" spans="1:12" ht="14.4" x14ac:dyDescent="0.25">
      <c r="A24" s="2" t="s">
        <v>63</v>
      </c>
      <c r="B24" s="1" t="s">
        <v>205</v>
      </c>
      <c r="C24" s="13" t="s">
        <v>272</v>
      </c>
      <c r="D24" s="13" t="s">
        <v>194</v>
      </c>
      <c r="E24" s="2" t="s">
        <v>2</v>
      </c>
      <c r="F24" s="2" t="s">
        <v>30</v>
      </c>
      <c r="G24" s="2" t="s">
        <v>64</v>
      </c>
      <c r="H24" s="5" t="s">
        <v>417</v>
      </c>
      <c r="I24" s="5" t="s">
        <v>453</v>
      </c>
      <c r="J24" s="5" t="s">
        <v>454</v>
      </c>
      <c r="K24" s="5" t="s">
        <v>335</v>
      </c>
      <c r="L24" s="12" t="s">
        <v>596</v>
      </c>
    </row>
    <row r="25" spans="1:12" ht="14.4" x14ac:dyDescent="0.25">
      <c r="A25" s="2" t="s">
        <v>66</v>
      </c>
      <c r="B25" s="1" t="s">
        <v>65</v>
      </c>
      <c r="D25" s="13" t="s">
        <v>194</v>
      </c>
      <c r="E25" s="2" t="s">
        <v>2</v>
      </c>
      <c r="F25" s="2" t="s">
        <v>30</v>
      </c>
      <c r="G25" s="2" t="s">
        <v>4</v>
      </c>
      <c r="H25" s="5" t="s">
        <v>417</v>
      </c>
      <c r="I25" s="5" t="s">
        <v>455</v>
      </c>
      <c r="J25" s="5" t="s">
        <v>456</v>
      </c>
      <c r="K25" s="5" t="s">
        <v>336</v>
      </c>
      <c r="L25" s="12" t="s">
        <v>597</v>
      </c>
    </row>
    <row r="26" spans="1:12" ht="14.4" x14ac:dyDescent="0.25">
      <c r="A26" s="2" t="s">
        <v>68</v>
      </c>
      <c r="B26" s="1" t="s">
        <v>67</v>
      </c>
      <c r="D26" s="13" t="s">
        <v>195</v>
      </c>
      <c r="E26" s="2" t="s">
        <v>2</v>
      </c>
      <c r="F26" s="2" t="s">
        <v>69</v>
      </c>
      <c r="G26" s="2" t="s">
        <v>4</v>
      </c>
      <c r="H26" s="5" t="s">
        <v>457</v>
      </c>
      <c r="I26" s="5" t="s">
        <v>458</v>
      </c>
      <c r="J26" s="5" t="s">
        <v>459</v>
      </c>
      <c r="K26" s="5" t="s">
        <v>337</v>
      </c>
      <c r="L26" s="12" t="s">
        <v>598</v>
      </c>
    </row>
    <row r="27" spans="1:12" ht="14.4" x14ac:dyDescent="0.25">
      <c r="A27" s="2" t="s">
        <v>70</v>
      </c>
      <c r="B27" s="1" t="s">
        <v>206</v>
      </c>
      <c r="C27" s="13" t="s">
        <v>271</v>
      </c>
      <c r="D27" s="13" t="s">
        <v>196</v>
      </c>
      <c r="E27" s="2" t="s">
        <v>71</v>
      </c>
      <c r="F27" s="2" t="s">
        <v>72</v>
      </c>
      <c r="G27" s="2" t="s">
        <v>22</v>
      </c>
      <c r="H27" s="5" t="s">
        <v>417</v>
      </c>
      <c r="I27" s="5" t="s">
        <v>460</v>
      </c>
      <c r="J27" s="5" t="s">
        <v>461</v>
      </c>
      <c r="K27" s="5" t="s">
        <v>338</v>
      </c>
      <c r="L27" s="12" t="s">
        <v>599</v>
      </c>
    </row>
    <row r="28" spans="1:12" ht="14.4" x14ac:dyDescent="0.25">
      <c r="A28" s="2" t="s">
        <v>73</v>
      </c>
      <c r="B28" s="1" t="s">
        <v>207</v>
      </c>
      <c r="C28" s="13" t="s">
        <v>273</v>
      </c>
      <c r="D28" s="13" t="s">
        <v>196</v>
      </c>
      <c r="E28" s="2" t="s">
        <v>2</v>
      </c>
      <c r="F28" s="2" t="s">
        <v>72</v>
      </c>
      <c r="G28" s="2" t="s">
        <v>18</v>
      </c>
      <c r="H28" s="5" t="s">
        <v>462</v>
      </c>
      <c r="I28" s="5" t="s">
        <v>463</v>
      </c>
      <c r="J28" s="5" t="s">
        <v>464</v>
      </c>
      <c r="K28" s="5" t="s">
        <v>339</v>
      </c>
      <c r="L28" s="12" t="s">
        <v>599</v>
      </c>
    </row>
    <row r="29" spans="1:12" ht="14.4" x14ac:dyDescent="0.25">
      <c r="A29" s="2" t="s">
        <v>74</v>
      </c>
      <c r="B29" s="1" t="s">
        <v>208</v>
      </c>
      <c r="C29" s="13" t="s">
        <v>273</v>
      </c>
      <c r="D29" s="13" t="s">
        <v>196</v>
      </c>
      <c r="E29" s="2" t="s">
        <v>71</v>
      </c>
      <c r="F29" s="2" t="s">
        <v>72</v>
      </c>
      <c r="G29" s="2" t="s">
        <v>18</v>
      </c>
      <c r="H29" s="5" t="s">
        <v>417</v>
      </c>
      <c r="I29" s="5" t="s">
        <v>465</v>
      </c>
      <c r="J29" s="5" t="s">
        <v>466</v>
      </c>
      <c r="K29" s="5" t="s">
        <v>340</v>
      </c>
      <c r="L29" s="12" t="s">
        <v>599</v>
      </c>
    </row>
    <row r="30" spans="1:12" ht="14.4" x14ac:dyDescent="0.25">
      <c r="A30" s="2" t="s">
        <v>75</v>
      </c>
      <c r="B30" s="1" t="s">
        <v>209</v>
      </c>
      <c r="C30" s="13" t="s">
        <v>273</v>
      </c>
      <c r="D30" s="13" t="s">
        <v>196</v>
      </c>
      <c r="E30" s="2" t="s">
        <v>71</v>
      </c>
      <c r="F30" s="2" t="s">
        <v>72</v>
      </c>
      <c r="G30" s="2" t="s">
        <v>18</v>
      </c>
      <c r="H30" s="5" t="s">
        <v>417</v>
      </c>
      <c r="I30" s="5" t="s">
        <v>467</v>
      </c>
      <c r="J30" s="5" t="s">
        <v>468</v>
      </c>
      <c r="K30" s="5" t="s">
        <v>341</v>
      </c>
      <c r="L30" s="12" t="s">
        <v>599</v>
      </c>
    </row>
    <row r="31" spans="1:12" ht="14.4" x14ac:dyDescent="0.25">
      <c r="A31" s="2" t="s">
        <v>76</v>
      </c>
      <c r="B31" s="1" t="s">
        <v>210</v>
      </c>
      <c r="C31" s="13" t="s">
        <v>273</v>
      </c>
      <c r="D31" s="13" t="s">
        <v>196</v>
      </c>
      <c r="E31" s="2" t="s">
        <v>71</v>
      </c>
      <c r="F31" s="2" t="s">
        <v>72</v>
      </c>
      <c r="G31" s="2" t="s">
        <v>18</v>
      </c>
      <c r="H31" s="5" t="s">
        <v>417</v>
      </c>
      <c r="I31" s="5" t="s">
        <v>469</v>
      </c>
      <c r="J31" s="5" t="s">
        <v>470</v>
      </c>
      <c r="K31" s="5" t="s">
        <v>342</v>
      </c>
      <c r="L31" s="12" t="s">
        <v>599</v>
      </c>
    </row>
    <row r="32" spans="1:12" ht="14.4" x14ac:dyDescent="0.25">
      <c r="A32" s="2" t="s">
        <v>77</v>
      </c>
      <c r="B32" s="1" t="s">
        <v>211</v>
      </c>
      <c r="C32" s="13" t="s">
        <v>273</v>
      </c>
      <c r="D32" s="13" t="s">
        <v>196</v>
      </c>
      <c r="E32" s="2" t="s">
        <v>71</v>
      </c>
      <c r="F32" s="2" t="s">
        <v>72</v>
      </c>
      <c r="G32" s="2" t="s">
        <v>18</v>
      </c>
      <c r="H32" s="5" t="s">
        <v>417</v>
      </c>
      <c r="I32" s="5" t="s">
        <v>471</v>
      </c>
      <c r="J32" s="5" t="s">
        <v>472</v>
      </c>
      <c r="K32" s="5" t="s">
        <v>343</v>
      </c>
      <c r="L32" s="12" t="s">
        <v>599</v>
      </c>
    </row>
    <row r="33" spans="1:12" ht="14.4" x14ac:dyDescent="0.25">
      <c r="A33" s="2" t="s">
        <v>78</v>
      </c>
      <c r="B33" s="1" t="s">
        <v>212</v>
      </c>
      <c r="C33" s="13" t="s">
        <v>270</v>
      </c>
      <c r="D33" s="13" t="s">
        <v>190</v>
      </c>
      <c r="E33" s="2" t="s">
        <v>2</v>
      </c>
      <c r="F33" s="2" t="s">
        <v>57</v>
      </c>
      <c r="G33" s="2" t="s">
        <v>46</v>
      </c>
      <c r="H33" s="5" t="s">
        <v>405</v>
      </c>
      <c r="I33" s="5" t="s">
        <v>473</v>
      </c>
      <c r="J33" s="5" t="s">
        <v>474</v>
      </c>
      <c r="K33" s="5" t="s">
        <v>344</v>
      </c>
      <c r="L33" s="12" t="s">
        <v>594</v>
      </c>
    </row>
    <row r="34" spans="1:12" ht="14.4" x14ac:dyDescent="0.25">
      <c r="A34" s="2" t="s">
        <v>79</v>
      </c>
      <c r="B34" s="1" t="s">
        <v>213</v>
      </c>
      <c r="C34" s="13" t="s">
        <v>270</v>
      </c>
      <c r="D34" s="13" t="s">
        <v>192</v>
      </c>
      <c r="E34" s="2" t="s">
        <v>2</v>
      </c>
      <c r="F34" s="2" t="s">
        <v>80</v>
      </c>
      <c r="G34" s="2" t="s">
        <v>81</v>
      </c>
      <c r="H34" s="5" t="s">
        <v>405</v>
      </c>
      <c r="I34" s="5" t="s">
        <v>475</v>
      </c>
      <c r="J34" s="5" t="s">
        <v>476</v>
      </c>
      <c r="K34" s="5" t="s">
        <v>345</v>
      </c>
      <c r="L34" s="12" t="s">
        <v>600</v>
      </c>
    </row>
    <row r="35" spans="1:12" ht="14.4" x14ac:dyDescent="0.25">
      <c r="A35" s="2" t="s">
        <v>82</v>
      </c>
      <c r="B35" s="1" t="s">
        <v>214</v>
      </c>
      <c r="C35" s="13" t="s">
        <v>270</v>
      </c>
      <c r="D35" s="13" t="s">
        <v>190</v>
      </c>
      <c r="E35" s="2" t="s">
        <v>2</v>
      </c>
      <c r="F35" s="2" t="s">
        <v>57</v>
      </c>
      <c r="G35" s="2" t="s">
        <v>46</v>
      </c>
      <c r="H35" s="5" t="s">
        <v>405</v>
      </c>
      <c r="I35" s="2" t="s">
        <v>4</v>
      </c>
      <c r="J35" s="5" t="s">
        <v>477</v>
      </c>
      <c r="K35" s="5" t="s">
        <v>346</v>
      </c>
      <c r="L35" s="12" t="s">
        <v>598</v>
      </c>
    </row>
    <row r="36" spans="1:12" ht="14.4" x14ac:dyDescent="0.25">
      <c r="A36" s="2" t="s">
        <v>83</v>
      </c>
      <c r="B36" s="1" t="s">
        <v>215</v>
      </c>
      <c r="C36" s="13" t="s">
        <v>270</v>
      </c>
      <c r="D36" s="13" t="s">
        <v>190</v>
      </c>
      <c r="E36" s="2" t="s">
        <v>2</v>
      </c>
      <c r="F36" s="2" t="s">
        <v>57</v>
      </c>
      <c r="G36" s="2" t="s">
        <v>46</v>
      </c>
      <c r="H36" s="5" t="s">
        <v>405</v>
      </c>
      <c r="I36" s="5" t="s">
        <v>478</v>
      </c>
      <c r="J36" s="5" t="s">
        <v>479</v>
      </c>
      <c r="K36" s="5" t="s">
        <v>347</v>
      </c>
      <c r="L36" s="12" t="s">
        <v>594</v>
      </c>
    </row>
    <row r="37" spans="1:12" ht="14.4" x14ac:dyDescent="0.25">
      <c r="A37" s="2" t="s">
        <v>84</v>
      </c>
      <c r="B37" s="1" t="s">
        <v>216</v>
      </c>
      <c r="C37" s="13" t="s">
        <v>273</v>
      </c>
      <c r="D37" s="13" t="s">
        <v>196</v>
      </c>
      <c r="E37" s="2" t="s">
        <v>71</v>
      </c>
      <c r="F37" s="2" t="s">
        <v>72</v>
      </c>
      <c r="G37" s="2" t="s">
        <v>18</v>
      </c>
      <c r="H37" s="5" t="s">
        <v>417</v>
      </c>
      <c r="I37" s="5" t="s">
        <v>480</v>
      </c>
      <c r="J37" s="5" t="s">
        <v>481</v>
      </c>
      <c r="K37" s="5" t="s">
        <v>348</v>
      </c>
      <c r="L37" s="12" t="s">
        <v>599</v>
      </c>
    </row>
    <row r="38" spans="1:12" ht="14.4" x14ac:dyDescent="0.25">
      <c r="A38" s="2" t="s">
        <v>85</v>
      </c>
      <c r="B38" s="1" t="s">
        <v>217</v>
      </c>
      <c r="C38" s="13" t="s">
        <v>273</v>
      </c>
      <c r="D38" s="13" t="s">
        <v>196</v>
      </c>
      <c r="E38" s="2" t="s">
        <v>71</v>
      </c>
      <c r="F38" s="2" t="s">
        <v>72</v>
      </c>
      <c r="G38" s="2" t="s">
        <v>18</v>
      </c>
      <c r="H38" s="5" t="s">
        <v>417</v>
      </c>
      <c r="I38" s="5" t="s">
        <v>482</v>
      </c>
      <c r="J38" s="5" t="s">
        <v>483</v>
      </c>
      <c r="K38" s="5" t="s">
        <v>349</v>
      </c>
      <c r="L38" s="12" t="s">
        <v>599</v>
      </c>
    </row>
    <row r="39" spans="1:12" ht="14.4" x14ac:dyDescent="0.25">
      <c r="A39" s="2" t="s">
        <v>87</v>
      </c>
      <c r="B39" s="1" t="s">
        <v>86</v>
      </c>
      <c r="D39" s="13" t="s">
        <v>195</v>
      </c>
      <c r="E39" s="2" t="s">
        <v>2</v>
      </c>
      <c r="F39" s="2" t="s">
        <v>88</v>
      </c>
      <c r="G39" s="2" t="s">
        <v>4</v>
      </c>
      <c r="H39" s="5" t="s">
        <v>457</v>
      </c>
      <c r="I39" s="5" t="s">
        <v>484</v>
      </c>
      <c r="J39" s="5" t="s">
        <v>485</v>
      </c>
      <c r="K39" s="5" t="s">
        <v>350</v>
      </c>
      <c r="L39" s="12" t="s">
        <v>598</v>
      </c>
    </row>
    <row r="40" spans="1:12" ht="14.4" x14ac:dyDescent="0.25">
      <c r="A40" s="2" t="s">
        <v>89</v>
      </c>
      <c r="B40" s="1" t="s">
        <v>218</v>
      </c>
      <c r="C40" s="13" t="s">
        <v>269</v>
      </c>
      <c r="D40" s="13" t="s">
        <v>196</v>
      </c>
      <c r="E40" s="2" t="s">
        <v>2</v>
      </c>
      <c r="F40" s="2" t="s">
        <v>81</v>
      </c>
      <c r="G40" s="2" t="s">
        <v>18</v>
      </c>
      <c r="H40" s="5" t="s">
        <v>417</v>
      </c>
      <c r="I40" s="5" t="s">
        <v>486</v>
      </c>
      <c r="J40" s="5" t="s">
        <v>487</v>
      </c>
      <c r="K40" s="5" t="s">
        <v>351</v>
      </c>
      <c r="L40" s="12" t="s">
        <v>601</v>
      </c>
    </row>
    <row r="41" spans="1:12" ht="14.4" x14ac:dyDescent="0.25">
      <c r="A41" s="2" t="s">
        <v>90</v>
      </c>
      <c r="B41" s="1" t="s">
        <v>219</v>
      </c>
      <c r="C41" s="13" t="s">
        <v>274</v>
      </c>
      <c r="D41" s="13" t="s">
        <v>194</v>
      </c>
      <c r="E41" s="2" t="s">
        <v>2</v>
      </c>
      <c r="F41" s="2" t="s">
        <v>54</v>
      </c>
      <c r="G41" s="2" t="s">
        <v>26</v>
      </c>
      <c r="H41" s="5" t="s">
        <v>417</v>
      </c>
      <c r="I41" s="5" t="s">
        <v>488</v>
      </c>
      <c r="J41" s="5" t="s">
        <v>489</v>
      </c>
      <c r="K41" s="5" t="s">
        <v>352</v>
      </c>
      <c r="L41" s="12" t="s">
        <v>602</v>
      </c>
    </row>
    <row r="42" spans="1:12" ht="14.4" x14ac:dyDescent="0.25">
      <c r="A42" s="2" t="s">
        <v>91</v>
      </c>
      <c r="B42" s="1" t="s">
        <v>220</v>
      </c>
      <c r="C42" s="13" t="s">
        <v>270</v>
      </c>
      <c r="D42" s="13" t="s">
        <v>190</v>
      </c>
      <c r="E42" s="2" t="s">
        <v>2</v>
      </c>
      <c r="F42" s="2" t="s">
        <v>57</v>
      </c>
      <c r="G42" s="2" t="s">
        <v>46</v>
      </c>
      <c r="H42" s="5" t="s">
        <v>405</v>
      </c>
      <c r="I42" s="5" t="s">
        <v>490</v>
      </c>
      <c r="J42" s="5" t="s">
        <v>491</v>
      </c>
      <c r="K42" s="5" t="s">
        <v>353</v>
      </c>
      <c r="L42" s="12" t="s">
        <v>594</v>
      </c>
    </row>
    <row r="43" spans="1:12" ht="14.4" x14ac:dyDescent="0.25">
      <c r="A43" s="2" t="s">
        <v>92</v>
      </c>
      <c r="B43" s="1" t="s">
        <v>221</v>
      </c>
      <c r="C43" s="13" t="s">
        <v>270</v>
      </c>
      <c r="D43" s="13" t="s">
        <v>190</v>
      </c>
      <c r="E43" s="2" t="s">
        <v>2</v>
      </c>
      <c r="F43" s="2" t="s">
        <v>57</v>
      </c>
      <c r="G43" s="2" t="s">
        <v>46</v>
      </c>
      <c r="H43" s="5" t="s">
        <v>405</v>
      </c>
      <c r="I43" s="5" t="s">
        <v>492</v>
      </c>
      <c r="J43" s="5" t="s">
        <v>493</v>
      </c>
      <c r="K43" s="5" t="s">
        <v>354</v>
      </c>
      <c r="L43" s="12" t="s">
        <v>594</v>
      </c>
    </row>
    <row r="44" spans="1:12" ht="14.4" x14ac:dyDescent="0.25">
      <c r="A44" s="2" t="s">
        <v>93</v>
      </c>
      <c r="B44" s="1" t="s">
        <v>222</v>
      </c>
      <c r="C44" s="13" t="s">
        <v>273</v>
      </c>
      <c r="D44" s="13" t="s">
        <v>191</v>
      </c>
      <c r="E44" s="2" t="s">
        <v>2</v>
      </c>
      <c r="F44" s="2" t="s">
        <v>94</v>
      </c>
      <c r="G44" s="2" t="s">
        <v>46</v>
      </c>
      <c r="H44" s="5" t="s">
        <v>462</v>
      </c>
      <c r="I44" s="5" t="s">
        <v>494</v>
      </c>
      <c r="J44" s="5" t="s">
        <v>495</v>
      </c>
      <c r="K44" s="5" t="s">
        <v>355</v>
      </c>
      <c r="L44" s="12" t="s">
        <v>598</v>
      </c>
    </row>
    <row r="45" spans="1:12" ht="14.4" x14ac:dyDescent="0.25">
      <c r="A45" s="2" t="s">
        <v>95</v>
      </c>
      <c r="B45" s="1" t="s">
        <v>223</v>
      </c>
      <c r="C45" s="13" t="s">
        <v>273</v>
      </c>
      <c r="D45" s="13" t="s">
        <v>191</v>
      </c>
      <c r="E45" s="2" t="s">
        <v>71</v>
      </c>
      <c r="F45" s="2" t="s">
        <v>94</v>
      </c>
      <c r="G45" s="2" t="s">
        <v>46</v>
      </c>
      <c r="H45" s="5" t="s">
        <v>462</v>
      </c>
      <c r="I45" s="5" t="s">
        <v>496</v>
      </c>
      <c r="J45" s="5" t="s">
        <v>497</v>
      </c>
      <c r="K45" s="5" t="s">
        <v>356</v>
      </c>
      <c r="L45" s="12" t="s">
        <v>598</v>
      </c>
    </row>
    <row r="46" spans="1:12" ht="14.4" x14ac:dyDescent="0.25">
      <c r="A46" s="2" t="s">
        <v>96</v>
      </c>
      <c r="B46" s="1" t="s">
        <v>224</v>
      </c>
      <c r="C46" s="13" t="s">
        <v>275</v>
      </c>
      <c r="D46" s="13" t="s">
        <v>193</v>
      </c>
      <c r="E46" s="2" t="s">
        <v>2</v>
      </c>
      <c r="F46" s="2" t="s">
        <v>18</v>
      </c>
      <c r="G46" s="2" t="s">
        <v>97</v>
      </c>
      <c r="H46" s="5" t="s">
        <v>412</v>
      </c>
      <c r="I46" s="5" t="s">
        <v>498</v>
      </c>
      <c r="J46" s="5" t="s">
        <v>499</v>
      </c>
      <c r="K46" s="5" t="s">
        <v>357</v>
      </c>
      <c r="L46" s="12" t="s">
        <v>603</v>
      </c>
    </row>
    <row r="47" spans="1:12" ht="14.4" x14ac:dyDescent="0.25">
      <c r="A47" s="2" t="s">
        <v>98</v>
      </c>
      <c r="B47" s="1" t="s">
        <v>225</v>
      </c>
      <c r="C47" s="13" t="s">
        <v>276</v>
      </c>
      <c r="D47" s="13" t="s">
        <v>190</v>
      </c>
      <c r="E47" s="2" t="s">
        <v>2</v>
      </c>
      <c r="F47" s="2" t="s">
        <v>99</v>
      </c>
      <c r="G47" s="2" t="s">
        <v>88</v>
      </c>
      <c r="H47" s="5" t="s">
        <v>405</v>
      </c>
      <c r="I47" s="5" t="s">
        <v>500</v>
      </c>
      <c r="J47" s="5" t="s">
        <v>501</v>
      </c>
      <c r="K47" s="5" t="s">
        <v>358</v>
      </c>
      <c r="L47" s="12" t="s">
        <v>598</v>
      </c>
    </row>
    <row r="48" spans="1:12" ht="14.4" x14ac:dyDescent="0.25">
      <c r="A48" s="2" t="s">
        <v>100</v>
      </c>
      <c r="B48" s="1" t="s">
        <v>226</v>
      </c>
      <c r="C48" s="13" t="s">
        <v>270</v>
      </c>
      <c r="D48" s="13" t="s">
        <v>190</v>
      </c>
      <c r="E48" s="2" t="s">
        <v>2</v>
      </c>
      <c r="F48" s="2" t="s">
        <v>57</v>
      </c>
      <c r="G48" s="2" t="s">
        <v>46</v>
      </c>
      <c r="H48" s="5" t="s">
        <v>405</v>
      </c>
      <c r="I48" s="5" t="s">
        <v>502</v>
      </c>
      <c r="J48" s="5" t="s">
        <v>503</v>
      </c>
      <c r="K48" s="5" t="s">
        <v>504</v>
      </c>
      <c r="L48" s="12" t="s">
        <v>594</v>
      </c>
    </row>
    <row r="49" spans="1:12" ht="14.4" x14ac:dyDescent="0.25">
      <c r="A49" s="2" t="s">
        <v>101</v>
      </c>
      <c r="B49" s="1" t="s">
        <v>227</v>
      </c>
      <c r="C49" s="13" t="s">
        <v>277</v>
      </c>
      <c r="D49" s="13" t="s">
        <v>190</v>
      </c>
      <c r="E49" s="2" t="s">
        <v>2</v>
      </c>
      <c r="F49" s="2" t="s">
        <v>102</v>
      </c>
      <c r="G49" s="2" t="s">
        <v>46</v>
      </c>
      <c r="H49" s="5" t="s">
        <v>405</v>
      </c>
      <c r="I49" s="5" t="s">
        <v>505</v>
      </c>
      <c r="J49" s="5" t="s">
        <v>506</v>
      </c>
      <c r="K49" s="5" t="s">
        <v>359</v>
      </c>
      <c r="L49" s="12" t="s">
        <v>604</v>
      </c>
    </row>
    <row r="50" spans="1:12" ht="14.4" x14ac:dyDescent="0.25">
      <c r="A50" s="2" t="s">
        <v>104</v>
      </c>
      <c r="B50" s="1" t="s">
        <v>103</v>
      </c>
      <c r="D50" s="13" t="s">
        <v>195</v>
      </c>
      <c r="E50" s="2" t="s">
        <v>2</v>
      </c>
      <c r="F50" s="2" t="s">
        <v>105</v>
      </c>
      <c r="G50" s="2" t="s">
        <v>4</v>
      </c>
      <c r="H50" s="5" t="s">
        <v>457</v>
      </c>
      <c r="I50" s="5" t="s">
        <v>507</v>
      </c>
      <c r="J50" s="5" t="s">
        <v>508</v>
      </c>
      <c r="K50" s="5" t="s">
        <v>360</v>
      </c>
      <c r="L50" s="12" t="s">
        <v>598</v>
      </c>
    </row>
    <row r="51" spans="1:12" ht="14.4" x14ac:dyDescent="0.25">
      <c r="A51" s="2" t="s">
        <v>106</v>
      </c>
      <c r="B51" s="1" t="s">
        <v>228</v>
      </c>
      <c r="C51" s="13" t="s">
        <v>278</v>
      </c>
      <c r="D51" s="13" t="s">
        <v>190</v>
      </c>
      <c r="E51" s="2" t="s">
        <v>2</v>
      </c>
      <c r="F51" s="2" t="s">
        <v>107</v>
      </c>
      <c r="G51" s="2" t="s">
        <v>108</v>
      </c>
      <c r="H51" s="5" t="s">
        <v>405</v>
      </c>
      <c r="I51" s="5" t="s">
        <v>509</v>
      </c>
      <c r="J51" s="5" t="s">
        <v>510</v>
      </c>
      <c r="K51" s="5" t="s">
        <v>361</v>
      </c>
      <c r="L51" s="12" t="s">
        <v>605</v>
      </c>
    </row>
    <row r="52" spans="1:12" ht="14.4" x14ac:dyDescent="0.25">
      <c r="A52" s="2" t="s">
        <v>109</v>
      </c>
      <c r="B52" s="1" t="s">
        <v>229</v>
      </c>
      <c r="C52" s="13" t="s">
        <v>274</v>
      </c>
      <c r="D52" s="13" t="s">
        <v>190</v>
      </c>
      <c r="E52" s="2" t="s">
        <v>2</v>
      </c>
      <c r="F52" s="2" t="s">
        <v>57</v>
      </c>
      <c r="G52" s="2" t="s">
        <v>108</v>
      </c>
      <c r="H52" s="5" t="s">
        <v>405</v>
      </c>
      <c r="I52" s="5" t="s">
        <v>511</v>
      </c>
      <c r="J52" s="5" t="s">
        <v>512</v>
      </c>
      <c r="K52" s="5" t="s">
        <v>362</v>
      </c>
      <c r="L52" s="12" t="s">
        <v>594</v>
      </c>
    </row>
    <row r="53" spans="1:12" ht="14.4" x14ac:dyDescent="0.25">
      <c r="A53" s="2" t="s">
        <v>111</v>
      </c>
      <c r="B53" s="1" t="s">
        <v>110</v>
      </c>
      <c r="D53" s="13" t="s">
        <v>195</v>
      </c>
      <c r="E53" s="2" t="s">
        <v>2</v>
      </c>
      <c r="F53" s="2" t="s">
        <v>112</v>
      </c>
      <c r="G53" s="2" t="s">
        <v>4</v>
      </c>
      <c r="H53" s="5" t="s">
        <v>457</v>
      </c>
      <c r="I53" s="5" t="s">
        <v>513</v>
      </c>
      <c r="J53" s="5" t="s">
        <v>514</v>
      </c>
      <c r="K53" s="5" t="s">
        <v>363</v>
      </c>
      <c r="L53" s="12" t="s">
        <v>598</v>
      </c>
    </row>
    <row r="54" spans="1:12" ht="14.4" x14ac:dyDescent="0.25">
      <c r="A54" s="2" t="s">
        <v>113</v>
      </c>
      <c r="B54" s="1" t="s">
        <v>230</v>
      </c>
      <c r="C54" s="13" t="s">
        <v>279</v>
      </c>
      <c r="D54" s="13" t="s">
        <v>196</v>
      </c>
      <c r="E54" s="2" t="s">
        <v>71</v>
      </c>
      <c r="F54" s="2" t="s">
        <v>114</v>
      </c>
      <c r="G54" s="2" t="s">
        <v>22</v>
      </c>
      <c r="H54" s="5" t="s">
        <v>417</v>
      </c>
      <c r="I54" s="5" t="s">
        <v>515</v>
      </c>
      <c r="J54" s="5" t="s">
        <v>516</v>
      </c>
      <c r="K54" s="5" t="s">
        <v>364</v>
      </c>
      <c r="L54" s="12" t="s">
        <v>606</v>
      </c>
    </row>
    <row r="55" spans="1:12" ht="14.4" x14ac:dyDescent="0.25">
      <c r="A55" s="2" t="s">
        <v>115</v>
      </c>
      <c r="B55" s="1" t="s">
        <v>231</v>
      </c>
      <c r="C55" s="13" t="s">
        <v>271</v>
      </c>
      <c r="D55" s="13" t="s">
        <v>196</v>
      </c>
      <c r="E55" s="2" t="s">
        <v>71</v>
      </c>
      <c r="F55" s="2" t="s">
        <v>72</v>
      </c>
      <c r="G55" s="2" t="s">
        <v>22</v>
      </c>
      <c r="H55" s="5" t="s">
        <v>417</v>
      </c>
      <c r="I55" s="5" t="s">
        <v>517</v>
      </c>
      <c r="J55" s="5" t="s">
        <v>518</v>
      </c>
      <c r="K55" s="5" t="s">
        <v>365</v>
      </c>
      <c r="L55" s="12" t="s">
        <v>599</v>
      </c>
    </row>
    <row r="56" spans="1:12" ht="14.4" x14ac:dyDescent="0.25">
      <c r="A56" s="2" t="s">
        <v>116</v>
      </c>
      <c r="B56" s="1" t="s">
        <v>232</v>
      </c>
      <c r="C56" s="13" t="s">
        <v>274</v>
      </c>
      <c r="D56" s="13" t="s">
        <v>196</v>
      </c>
      <c r="E56" s="2" t="s">
        <v>71</v>
      </c>
      <c r="F56" s="2" t="s">
        <v>114</v>
      </c>
      <c r="G56" s="2" t="s">
        <v>18</v>
      </c>
      <c r="H56" s="5" t="s">
        <v>417</v>
      </c>
      <c r="I56" s="5" t="s">
        <v>519</v>
      </c>
      <c r="J56" s="5" t="s">
        <v>520</v>
      </c>
      <c r="K56" s="5" t="s">
        <v>366</v>
      </c>
      <c r="L56" s="12" t="s">
        <v>607</v>
      </c>
    </row>
    <row r="57" spans="1:12" ht="14.4" x14ac:dyDescent="0.25">
      <c r="A57" s="2" t="s">
        <v>117</v>
      </c>
      <c r="B57" s="1" t="s">
        <v>233</v>
      </c>
      <c r="C57" s="13" t="s">
        <v>280</v>
      </c>
      <c r="D57" s="13" t="s">
        <v>196</v>
      </c>
      <c r="E57" s="2" t="s">
        <v>71</v>
      </c>
      <c r="F57" s="2" t="s">
        <v>118</v>
      </c>
      <c r="G57" s="2" t="s">
        <v>22</v>
      </c>
      <c r="H57" s="5" t="s">
        <v>417</v>
      </c>
      <c r="I57" s="5" t="s">
        <v>521</v>
      </c>
      <c r="J57" s="5" t="s">
        <v>522</v>
      </c>
      <c r="K57" s="5" t="s">
        <v>367</v>
      </c>
      <c r="L57" s="12" t="s">
        <v>599</v>
      </c>
    </row>
    <row r="58" spans="1:12" ht="14.4" x14ac:dyDescent="0.25">
      <c r="A58" s="2" t="s">
        <v>119</v>
      </c>
      <c r="B58" s="1" t="s">
        <v>234</v>
      </c>
      <c r="C58" s="13" t="s">
        <v>271</v>
      </c>
      <c r="D58" s="13" t="s">
        <v>196</v>
      </c>
      <c r="E58" s="2" t="s">
        <v>71</v>
      </c>
      <c r="F58" s="2" t="s">
        <v>72</v>
      </c>
      <c r="G58" s="2" t="s">
        <v>22</v>
      </c>
      <c r="H58" s="5" t="s">
        <v>417</v>
      </c>
      <c r="I58" s="5" t="s">
        <v>523</v>
      </c>
      <c r="J58" s="5" t="s">
        <v>524</v>
      </c>
      <c r="K58" s="5" t="s">
        <v>368</v>
      </c>
      <c r="L58" s="12" t="s">
        <v>599</v>
      </c>
    </row>
    <row r="59" spans="1:12" ht="14.4" x14ac:dyDescent="0.25">
      <c r="A59" s="2" t="s">
        <v>120</v>
      </c>
      <c r="B59" s="1" t="s">
        <v>235</v>
      </c>
      <c r="C59" s="13" t="s">
        <v>271</v>
      </c>
      <c r="D59" s="13" t="s">
        <v>196</v>
      </c>
      <c r="E59" s="2" t="s">
        <v>71</v>
      </c>
      <c r="F59" s="2" t="s">
        <v>72</v>
      </c>
      <c r="G59" s="2" t="s">
        <v>22</v>
      </c>
      <c r="H59" s="5" t="s">
        <v>417</v>
      </c>
      <c r="I59" s="5" t="s">
        <v>525</v>
      </c>
      <c r="J59" s="5" t="s">
        <v>526</v>
      </c>
      <c r="K59" s="5" t="s">
        <v>369</v>
      </c>
      <c r="L59" s="12" t="s">
        <v>599</v>
      </c>
    </row>
    <row r="60" spans="1:12" ht="14.4" x14ac:dyDescent="0.25">
      <c r="A60" s="2" t="s">
        <v>121</v>
      </c>
      <c r="B60" s="1" t="s">
        <v>236</v>
      </c>
      <c r="C60" s="13" t="s">
        <v>273</v>
      </c>
      <c r="D60" s="13" t="s">
        <v>196</v>
      </c>
      <c r="E60" s="2" t="s">
        <v>71</v>
      </c>
      <c r="F60" s="2" t="s">
        <v>122</v>
      </c>
      <c r="G60" s="2" t="s">
        <v>30</v>
      </c>
      <c r="H60" s="5" t="s">
        <v>417</v>
      </c>
      <c r="I60" s="5" t="s">
        <v>527</v>
      </c>
      <c r="J60" s="5" t="s">
        <v>528</v>
      </c>
      <c r="K60" s="5" t="s">
        <v>370</v>
      </c>
      <c r="L60" s="12" t="s">
        <v>608</v>
      </c>
    </row>
    <row r="61" spans="1:12" ht="14.4" x14ac:dyDescent="0.25">
      <c r="A61" s="2" t="s">
        <v>123</v>
      </c>
      <c r="B61" s="1" t="s">
        <v>237</v>
      </c>
      <c r="C61" s="13" t="s">
        <v>273</v>
      </c>
      <c r="D61" s="13" t="s">
        <v>196</v>
      </c>
      <c r="E61" s="2" t="s">
        <v>71</v>
      </c>
      <c r="F61" s="2" t="s">
        <v>124</v>
      </c>
      <c r="G61" s="2" t="s">
        <v>26</v>
      </c>
      <c r="H61" s="5" t="s">
        <v>462</v>
      </c>
      <c r="I61" s="5" t="s">
        <v>529</v>
      </c>
      <c r="J61" s="5" t="s">
        <v>530</v>
      </c>
      <c r="K61" s="5" t="s">
        <v>371</v>
      </c>
      <c r="L61" s="12" t="s">
        <v>608</v>
      </c>
    </row>
    <row r="62" spans="1:12" ht="14.4" x14ac:dyDescent="0.25">
      <c r="A62" s="2" t="s">
        <v>125</v>
      </c>
      <c r="B62" s="1" t="s">
        <v>238</v>
      </c>
      <c r="C62" s="13" t="s">
        <v>281</v>
      </c>
      <c r="D62" s="13" t="s">
        <v>196</v>
      </c>
      <c r="E62" s="2" t="s">
        <v>71</v>
      </c>
      <c r="F62" s="2" t="s">
        <v>126</v>
      </c>
      <c r="G62" s="2" t="s">
        <v>22</v>
      </c>
      <c r="H62" s="5" t="s">
        <v>417</v>
      </c>
      <c r="I62" s="5" t="s">
        <v>531</v>
      </c>
      <c r="J62" s="5" t="s">
        <v>532</v>
      </c>
      <c r="K62" s="5" t="s">
        <v>372</v>
      </c>
      <c r="L62" s="12" t="s">
        <v>599</v>
      </c>
    </row>
    <row r="63" spans="1:12" ht="14.4" x14ac:dyDescent="0.25">
      <c r="A63" s="2" t="s">
        <v>127</v>
      </c>
      <c r="B63" s="1" t="s">
        <v>239</v>
      </c>
      <c r="C63" s="13" t="s">
        <v>273</v>
      </c>
      <c r="D63" s="13" t="s">
        <v>196</v>
      </c>
      <c r="E63" s="2" t="s">
        <v>71</v>
      </c>
      <c r="F63" s="2" t="s">
        <v>124</v>
      </c>
      <c r="G63" s="2" t="s">
        <v>26</v>
      </c>
      <c r="H63" s="5" t="s">
        <v>417</v>
      </c>
      <c r="I63" s="5" t="s">
        <v>529</v>
      </c>
      <c r="J63" s="5" t="s">
        <v>533</v>
      </c>
      <c r="K63" s="5" t="s">
        <v>373</v>
      </c>
      <c r="L63" s="12" t="s">
        <v>608</v>
      </c>
    </row>
    <row r="64" spans="1:12" ht="14.4" x14ac:dyDescent="0.25">
      <c r="A64" s="2" t="s">
        <v>128</v>
      </c>
      <c r="B64" s="1" t="s">
        <v>240</v>
      </c>
      <c r="C64" s="13" t="s">
        <v>273</v>
      </c>
      <c r="D64" s="13" t="s">
        <v>196</v>
      </c>
      <c r="E64" s="2" t="s">
        <v>71</v>
      </c>
      <c r="F64" s="2" t="s">
        <v>124</v>
      </c>
      <c r="G64" s="2" t="s">
        <v>26</v>
      </c>
      <c r="H64" s="5" t="s">
        <v>417</v>
      </c>
      <c r="I64" s="5" t="s">
        <v>529</v>
      </c>
      <c r="J64" s="5" t="s">
        <v>534</v>
      </c>
      <c r="K64" s="5" t="s">
        <v>374</v>
      </c>
      <c r="L64" s="12" t="s">
        <v>608</v>
      </c>
    </row>
    <row r="65" spans="1:12" ht="14.4" x14ac:dyDescent="0.25">
      <c r="A65" s="2" t="s">
        <v>129</v>
      </c>
      <c r="B65" s="1" t="s">
        <v>241</v>
      </c>
      <c r="C65" s="13" t="s">
        <v>273</v>
      </c>
      <c r="D65" s="13" t="s">
        <v>196</v>
      </c>
      <c r="E65" s="2" t="s">
        <v>71</v>
      </c>
      <c r="F65" s="2" t="s">
        <v>124</v>
      </c>
      <c r="G65" s="2" t="s">
        <v>26</v>
      </c>
      <c r="H65" s="5" t="s">
        <v>417</v>
      </c>
      <c r="I65" s="5" t="s">
        <v>535</v>
      </c>
      <c r="J65" s="5" t="s">
        <v>536</v>
      </c>
      <c r="K65" s="5" t="s">
        <v>375</v>
      </c>
      <c r="L65" s="12" t="s">
        <v>608</v>
      </c>
    </row>
    <row r="66" spans="1:12" ht="14.4" x14ac:dyDescent="0.25">
      <c r="A66" s="2" t="s">
        <v>130</v>
      </c>
      <c r="B66" s="1" t="s">
        <v>242</v>
      </c>
      <c r="C66" s="13" t="s">
        <v>273</v>
      </c>
      <c r="D66" s="13" t="s">
        <v>196</v>
      </c>
      <c r="E66" s="2" t="s">
        <v>71</v>
      </c>
      <c r="F66" s="2" t="s">
        <v>124</v>
      </c>
      <c r="G66" s="2" t="s">
        <v>26</v>
      </c>
      <c r="H66" s="5" t="s">
        <v>417</v>
      </c>
      <c r="I66" s="5" t="s">
        <v>537</v>
      </c>
      <c r="J66" s="5" t="s">
        <v>538</v>
      </c>
      <c r="K66" s="5" t="s">
        <v>376</v>
      </c>
      <c r="L66" s="12" t="s">
        <v>608</v>
      </c>
    </row>
    <row r="67" spans="1:12" ht="14.4" x14ac:dyDescent="0.25">
      <c r="A67" s="2" t="s">
        <v>132</v>
      </c>
      <c r="B67" s="1" t="s">
        <v>131</v>
      </c>
      <c r="D67" s="13" t="s">
        <v>194</v>
      </c>
      <c r="E67" s="2" t="s">
        <v>2</v>
      </c>
      <c r="F67" s="2" t="s">
        <v>133</v>
      </c>
      <c r="G67" s="2" t="s">
        <v>4</v>
      </c>
      <c r="H67" s="5" t="s">
        <v>417</v>
      </c>
      <c r="I67" s="5" t="s">
        <v>539</v>
      </c>
      <c r="J67" s="5" t="s">
        <v>540</v>
      </c>
      <c r="K67" s="5" t="s">
        <v>377</v>
      </c>
      <c r="L67" s="12" t="s">
        <v>609</v>
      </c>
    </row>
    <row r="68" spans="1:12" ht="14.4" x14ac:dyDescent="0.25">
      <c r="A68" s="2" t="s">
        <v>134</v>
      </c>
      <c r="B68" s="1" t="s">
        <v>243</v>
      </c>
      <c r="C68" s="13" t="s">
        <v>276</v>
      </c>
      <c r="D68" s="13" t="s">
        <v>194</v>
      </c>
      <c r="E68" s="2" t="s">
        <v>71</v>
      </c>
      <c r="F68" s="2" t="s">
        <v>88</v>
      </c>
      <c r="G68" s="2" t="s">
        <v>135</v>
      </c>
      <c r="H68" s="5" t="s">
        <v>417</v>
      </c>
      <c r="I68" s="2" t="s">
        <v>4</v>
      </c>
      <c r="J68" s="5" t="s">
        <v>541</v>
      </c>
      <c r="K68" s="5" t="s">
        <v>378</v>
      </c>
      <c r="L68" s="12" t="s">
        <v>598</v>
      </c>
    </row>
    <row r="69" spans="1:12" ht="14.4" x14ac:dyDescent="0.25">
      <c r="A69" s="2" t="s">
        <v>136</v>
      </c>
      <c r="B69" s="1" t="s">
        <v>244</v>
      </c>
      <c r="C69" s="13" t="s">
        <v>276</v>
      </c>
      <c r="D69" s="13" t="s">
        <v>194</v>
      </c>
      <c r="E69" s="2" t="s">
        <v>71</v>
      </c>
      <c r="F69" s="2" t="s">
        <v>137</v>
      </c>
      <c r="G69" s="2" t="s">
        <v>30</v>
      </c>
      <c r="H69" s="5" t="s">
        <v>417</v>
      </c>
      <c r="I69" s="5" t="s">
        <v>542</v>
      </c>
      <c r="J69" s="5" t="s">
        <v>543</v>
      </c>
      <c r="K69" s="5" t="s">
        <v>379</v>
      </c>
      <c r="L69" s="12" t="s">
        <v>610</v>
      </c>
    </row>
    <row r="70" spans="1:12" ht="14.4" x14ac:dyDescent="0.25">
      <c r="A70" s="2" t="s">
        <v>138</v>
      </c>
      <c r="B70" s="1" t="s">
        <v>245</v>
      </c>
      <c r="C70" s="13" t="s">
        <v>282</v>
      </c>
      <c r="D70" s="13" t="s">
        <v>192</v>
      </c>
      <c r="E70" s="2" t="s">
        <v>71</v>
      </c>
      <c r="F70" s="2" t="s">
        <v>139</v>
      </c>
      <c r="G70" s="2" t="s">
        <v>3</v>
      </c>
      <c r="H70" s="5" t="s">
        <v>405</v>
      </c>
      <c r="I70" s="5" t="s">
        <v>544</v>
      </c>
      <c r="J70" s="5" t="s">
        <v>545</v>
      </c>
      <c r="K70" s="5" t="s">
        <v>380</v>
      </c>
      <c r="L70" s="12" t="s">
        <v>611</v>
      </c>
    </row>
    <row r="71" spans="1:12" ht="14.4" x14ac:dyDescent="0.25">
      <c r="A71" s="2" t="s">
        <v>140</v>
      </c>
      <c r="B71" s="1" t="s">
        <v>246</v>
      </c>
      <c r="C71" s="13" t="s">
        <v>276</v>
      </c>
      <c r="D71" s="13" t="s">
        <v>195</v>
      </c>
      <c r="E71" s="2" t="s">
        <v>71</v>
      </c>
      <c r="F71" s="2" t="s">
        <v>141</v>
      </c>
      <c r="G71" s="2" t="s">
        <v>18</v>
      </c>
      <c r="H71" s="5" t="s">
        <v>457</v>
      </c>
      <c r="I71" s="5" t="s">
        <v>546</v>
      </c>
      <c r="J71" s="5" t="s">
        <v>547</v>
      </c>
      <c r="K71" s="5" t="s">
        <v>381</v>
      </c>
      <c r="L71" s="12" t="s">
        <v>598</v>
      </c>
    </row>
    <row r="72" spans="1:12" ht="14.4" x14ac:dyDescent="0.25">
      <c r="A72" s="2" t="s">
        <v>142</v>
      </c>
      <c r="B72" s="1" t="s">
        <v>247</v>
      </c>
      <c r="C72" s="13" t="s">
        <v>276</v>
      </c>
      <c r="D72" s="13" t="s">
        <v>190</v>
      </c>
      <c r="E72" s="2" t="s">
        <v>2</v>
      </c>
      <c r="F72" s="2" t="s">
        <v>143</v>
      </c>
      <c r="G72" s="2" t="s">
        <v>81</v>
      </c>
      <c r="H72" s="5" t="s">
        <v>405</v>
      </c>
      <c r="I72" s="5" t="s">
        <v>548</v>
      </c>
      <c r="J72" s="5" t="s">
        <v>549</v>
      </c>
      <c r="K72" s="5" t="s">
        <v>382</v>
      </c>
      <c r="L72" s="12" t="s">
        <v>598</v>
      </c>
    </row>
    <row r="73" spans="1:12" ht="14.4" x14ac:dyDescent="0.25">
      <c r="A73" s="2" t="s">
        <v>144</v>
      </c>
      <c r="B73" s="1" t="s">
        <v>248</v>
      </c>
      <c r="C73" s="13" t="s">
        <v>270</v>
      </c>
      <c r="D73" s="13" t="s">
        <v>190</v>
      </c>
      <c r="E73" s="2" t="s">
        <v>2</v>
      </c>
      <c r="F73" s="2" t="s">
        <v>145</v>
      </c>
      <c r="G73" s="2" t="s">
        <v>46</v>
      </c>
      <c r="H73" s="5" t="s">
        <v>405</v>
      </c>
      <c r="I73" s="5" t="s">
        <v>550</v>
      </c>
      <c r="J73" s="5" t="s">
        <v>551</v>
      </c>
      <c r="K73" s="5" t="s">
        <v>383</v>
      </c>
      <c r="L73" s="12" t="s">
        <v>594</v>
      </c>
    </row>
    <row r="74" spans="1:12" ht="14.4" x14ac:dyDescent="0.25">
      <c r="A74" s="2" t="s">
        <v>146</v>
      </c>
      <c r="B74" s="1" t="s">
        <v>249</v>
      </c>
      <c r="C74" s="13" t="s">
        <v>270</v>
      </c>
      <c r="D74" s="13" t="s">
        <v>190</v>
      </c>
      <c r="E74" s="2" t="s">
        <v>2</v>
      </c>
      <c r="F74" s="2" t="s">
        <v>145</v>
      </c>
      <c r="G74" s="2" t="s">
        <v>46</v>
      </c>
      <c r="H74" s="5" t="s">
        <v>405</v>
      </c>
      <c r="I74" s="5" t="s">
        <v>550</v>
      </c>
      <c r="J74" s="5" t="s">
        <v>552</v>
      </c>
      <c r="K74" s="5" t="s">
        <v>384</v>
      </c>
      <c r="L74" s="12" t="s">
        <v>612</v>
      </c>
    </row>
    <row r="75" spans="1:12" ht="14.4" x14ac:dyDescent="0.25">
      <c r="A75" s="2" t="s">
        <v>147</v>
      </c>
      <c r="B75" s="1" t="s">
        <v>250</v>
      </c>
      <c r="C75" s="13" t="s">
        <v>270</v>
      </c>
      <c r="D75" s="13" t="s">
        <v>190</v>
      </c>
      <c r="E75" s="2" t="s">
        <v>2</v>
      </c>
      <c r="F75" s="2" t="s">
        <v>57</v>
      </c>
      <c r="G75" s="2" t="s">
        <v>46</v>
      </c>
      <c r="H75" s="5" t="s">
        <v>405</v>
      </c>
      <c r="I75" s="5" t="s">
        <v>553</v>
      </c>
      <c r="J75" s="5" t="s">
        <v>554</v>
      </c>
      <c r="K75" s="5" t="s">
        <v>385</v>
      </c>
      <c r="L75" s="12" t="s">
        <v>613</v>
      </c>
    </row>
    <row r="76" spans="1:12" ht="14.4" x14ac:dyDescent="0.25">
      <c r="A76" s="2" t="s">
        <v>148</v>
      </c>
      <c r="B76" s="1" t="s">
        <v>251</v>
      </c>
      <c r="C76" s="13" t="s">
        <v>273</v>
      </c>
      <c r="D76" s="13" t="s">
        <v>191</v>
      </c>
      <c r="E76" s="2" t="s">
        <v>71</v>
      </c>
      <c r="F76" s="2" t="s">
        <v>141</v>
      </c>
      <c r="G76" s="2" t="s">
        <v>52</v>
      </c>
      <c r="H76" s="5" t="s">
        <v>412</v>
      </c>
      <c r="I76" s="5" t="s">
        <v>555</v>
      </c>
      <c r="J76" s="5" t="s">
        <v>556</v>
      </c>
      <c r="K76" s="5" t="s">
        <v>386</v>
      </c>
      <c r="L76" s="12" t="s">
        <v>614</v>
      </c>
    </row>
    <row r="77" spans="1:12" ht="14.4" x14ac:dyDescent="0.25">
      <c r="A77" s="2" t="s">
        <v>149</v>
      </c>
      <c r="B77" s="1" t="s">
        <v>252</v>
      </c>
      <c r="C77" s="13" t="s">
        <v>274</v>
      </c>
      <c r="D77" s="13" t="s">
        <v>191</v>
      </c>
      <c r="E77" s="2" t="s">
        <v>150</v>
      </c>
      <c r="F77" s="2" t="s">
        <v>151</v>
      </c>
      <c r="G77" s="2" t="s">
        <v>114</v>
      </c>
      <c r="H77" s="5" t="s">
        <v>412</v>
      </c>
      <c r="I77" s="5" t="s">
        <v>557</v>
      </c>
      <c r="J77" s="5" t="s">
        <v>558</v>
      </c>
      <c r="K77" s="5" t="s">
        <v>387</v>
      </c>
      <c r="L77" s="12" t="s">
        <v>614</v>
      </c>
    </row>
    <row r="78" spans="1:12" ht="14.4" x14ac:dyDescent="0.25">
      <c r="A78" s="2" t="s">
        <v>152</v>
      </c>
      <c r="B78" s="1" t="s">
        <v>253</v>
      </c>
      <c r="C78" s="13" t="s">
        <v>276</v>
      </c>
      <c r="D78" s="13" t="s">
        <v>191</v>
      </c>
      <c r="E78" s="2" t="s">
        <v>2</v>
      </c>
      <c r="F78" s="2" t="s">
        <v>153</v>
      </c>
      <c r="G78" s="2" t="s">
        <v>52</v>
      </c>
      <c r="H78" s="5" t="s">
        <v>412</v>
      </c>
      <c r="I78" s="5" t="s">
        <v>559</v>
      </c>
      <c r="J78" s="5" t="s">
        <v>560</v>
      </c>
      <c r="K78" s="5" t="s">
        <v>388</v>
      </c>
      <c r="L78" s="12" t="s">
        <v>615</v>
      </c>
    </row>
    <row r="79" spans="1:12" ht="14.4" x14ac:dyDescent="0.25">
      <c r="A79" s="2" t="s">
        <v>154</v>
      </c>
      <c r="B79" s="1" t="s">
        <v>254</v>
      </c>
      <c r="C79" s="13" t="s">
        <v>283</v>
      </c>
      <c r="D79" s="13" t="s">
        <v>191</v>
      </c>
      <c r="E79" s="2" t="s">
        <v>71</v>
      </c>
      <c r="F79" s="2" t="s">
        <v>139</v>
      </c>
      <c r="G79" s="2" t="s">
        <v>14</v>
      </c>
      <c r="H79" s="5" t="s">
        <v>412</v>
      </c>
      <c r="I79" s="5" t="s">
        <v>561</v>
      </c>
      <c r="J79" s="5" t="s">
        <v>562</v>
      </c>
      <c r="K79" s="5" t="s">
        <v>389</v>
      </c>
      <c r="L79" s="12" t="s">
        <v>616</v>
      </c>
    </row>
    <row r="80" spans="1:12" ht="14.4" x14ac:dyDescent="0.25">
      <c r="A80" s="2" t="s">
        <v>155</v>
      </c>
      <c r="B80" s="1" t="s">
        <v>255</v>
      </c>
      <c r="C80" s="13" t="s">
        <v>283</v>
      </c>
      <c r="D80" s="13" t="s">
        <v>191</v>
      </c>
      <c r="E80" s="2" t="s">
        <v>71</v>
      </c>
      <c r="F80" s="2" t="s">
        <v>139</v>
      </c>
      <c r="G80" s="2" t="s">
        <v>14</v>
      </c>
      <c r="H80" s="5" t="s">
        <v>412</v>
      </c>
      <c r="I80" s="5" t="s">
        <v>561</v>
      </c>
      <c r="J80" s="5" t="s">
        <v>563</v>
      </c>
      <c r="K80" s="5" t="s">
        <v>390</v>
      </c>
      <c r="L80" s="12" t="s">
        <v>616</v>
      </c>
    </row>
    <row r="81" spans="1:12" ht="14.4" x14ac:dyDescent="0.25">
      <c r="A81" s="2" t="s">
        <v>156</v>
      </c>
      <c r="B81" s="1" t="s">
        <v>256</v>
      </c>
      <c r="C81" s="13" t="s">
        <v>275</v>
      </c>
      <c r="D81" s="13" t="s">
        <v>193</v>
      </c>
      <c r="E81" s="2" t="s">
        <v>2</v>
      </c>
      <c r="F81" s="2" t="s">
        <v>18</v>
      </c>
      <c r="G81" s="2" t="s">
        <v>97</v>
      </c>
      <c r="H81" s="5" t="s">
        <v>412</v>
      </c>
      <c r="I81" s="5" t="s">
        <v>564</v>
      </c>
      <c r="J81" s="5" t="s">
        <v>565</v>
      </c>
      <c r="K81" s="5" t="s">
        <v>391</v>
      </c>
      <c r="L81" s="12" t="s">
        <v>617</v>
      </c>
    </row>
    <row r="82" spans="1:12" ht="14.4" x14ac:dyDescent="0.25">
      <c r="A82" s="2" t="s">
        <v>157</v>
      </c>
      <c r="B82" s="1" t="s">
        <v>257</v>
      </c>
      <c r="C82" s="13" t="s">
        <v>284</v>
      </c>
      <c r="D82" s="13" t="s">
        <v>195</v>
      </c>
      <c r="E82" s="2" t="s">
        <v>71</v>
      </c>
      <c r="F82" s="2" t="s">
        <v>112</v>
      </c>
      <c r="G82" s="2" t="s">
        <v>114</v>
      </c>
      <c r="H82" s="5" t="s">
        <v>457</v>
      </c>
      <c r="I82" s="5" t="s">
        <v>566</v>
      </c>
      <c r="J82" s="5" t="s">
        <v>567</v>
      </c>
      <c r="K82" s="5" t="s">
        <v>392</v>
      </c>
      <c r="L82" s="12" t="s">
        <v>598</v>
      </c>
    </row>
    <row r="83" spans="1:12" ht="14.4" x14ac:dyDescent="0.25">
      <c r="A83" s="2" t="s">
        <v>158</v>
      </c>
      <c r="B83" s="1" t="s">
        <v>258</v>
      </c>
      <c r="C83" s="13" t="s">
        <v>285</v>
      </c>
      <c r="D83" s="13" t="s">
        <v>195</v>
      </c>
      <c r="E83" s="2" t="s">
        <v>71</v>
      </c>
      <c r="F83" s="2" t="s">
        <v>159</v>
      </c>
      <c r="G83" s="2" t="s">
        <v>160</v>
      </c>
      <c r="H83" s="5" t="s">
        <v>457</v>
      </c>
      <c r="I83" s="5" t="s">
        <v>568</v>
      </c>
      <c r="J83" s="5" t="s">
        <v>569</v>
      </c>
      <c r="K83" s="5" t="s">
        <v>393</v>
      </c>
      <c r="L83" s="12" t="s">
        <v>598</v>
      </c>
    </row>
    <row r="84" spans="1:12" ht="14.4" x14ac:dyDescent="0.25">
      <c r="A84" s="2" t="s">
        <v>161</v>
      </c>
      <c r="B84" s="1" t="s">
        <v>259</v>
      </c>
      <c r="C84" s="13" t="s">
        <v>286</v>
      </c>
      <c r="D84" s="13" t="s">
        <v>193</v>
      </c>
      <c r="E84" s="2" t="s">
        <v>2</v>
      </c>
      <c r="F84" s="2" t="s">
        <v>54</v>
      </c>
      <c r="G84" s="2" t="s">
        <v>18</v>
      </c>
      <c r="H84" s="5" t="s">
        <v>412</v>
      </c>
      <c r="I84" s="5" t="s">
        <v>570</v>
      </c>
      <c r="J84" s="5" t="s">
        <v>571</v>
      </c>
      <c r="K84" s="5" t="s">
        <v>394</v>
      </c>
      <c r="L84" s="12" t="s">
        <v>618</v>
      </c>
    </row>
    <row r="85" spans="1:12" ht="14.4" x14ac:dyDescent="0.25">
      <c r="A85" s="2" t="s">
        <v>162</v>
      </c>
      <c r="B85" s="1" t="s">
        <v>260</v>
      </c>
      <c r="C85" s="13" t="s">
        <v>287</v>
      </c>
      <c r="D85" s="13" t="s">
        <v>193</v>
      </c>
      <c r="E85" s="2" t="s">
        <v>2</v>
      </c>
      <c r="F85" s="2" t="s">
        <v>18</v>
      </c>
      <c r="G85" s="2" t="s">
        <v>22</v>
      </c>
      <c r="H85" s="5" t="s">
        <v>412</v>
      </c>
      <c r="I85" s="5" t="s">
        <v>572</v>
      </c>
      <c r="J85" s="5" t="s">
        <v>573</v>
      </c>
      <c r="K85" s="5" t="s">
        <v>395</v>
      </c>
      <c r="L85" s="12" t="s">
        <v>619</v>
      </c>
    </row>
    <row r="86" spans="1:12" ht="14.4" x14ac:dyDescent="0.25">
      <c r="A86" s="2" t="s">
        <v>163</v>
      </c>
      <c r="B86" s="1" t="s">
        <v>261</v>
      </c>
      <c r="C86" s="13" t="s">
        <v>285</v>
      </c>
      <c r="D86" s="13" t="s">
        <v>193</v>
      </c>
      <c r="E86" s="2" t="s">
        <v>2</v>
      </c>
      <c r="F86" s="2" t="s">
        <v>46</v>
      </c>
      <c r="G86" s="2" t="s">
        <v>22</v>
      </c>
      <c r="H86" s="5" t="s">
        <v>412</v>
      </c>
      <c r="I86" s="5" t="s">
        <v>574</v>
      </c>
      <c r="J86" s="5" t="s">
        <v>575</v>
      </c>
      <c r="K86" s="5" t="s">
        <v>396</v>
      </c>
      <c r="L86" s="12" t="s">
        <v>620</v>
      </c>
    </row>
    <row r="87" spans="1:12" ht="14.4" x14ac:dyDescent="0.25">
      <c r="A87" s="2" t="s">
        <v>164</v>
      </c>
      <c r="B87" s="1" t="s">
        <v>262</v>
      </c>
      <c r="C87" s="13" t="s">
        <v>284</v>
      </c>
      <c r="D87" s="13" t="s">
        <v>195</v>
      </c>
      <c r="E87" s="2" t="s">
        <v>71</v>
      </c>
      <c r="F87" s="2" t="s">
        <v>165</v>
      </c>
      <c r="G87" s="2" t="s">
        <v>166</v>
      </c>
      <c r="H87" s="5" t="s">
        <v>457</v>
      </c>
      <c r="I87" s="5" t="s">
        <v>576</v>
      </c>
      <c r="J87" s="5" t="s">
        <v>577</v>
      </c>
      <c r="K87" s="5" t="s">
        <v>397</v>
      </c>
      <c r="L87" s="12" t="s">
        <v>598</v>
      </c>
    </row>
    <row r="88" spans="1:12" ht="14.4" x14ac:dyDescent="0.25">
      <c r="A88" s="2" t="s">
        <v>167</v>
      </c>
      <c r="B88" s="1" t="s">
        <v>263</v>
      </c>
      <c r="C88" s="13" t="s">
        <v>276</v>
      </c>
      <c r="D88" s="13" t="s">
        <v>195</v>
      </c>
      <c r="E88" s="2" t="s">
        <v>71</v>
      </c>
      <c r="F88" s="2" t="s">
        <v>168</v>
      </c>
      <c r="G88" s="2" t="s">
        <v>169</v>
      </c>
      <c r="H88" s="5" t="s">
        <v>457</v>
      </c>
      <c r="I88" s="5" t="s">
        <v>578</v>
      </c>
      <c r="J88" s="5" t="s">
        <v>579</v>
      </c>
      <c r="K88" s="5" t="s">
        <v>398</v>
      </c>
      <c r="L88" s="12" t="s">
        <v>598</v>
      </c>
    </row>
    <row r="89" spans="1:12" ht="14.4" x14ac:dyDescent="0.25">
      <c r="A89" s="2" t="s">
        <v>171</v>
      </c>
      <c r="B89" s="1" t="s">
        <v>170</v>
      </c>
      <c r="D89" s="13" t="s">
        <v>195</v>
      </c>
      <c r="E89" s="2" t="s">
        <v>2</v>
      </c>
      <c r="F89" s="2" t="s">
        <v>172</v>
      </c>
      <c r="G89" s="2" t="s">
        <v>4</v>
      </c>
      <c r="H89" s="5" t="s">
        <v>457</v>
      </c>
      <c r="I89" s="5" t="s">
        <v>580</v>
      </c>
      <c r="J89" s="5" t="s">
        <v>581</v>
      </c>
      <c r="K89" s="5" t="s">
        <v>399</v>
      </c>
      <c r="L89" s="12" t="s">
        <v>598</v>
      </c>
    </row>
    <row r="90" spans="1:12" ht="14.4" x14ac:dyDescent="0.25">
      <c r="A90" s="2" t="s">
        <v>173</v>
      </c>
      <c r="B90" s="1" t="s">
        <v>264</v>
      </c>
      <c r="C90" s="13" t="s">
        <v>288</v>
      </c>
      <c r="D90" s="13" t="s">
        <v>193</v>
      </c>
      <c r="E90" s="2" t="s">
        <v>2</v>
      </c>
      <c r="F90" s="2" t="s">
        <v>160</v>
      </c>
      <c r="G90" s="2" t="s">
        <v>81</v>
      </c>
      <c r="H90" s="5" t="s">
        <v>412</v>
      </c>
      <c r="I90" s="5" t="s">
        <v>582</v>
      </c>
      <c r="J90" s="5" t="s">
        <v>583</v>
      </c>
      <c r="K90" s="5" t="s">
        <v>400</v>
      </c>
      <c r="L90" s="12" t="s">
        <v>621</v>
      </c>
    </row>
    <row r="91" spans="1:12" ht="14.4" x14ac:dyDescent="0.25">
      <c r="A91" s="2" t="s">
        <v>175</v>
      </c>
      <c r="B91" s="1" t="s">
        <v>174</v>
      </c>
      <c r="D91" s="13" t="s">
        <v>193</v>
      </c>
      <c r="E91" s="2" t="s">
        <v>2</v>
      </c>
      <c r="F91" s="2" t="s">
        <v>108</v>
      </c>
      <c r="G91" s="2" t="s">
        <v>4</v>
      </c>
      <c r="H91" s="5" t="s">
        <v>412</v>
      </c>
      <c r="I91" s="5" t="s">
        <v>584</v>
      </c>
      <c r="J91" s="5" t="s">
        <v>585</v>
      </c>
      <c r="K91" s="5" t="s">
        <v>401</v>
      </c>
      <c r="L91" s="12" t="s">
        <v>622</v>
      </c>
    </row>
    <row r="92" spans="1:12" ht="14.4" x14ac:dyDescent="0.25">
      <c r="A92" s="2" t="s">
        <v>176</v>
      </c>
      <c r="B92" s="1" t="s">
        <v>265</v>
      </c>
      <c r="C92" s="13" t="s">
        <v>285</v>
      </c>
      <c r="D92" s="13" t="s">
        <v>193</v>
      </c>
      <c r="E92" s="2" t="s">
        <v>150</v>
      </c>
      <c r="F92" s="2" t="s">
        <v>88</v>
      </c>
      <c r="G92" s="2" t="s">
        <v>46</v>
      </c>
      <c r="H92" s="5" t="s">
        <v>439</v>
      </c>
      <c r="I92" s="5" t="s">
        <v>586</v>
      </c>
      <c r="J92" s="5" t="s">
        <v>587</v>
      </c>
      <c r="K92" s="5" t="s">
        <v>402</v>
      </c>
      <c r="L92" s="12" t="s">
        <v>623</v>
      </c>
    </row>
    <row r="93" spans="1:12" ht="14.4" x14ac:dyDescent="0.25">
      <c r="A93" s="2" t="s">
        <v>177</v>
      </c>
      <c r="B93" s="1" t="s">
        <v>266</v>
      </c>
      <c r="C93" s="13" t="s">
        <v>273</v>
      </c>
      <c r="D93" s="13" t="s">
        <v>192</v>
      </c>
      <c r="E93" s="2" t="s">
        <v>2</v>
      </c>
      <c r="F93" s="2" t="s">
        <v>178</v>
      </c>
      <c r="G93" s="2" t="s">
        <v>108</v>
      </c>
      <c r="H93" s="5" t="s">
        <v>405</v>
      </c>
      <c r="I93" s="5" t="s">
        <v>588</v>
      </c>
      <c r="J93" s="5" t="s">
        <v>589</v>
      </c>
      <c r="K93" s="5" t="s">
        <v>403</v>
      </c>
      <c r="L93" s="12" t="s">
        <v>624</v>
      </c>
    </row>
    <row r="94" spans="1:12" ht="14.4" x14ac:dyDescent="0.25">
      <c r="A94" s="2" t="s">
        <v>179</v>
      </c>
      <c r="B94" s="1" t="s">
        <v>267</v>
      </c>
      <c r="C94" s="13" t="s">
        <v>289</v>
      </c>
      <c r="D94" s="13" t="s">
        <v>192</v>
      </c>
      <c r="E94" s="2" t="s">
        <v>150</v>
      </c>
      <c r="F94" s="2" t="s">
        <v>80</v>
      </c>
      <c r="G94" s="2" t="s">
        <v>54</v>
      </c>
      <c r="H94" s="5" t="s">
        <v>405</v>
      </c>
      <c r="I94" s="5" t="s">
        <v>590</v>
      </c>
      <c r="J94" s="5" t="s">
        <v>591</v>
      </c>
      <c r="K94" s="5" t="s">
        <v>404</v>
      </c>
      <c r="L94" s="12" t="s">
        <v>598</v>
      </c>
    </row>
  </sheetData>
  <conditionalFormatting sqref="B1">
    <cfRule type="duplicateValues" dxfId="5" priority="3" stopIfTrue="1"/>
  </conditionalFormatting>
  <conditionalFormatting sqref="A1">
    <cfRule type="duplicateValues" dxfId="4" priority="2"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J1" workbookViewId="0">
      <selection activeCell="J4" sqref="J4"/>
    </sheetView>
  </sheetViews>
  <sheetFormatPr defaultRowHeight="13.8" x14ac:dyDescent="0.25"/>
  <cols>
    <col min="1" max="1" width="19.33203125" style="12" customWidth="1"/>
    <col min="2" max="2" width="76" style="12" customWidth="1"/>
    <col min="3" max="4" width="17.44140625" style="13" customWidth="1"/>
    <col min="5" max="5" width="15.6640625" style="12" customWidth="1"/>
    <col min="6" max="6" width="14.109375" style="12" customWidth="1"/>
    <col min="7" max="7" width="19.77734375" style="12" customWidth="1"/>
    <col min="8" max="8" width="20.44140625" style="12" customWidth="1"/>
    <col min="9" max="9" width="19.21875" style="12" customWidth="1"/>
    <col min="10" max="10" width="42.109375" style="12" customWidth="1"/>
    <col min="11" max="11" width="144.33203125" style="15" customWidth="1"/>
    <col min="12" max="16384" width="8.88671875" style="12"/>
  </cols>
  <sheetData>
    <row r="1" spans="1:12" ht="14.4" x14ac:dyDescent="0.25">
      <c r="A1" s="11" t="s">
        <v>181</v>
      </c>
      <c r="B1" s="11" t="s">
        <v>180</v>
      </c>
      <c r="C1" s="11" t="s">
        <v>268</v>
      </c>
      <c r="D1" s="11" t="s">
        <v>197</v>
      </c>
      <c r="E1" s="11" t="s">
        <v>182</v>
      </c>
      <c r="F1" s="11" t="s">
        <v>183</v>
      </c>
      <c r="G1" s="11" t="s">
        <v>184</v>
      </c>
      <c r="H1" s="11" t="s">
        <v>188</v>
      </c>
      <c r="I1" s="11" t="s">
        <v>185</v>
      </c>
      <c r="J1" s="11" t="s">
        <v>186</v>
      </c>
      <c r="K1" s="14" t="s">
        <v>187</v>
      </c>
      <c r="L1" s="2" t="s">
        <v>189</v>
      </c>
    </row>
    <row r="2" spans="1:12" ht="14.4" x14ac:dyDescent="0.25">
      <c r="A2" s="2" t="s">
        <v>1</v>
      </c>
      <c r="B2" s="1" t="s">
        <v>0</v>
      </c>
      <c r="D2" s="13" t="s">
        <v>190</v>
      </c>
      <c r="E2" s="2" t="s">
        <v>2</v>
      </c>
      <c r="F2" s="2" t="s">
        <v>3</v>
      </c>
      <c r="G2" s="2" t="s">
        <v>4</v>
      </c>
      <c r="H2" s="5" t="s">
        <v>405</v>
      </c>
      <c r="I2" s="5" t="s">
        <v>406</v>
      </c>
      <c r="J2" s="5" t="s">
        <v>407</v>
      </c>
      <c r="K2" s="17" t="s">
        <v>626</v>
      </c>
      <c r="L2" s="12" t="s">
        <v>5</v>
      </c>
    </row>
    <row r="3" spans="1:12" ht="14.4" x14ac:dyDescent="0.25">
      <c r="A3" s="2" t="s">
        <v>7</v>
      </c>
      <c r="B3" s="1" t="s">
        <v>6</v>
      </c>
      <c r="D3" s="13" t="s">
        <v>190</v>
      </c>
      <c r="E3" s="2" t="s">
        <v>2</v>
      </c>
      <c r="F3" s="2" t="s">
        <v>3</v>
      </c>
      <c r="G3" s="2" t="s">
        <v>4</v>
      </c>
      <c r="H3" s="5" t="s">
        <v>405</v>
      </c>
      <c r="I3" s="5" t="s">
        <v>408</v>
      </c>
      <c r="J3" s="5" t="s">
        <v>409</v>
      </c>
      <c r="K3" s="16" t="s">
        <v>627</v>
      </c>
      <c r="L3" s="12" t="s">
        <v>8</v>
      </c>
    </row>
    <row r="4" spans="1:12" ht="14.4" x14ac:dyDescent="0.25">
      <c r="A4" s="2" t="s">
        <v>10</v>
      </c>
      <c r="B4" s="1" t="s">
        <v>9</v>
      </c>
      <c r="D4" s="13" t="s">
        <v>190</v>
      </c>
      <c r="E4" s="2" t="s">
        <v>2</v>
      </c>
      <c r="F4" s="2" t="s">
        <v>3</v>
      </c>
      <c r="G4" s="2" t="s">
        <v>4</v>
      </c>
      <c r="H4" s="5" t="s">
        <v>405</v>
      </c>
      <c r="I4" s="5" t="s">
        <v>410</v>
      </c>
      <c r="J4" s="5" t="s">
        <v>411</v>
      </c>
      <c r="K4" s="16" t="s">
        <v>628</v>
      </c>
      <c r="L4" s="12" t="s">
        <v>11</v>
      </c>
    </row>
    <row r="5" spans="1:12" ht="14.4" x14ac:dyDescent="0.25">
      <c r="A5" s="2" t="s">
        <v>13</v>
      </c>
      <c r="B5" s="1" t="s">
        <v>12</v>
      </c>
      <c r="D5" s="13" t="s">
        <v>191</v>
      </c>
      <c r="E5" s="2" t="s">
        <v>2</v>
      </c>
      <c r="F5" s="2" t="s">
        <v>14</v>
      </c>
      <c r="G5" s="2" t="s">
        <v>4</v>
      </c>
      <c r="H5" s="5" t="s">
        <v>412</v>
      </c>
      <c r="I5" s="5" t="s">
        <v>413</v>
      </c>
      <c r="J5" s="5" t="s">
        <v>414</v>
      </c>
      <c r="K5" s="16" t="s">
        <v>629</v>
      </c>
      <c r="L5" s="12" t="s">
        <v>15</v>
      </c>
    </row>
    <row r="6" spans="1:12" ht="14.4" x14ac:dyDescent="0.25">
      <c r="A6" s="2" t="s">
        <v>17</v>
      </c>
      <c r="B6" s="1" t="s">
        <v>16</v>
      </c>
      <c r="D6" s="13" t="s">
        <v>192</v>
      </c>
      <c r="E6" s="2" t="s">
        <v>2</v>
      </c>
      <c r="F6" s="2" t="s">
        <v>18</v>
      </c>
      <c r="G6" s="2" t="s">
        <v>4</v>
      </c>
      <c r="H6" s="5" t="s">
        <v>405</v>
      </c>
      <c r="I6" s="5" t="s">
        <v>415</v>
      </c>
      <c r="J6" s="5" t="s">
        <v>416</v>
      </c>
      <c r="K6" s="16" t="s">
        <v>630</v>
      </c>
      <c r="L6" s="12" t="s">
        <v>19</v>
      </c>
    </row>
    <row r="7" spans="1:12" ht="14.4" x14ac:dyDescent="0.25">
      <c r="A7" s="2" t="s">
        <v>21</v>
      </c>
      <c r="B7" s="1" t="s">
        <v>20</v>
      </c>
      <c r="D7" s="13" t="s">
        <v>192</v>
      </c>
      <c r="E7" s="2" t="s">
        <v>2</v>
      </c>
      <c r="F7" s="2" t="s">
        <v>22</v>
      </c>
      <c r="G7" s="2" t="s">
        <v>4</v>
      </c>
      <c r="H7" s="5" t="s">
        <v>417</v>
      </c>
      <c r="I7" s="5" t="s">
        <v>418</v>
      </c>
      <c r="J7" s="5" t="s">
        <v>419</v>
      </c>
      <c r="K7" s="16" t="s">
        <v>631</v>
      </c>
      <c r="L7" s="12" t="s">
        <v>23</v>
      </c>
    </row>
    <row r="8" spans="1:12" ht="14.4" x14ac:dyDescent="0.25">
      <c r="A8" s="2" t="s">
        <v>25</v>
      </c>
      <c r="B8" s="1" t="s">
        <v>24</v>
      </c>
      <c r="D8" s="13" t="s">
        <v>193</v>
      </c>
      <c r="E8" s="2" t="s">
        <v>2</v>
      </c>
      <c r="F8" s="2" t="s">
        <v>26</v>
      </c>
      <c r="G8" s="2" t="s">
        <v>4</v>
      </c>
      <c r="H8" s="5" t="s">
        <v>420</v>
      </c>
      <c r="I8" s="5" t="s">
        <v>421</v>
      </c>
      <c r="J8" s="5" t="s">
        <v>422</v>
      </c>
      <c r="K8" s="16" t="s">
        <v>632</v>
      </c>
      <c r="L8" s="12" t="s">
        <v>27</v>
      </c>
    </row>
    <row r="9" spans="1:12" ht="14.4" x14ac:dyDescent="0.25">
      <c r="A9" s="2" t="s">
        <v>29</v>
      </c>
      <c r="B9" s="1" t="s">
        <v>28</v>
      </c>
      <c r="D9" s="13" t="s">
        <v>193</v>
      </c>
      <c r="E9" s="2" t="s">
        <v>2</v>
      </c>
      <c r="F9" s="2" t="s">
        <v>30</v>
      </c>
      <c r="G9" s="2" t="s">
        <v>4</v>
      </c>
      <c r="H9" s="5" t="s">
        <v>420</v>
      </c>
      <c r="I9" s="5" t="s">
        <v>423</v>
      </c>
      <c r="J9" s="5" t="s">
        <v>424</v>
      </c>
      <c r="K9" s="16" t="s">
        <v>633</v>
      </c>
      <c r="L9" s="12" t="s">
        <v>31</v>
      </c>
    </row>
    <row r="10" spans="1:12" ht="14.4" x14ac:dyDescent="0.25">
      <c r="A10" s="2" t="s">
        <v>33</v>
      </c>
      <c r="B10" s="1" t="s">
        <v>32</v>
      </c>
      <c r="D10" s="13" t="s">
        <v>193</v>
      </c>
      <c r="E10" s="2" t="s">
        <v>2</v>
      </c>
      <c r="F10" s="2" t="s">
        <v>22</v>
      </c>
      <c r="G10" s="2" t="s">
        <v>4</v>
      </c>
      <c r="H10" s="5" t="s">
        <v>412</v>
      </c>
      <c r="I10" s="5" t="s">
        <v>425</v>
      </c>
      <c r="J10" s="5" t="s">
        <v>426</v>
      </c>
      <c r="K10" s="16" t="s">
        <v>634</v>
      </c>
      <c r="L10" s="12" t="s">
        <v>34</v>
      </c>
    </row>
    <row r="11" spans="1:12" ht="14.4" x14ac:dyDescent="0.25">
      <c r="A11" s="2" t="s">
        <v>36</v>
      </c>
      <c r="B11" s="1" t="s">
        <v>35</v>
      </c>
      <c r="D11" s="13" t="s">
        <v>190</v>
      </c>
      <c r="E11" s="2" t="s">
        <v>2</v>
      </c>
      <c r="F11" s="2" t="s">
        <v>3</v>
      </c>
      <c r="G11" s="2" t="s">
        <v>4</v>
      </c>
      <c r="H11" s="5" t="s">
        <v>405</v>
      </c>
      <c r="I11" s="5" t="s">
        <v>427</v>
      </c>
      <c r="J11" s="5" t="s">
        <v>428</v>
      </c>
      <c r="K11" s="16" t="s">
        <v>635</v>
      </c>
      <c r="L11" s="12" t="s">
        <v>37</v>
      </c>
    </row>
    <row r="12" spans="1:12" ht="14.4" x14ac:dyDescent="0.25">
      <c r="A12" s="2" t="s">
        <v>39</v>
      </c>
      <c r="B12" s="1" t="s">
        <v>38</v>
      </c>
      <c r="D12" s="13" t="s">
        <v>190</v>
      </c>
      <c r="E12" s="2" t="s">
        <v>2</v>
      </c>
      <c r="F12" s="2" t="s">
        <v>3</v>
      </c>
      <c r="G12" s="2" t="s">
        <v>4</v>
      </c>
      <c r="H12" s="5" t="s">
        <v>405</v>
      </c>
      <c r="I12" s="5" t="s">
        <v>429</v>
      </c>
      <c r="J12" s="5" t="s">
        <v>430</v>
      </c>
      <c r="K12" s="16" t="s">
        <v>636</v>
      </c>
      <c r="L12" s="12" t="s">
        <v>40</v>
      </c>
    </row>
    <row r="13" spans="1:12" ht="14.4" x14ac:dyDescent="0.25">
      <c r="A13" s="2" t="s">
        <v>42</v>
      </c>
      <c r="B13" s="1" t="s">
        <v>41</v>
      </c>
      <c r="D13" s="13" t="s">
        <v>190</v>
      </c>
      <c r="E13" s="2" t="s">
        <v>2</v>
      </c>
      <c r="F13" s="2" t="s">
        <v>3</v>
      </c>
      <c r="G13" s="2" t="s">
        <v>4</v>
      </c>
      <c r="H13" s="5" t="s">
        <v>405</v>
      </c>
      <c r="I13" s="5" t="s">
        <v>431</v>
      </c>
      <c r="J13" s="5" t="s">
        <v>432</v>
      </c>
      <c r="K13" s="16" t="s">
        <v>637</v>
      </c>
      <c r="L13" s="12" t="s">
        <v>43</v>
      </c>
    </row>
    <row r="14" spans="1:12" ht="14.4" x14ac:dyDescent="0.25">
      <c r="A14" s="2" t="s">
        <v>45</v>
      </c>
      <c r="B14" s="1" t="s">
        <v>44</v>
      </c>
      <c r="D14" s="13" t="s">
        <v>190</v>
      </c>
      <c r="E14" s="2" t="s">
        <v>2</v>
      </c>
      <c r="F14" s="2" t="s">
        <v>46</v>
      </c>
      <c r="G14" s="2" t="s">
        <v>4</v>
      </c>
      <c r="H14" s="5" t="s">
        <v>405</v>
      </c>
      <c r="I14" s="5" t="s">
        <v>433</v>
      </c>
      <c r="J14" s="5" t="s">
        <v>434</v>
      </c>
      <c r="K14" s="16" t="s">
        <v>638</v>
      </c>
      <c r="L14" s="12" t="s">
        <v>47</v>
      </c>
    </row>
    <row r="15" spans="1:12" ht="14.4" x14ac:dyDescent="0.25">
      <c r="A15" s="2" t="s">
        <v>49</v>
      </c>
      <c r="B15" s="1" t="s">
        <v>48</v>
      </c>
      <c r="D15" s="13" t="s">
        <v>190</v>
      </c>
      <c r="E15" s="2" t="s">
        <v>2</v>
      </c>
      <c r="F15" s="2" t="s">
        <v>3</v>
      </c>
      <c r="G15" s="2" t="s">
        <v>4</v>
      </c>
      <c r="H15" s="5" t="s">
        <v>405</v>
      </c>
      <c r="I15" s="5" t="s">
        <v>435</v>
      </c>
      <c r="J15" s="5" t="s">
        <v>436</v>
      </c>
      <c r="K15" s="16" t="s">
        <v>639</v>
      </c>
      <c r="L15" s="12" t="s">
        <v>593</v>
      </c>
    </row>
    <row r="16" spans="1:12" ht="14.4" x14ac:dyDescent="0.25">
      <c r="A16" s="2" t="s">
        <v>51</v>
      </c>
      <c r="B16" s="1" t="s">
        <v>50</v>
      </c>
      <c r="D16" s="13" t="s">
        <v>190</v>
      </c>
      <c r="E16" s="2" t="s">
        <v>2</v>
      </c>
      <c r="F16" s="2" t="s">
        <v>52</v>
      </c>
      <c r="G16" s="2" t="s">
        <v>4</v>
      </c>
      <c r="H16" s="5" t="s">
        <v>405</v>
      </c>
      <c r="I16" s="5" t="s">
        <v>437</v>
      </c>
      <c r="J16" s="5" t="s">
        <v>438</v>
      </c>
      <c r="K16" s="16" t="s">
        <v>640</v>
      </c>
      <c r="L16" s="12" t="s">
        <v>593</v>
      </c>
    </row>
    <row r="17" spans="1:12" ht="14.4" x14ac:dyDescent="0.25">
      <c r="A17" s="2" t="s">
        <v>53</v>
      </c>
      <c r="B17" s="1" t="s">
        <v>198</v>
      </c>
      <c r="C17" s="11" t="s">
        <v>269</v>
      </c>
      <c r="D17" s="11" t="s">
        <v>193</v>
      </c>
      <c r="E17" s="2" t="s">
        <v>2</v>
      </c>
      <c r="F17" s="2" t="s">
        <v>52</v>
      </c>
      <c r="G17" s="2" t="s">
        <v>54</v>
      </c>
      <c r="H17" s="5" t="s">
        <v>439</v>
      </c>
      <c r="I17" s="5" t="s">
        <v>440</v>
      </c>
      <c r="J17" s="5" t="s">
        <v>441</v>
      </c>
      <c r="K17" s="16" t="s">
        <v>641</v>
      </c>
      <c r="L17" s="12" t="s">
        <v>55</v>
      </c>
    </row>
    <row r="18" spans="1:12" ht="14.4" x14ac:dyDescent="0.25">
      <c r="A18" s="2" t="s">
        <v>56</v>
      </c>
      <c r="B18" s="1" t="s">
        <v>199</v>
      </c>
      <c r="C18" s="13" t="s">
        <v>270</v>
      </c>
      <c r="D18" s="13" t="s">
        <v>190</v>
      </c>
      <c r="E18" s="2" t="s">
        <v>2</v>
      </c>
      <c r="F18" s="2" t="s">
        <v>57</v>
      </c>
      <c r="G18" s="2" t="s">
        <v>46</v>
      </c>
      <c r="H18" s="5" t="s">
        <v>405</v>
      </c>
      <c r="I18" s="5" t="s">
        <v>442</v>
      </c>
      <c r="J18" s="5" t="s">
        <v>443</v>
      </c>
      <c r="K18" s="16" t="s">
        <v>642</v>
      </c>
      <c r="L18" s="12" t="s">
        <v>594</v>
      </c>
    </row>
    <row r="19" spans="1:12" ht="14.4" x14ac:dyDescent="0.25">
      <c r="A19" s="2" t="s">
        <v>58</v>
      </c>
      <c r="B19" s="1" t="s">
        <v>200</v>
      </c>
      <c r="C19" s="13" t="s">
        <v>270</v>
      </c>
      <c r="D19" s="13" t="s">
        <v>190</v>
      </c>
      <c r="E19" s="2" t="s">
        <v>2</v>
      </c>
      <c r="F19" s="2" t="s">
        <v>57</v>
      </c>
      <c r="G19" s="2" t="s">
        <v>46</v>
      </c>
      <c r="H19" s="5" t="s">
        <v>405</v>
      </c>
      <c r="I19" s="5" t="s">
        <v>444</v>
      </c>
      <c r="J19" s="5" t="s">
        <v>445</v>
      </c>
      <c r="K19" s="17" t="s">
        <v>643</v>
      </c>
      <c r="L19" s="12" t="s">
        <v>594</v>
      </c>
    </row>
    <row r="20" spans="1:12" ht="14.4" x14ac:dyDescent="0.25">
      <c r="A20" s="2" t="s">
        <v>59</v>
      </c>
      <c r="B20" s="1" t="s">
        <v>201</v>
      </c>
      <c r="C20" s="13" t="s">
        <v>270</v>
      </c>
      <c r="D20" s="13" t="s">
        <v>190</v>
      </c>
      <c r="E20" s="2" t="s">
        <v>2</v>
      </c>
      <c r="F20" s="2" t="s">
        <v>57</v>
      </c>
      <c r="G20" s="2" t="s">
        <v>46</v>
      </c>
      <c r="H20" s="5" t="s">
        <v>405</v>
      </c>
      <c r="I20" s="5" t="s">
        <v>446</v>
      </c>
      <c r="J20" s="5" t="s">
        <v>447</v>
      </c>
      <c r="K20" s="16" t="s">
        <v>644</v>
      </c>
      <c r="L20" s="12" t="s">
        <v>594</v>
      </c>
    </row>
    <row r="21" spans="1:12" ht="14.4" x14ac:dyDescent="0.25">
      <c r="A21" s="2" t="s">
        <v>60</v>
      </c>
      <c r="B21" s="1" t="s">
        <v>202</v>
      </c>
      <c r="C21" s="13" t="s">
        <v>270</v>
      </c>
      <c r="D21" s="13" t="s">
        <v>190</v>
      </c>
      <c r="E21" s="2" t="s">
        <v>2</v>
      </c>
      <c r="F21" s="2" t="s">
        <v>57</v>
      </c>
      <c r="G21" s="2" t="s">
        <v>46</v>
      </c>
      <c r="H21" s="5" t="s">
        <v>405</v>
      </c>
      <c r="I21" s="5" t="s">
        <v>446</v>
      </c>
      <c r="J21" s="5" t="s">
        <v>448</v>
      </c>
      <c r="K21" s="16" t="s">
        <v>645</v>
      </c>
      <c r="L21" s="12" t="s">
        <v>594</v>
      </c>
    </row>
    <row r="22" spans="1:12" ht="14.4" x14ac:dyDescent="0.25">
      <c r="A22" s="2" t="s">
        <v>61</v>
      </c>
      <c r="B22" s="1" t="s">
        <v>203</v>
      </c>
      <c r="C22" s="13" t="s">
        <v>270</v>
      </c>
      <c r="D22" s="13" t="s">
        <v>190</v>
      </c>
      <c r="E22" s="2" t="s">
        <v>2</v>
      </c>
      <c r="F22" s="2" t="s">
        <v>57</v>
      </c>
      <c r="G22" s="2" t="s">
        <v>46</v>
      </c>
      <c r="H22" s="5" t="s">
        <v>405</v>
      </c>
      <c r="I22" s="5" t="s">
        <v>449</v>
      </c>
      <c r="J22" s="5" t="s">
        <v>450</v>
      </c>
      <c r="K22" s="16" t="s">
        <v>646</v>
      </c>
      <c r="L22" s="12" t="s">
        <v>594</v>
      </c>
    </row>
    <row r="23" spans="1:12" ht="14.4" x14ac:dyDescent="0.25">
      <c r="A23" s="2" t="s">
        <v>62</v>
      </c>
      <c r="B23" s="1" t="s">
        <v>204</v>
      </c>
      <c r="C23" s="13" t="s">
        <v>271</v>
      </c>
      <c r="D23" s="13" t="s">
        <v>194</v>
      </c>
      <c r="E23" s="2" t="s">
        <v>2</v>
      </c>
      <c r="F23" s="2" t="s">
        <v>46</v>
      </c>
      <c r="G23" s="2" t="s">
        <v>30</v>
      </c>
      <c r="H23" s="5" t="s">
        <v>417</v>
      </c>
      <c r="I23" s="5" t="s">
        <v>451</v>
      </c>
      <c r="J23" s="5" t="s">
        <v>452</v>
      </c>
      <c r="K23" s="16" t="s">
        <v>647</v>
      </c>
      <c r="L23" s="12" t="s">
        <v>595</v>
      </c>
    </row>
    <row r="24" spans="1:12" ht="14.4" x14ac:dyDescent="0.25">
      <c r="A24" s="2" t="s">
        <v>63</v>
      </c>
      <c r="B24" s="1" t="s">
        <v>205</v>
      </c>
      <c r="C24" s="13" t="s">
        <v>272</v>
      </c>
      <c r="D24" s="13" t="s">
        <v>194</v>
      </c>
      <c r="E24" s="2" t="s">
        <v>2</v>
      </c>
      <c r="F24" s="2" t="s">
        <v>30</v>
      </c>
      <c r="G24" s="2" t="s">
        <v>64</v>
      </c>
      <c r="H24" s="5" t="s">
        <v>417</v>
      </c>
      <c r="I24" s="5" t="s">
        <v>453</v>
      </c>
      <c r="J24" s="5" t="s">
        <v>454</v>
      </c>
      <c r="K24" s="16" t="s">
        <v>648</v>
      </c>
      <c r="L24" s="12" t="s">
        <v>596</v>
      </c>
    </row>
    <row r="25" spans="1:12" ht="14.4" x14ac:dyDescent="0.25">
      <c r="A25" s="2" t="s">
        <v>66</v>
      </c>
      <c r="B25" s="1" t="s">
        <v>65</v>
      </c>
      <c r="D25" s="13" t="s">
        <v>194</v>
      </c>
      <c r="E25" s="2" t="s">
        <v>2</v>
      </c>
      <c r="F25" s="2" t="s">
        <v>30</v>
      </c>
      <c r="G25" s="2" t="s">
        <v>4</v>
      </c>
      <c r="H25" s="5" t="s">
        <v>417</v>
      </c>
      <c r="I25" s="5" t="s">
        <v>455</v>
      </c>
      <c r="J25" s="5" t="s">
        <v>456</v>
      </c>
      <c r="K25" s="16" t="s">
        <v>649</v>
      </c>
      <c r="L25" s="12" t="s">
        <v>597</v>
      </c>
    </row>
    <row r="26" spans="1:12" ht="14.4" x14ac:dyDescent="0.25">
      <c r="A26" s="2" t="s">
        <v>68</v>
      </c>
      <c r="B26" s="1" t="s">
        <v>67</v>
      </c>
      <c r="D26" s="13" t="s">
        <v>195</v>
      </c>
      <c r="E26" s="2" t="s">
        <v>2</v>
      </c>
      <c r="F26" s="2" t="s">
        <v>69</v>
      </c>
      <c r="G26" s="2" t="s">
        <v>4</v>
      </c>
      <c r="H26" s="5" t="s">
        <v>457</v>
      </c>
      <c r="I26" s="5" t="s">
        <v>458</v>
      </c>
      <c r="J26" s="5" t="s">
        <v>459</v>
      </c>
      <c r="K26" s="16" t="s">
        <v>650</v>
      </c>
      <c r="L26" s="12" t="s">
        <v>598</v>
      </c>
    </row>
    <row r="27" spans="1:12" ht="14.4" x14ac:dyDescent="0.25">
      <c r="A27" s="2" t="s">
        <v>70</v>
      </c>
      <c r="B27" s="1" t="s">
        <v>206</v>
      </c>
      <c r="C27" s="13" t="s">
        <v>271</v>
      </c>
      <c r="D27" s="13" t="s">
        <v>196</v>
      </c>
      <c r="E27" s="2" t="s">
        <v>71</v>
      </c>
      <c r="F27" s="2" t="s">
        <v>72</v>
      </c>
      <c r="G27" s="2" t="s">
        <v>22</v>
      </c>
      <c r="H27" s="5" t="s">
        <v>417</v>
      </c>
      <c r="I27" s="5" t="s">
        <v>460</v>
      </c>
      <c r="J27" s="5" t="s">
        <v>461</v>
      </c>
      <c r="K27" s="16" t="s">
        <v>651</v>
      </c>
      <c r="L27" s="12" t="s">
        <v>599</v>
      </c>
    </row>
    <row r="28" spans="1:12" ht="14.4" x14ac:dyDescent="0.25">
      <c r="A28" s="2" t="s">
        <v>73</v>
      </c>
      <c r="B28" s="1" t="s">
        <v>207</v>
      </c>
      <c r="C28" s="13" t="s">
        <v>273</v>
      </c>
      <c r="D28" s="13" t="s">
        <v>196</v>
      </c>
      <c r="E28" s="2" t="s">
        <v>2</v>
      </c>
      <c r="F28" s="2" t="s">
        <v>72</v>
      </c>
      <c r="G28" s="2" t="s">
        <v>18</v>
      </c>
      <c r="H28" s="5" t="s">
        <v>462</v>
      </c>
      <c r="I28" s="5" t="s">
        <v>463</v>
      </c>
      <c r="J28" s="5" t="s">
        <v>464</v>
      </c>
      <c r="K28" s="16" t="s">
        <v>652</v>
      </c>
      <c r="L28" s="12" t="s">
        <v>599</v>
      </c>
    </row>
    <row r="29" spans="1:12" ht="14.4" x14ac:dyDescent="0.25">
      <c r="A29" s="2" t="s">
        <v>74</v>
      </c>
      <c r="B29" s="1" t="s">
        <v>208</v>
      </c>
      <c r="C29" s="13" t="s">
        <v>273</v>
      </c>
      <c r="D29" s="13" t="s">
        <v>196</v>
      </c>
      <c r="E29" s="2" t="s">
        <v>71</v>
      </c>
      <c r="F29" s="2" t="s">
        <v>72</v>
      </c>
      <c r="G29" s="2" t="s">
        <v>18</v>
      </c>
      <c r="H29" s="5" t="s">
        <v>417</v>
      </c>
      <c r="I29" s="5" t="s">
        <v>465</v>
      </c>
      <c r="J29" s="5" t="s">
        <v>466</v>
      </c>
      <c r="K29" s="16" t="s">
        <v>653</v>
      </c>
      <c r="L29" s="12" t="s">
        <v>599</v>
      </c>
    </row>
    <row r="30" spans="1:12" ht="14.4" x14ac:dyDescent="0.25">
      <c r="A30" s="2" t="s">
        <v>75</v>
      </c>
      <c r="B30" s="1" t="s">
        <v>209</v>
      </c>
      <c r="C30" s="13" t="s">
        <v>273</v>
      </c>
      <c r="D30" s="13" t="s">
        <v>196</v>
      </c>
      <c r="E30" s="2" t="s">
        <v>71</v>
      </c>
      <c r="F30" s="2" t="s">
        <v>72</v>
      </c>
      <c r="G30" s="2" t="s">
        <v>18</v>
      </c>
      <c r="H30" s="5" t="s">
        <v>417</v>
      </c>
      <c r="I30" s="5" t="s">
        <v>467</v>
      </c>
      <c r="J30" s="5" t="s">
        <v>468</v>
      </c>
      <c r="K30" s="16" t="s">
        <v>654</v>
      </c>
      <c r="L30" s="12" t="s">
        <v>599</v>
      </c>
    </row>
    <row r="31" spans="1:12" ht="14.4" x14ac:dyDescent="0.25">
      <c r="A31" s="2" t="s">
        <v>76</v>
      </c>
      <c r="B31" s="1" t="s">
        <v>210</v>
      </c>
      <c r="C31" s="13" t="s">
        <v>273</v>
      </c>
      <c r="D31" s="13" t="s">
        <v>196</v>
      </c>
      <c r="E31" s="2" t="s">
        <v>71</v>
      </c>
      <c r="F31" s="2" t="s">
        <v>72</v>
      </c>
      <c r="G31" s="2" t="s">
        <v>18</v>
      </c>
      <c r="H31" s="5" t="s">
        <v>417</v>
      </c>
      <c r="I31" s="5" t="s">
        <v>469</v>
      </c>
      <c r="J31" s="5" t="s">
        <v>470</v>
      </c>
      <c r="K31" s="16" t="s">
        <v>655</v>
      </c>
      <c r="L31" s="12" t="s">
        <v>599</v>
      </c>
    </row>
    <row r="32" spans="1:12" ht="14.4" x14ac:dyDescent="0.25">
      <c r="A32" s="2" t="s">
        <v>77</v>
      </c>
      <c r="B32" s="1" t="s">
        <v>211</v>
      </c>
      <c r="C32" s="13" t="s">
        <v>273</v>
      </c>
      <c r="D32" s="13" t="s">
        <v>196</v>
      </c>
      <c r="E32" s="2" t="s">
        <v>71</v>
      </c>
      <c r="F32" s="2" t="s">
        <v>72</v>
      </c>
      <c r="G32" s="2" t="s">
        <v>18</v>
      </c>
      <c r="H32" s="5" t="s">
        <v>417</v>
      </c>
      <c r="I32" s="5" t="s">
        <v>471</v>
      </c>
      <c r="J32" s="5" t="s">
        <v>472</v>
      </c>
      <c r="K32" s="16" t="s">
        <v>656</v>
      </c>
      <c r="L32" s="12" t="s">
        <v>599</v>
      </c>
    </row>
    <row r="33" spans="1:12" ht="14.4" x14ac:dyDescent="0.25">
      <c r="A33" s="2" t="s">
        <v>78</v>
      </c>
      <c r="B33" s="1" t="s">
        <v>212</v>
      </c>
      <c r="C33" s="13" t="s">
        <v>270</v>
      </c>
      <c r="D33" s="13" t="s">
        <v>190</v>
      </c>
      <c r="E33" s="2" t="s">
        <v>2</v>
      </c>
      <c r="F33" s="2" t="s">
        <v>57</v>
      </c>
      <c r="G33" s="2" t="s">
        <v>46</v>
      </c>
      <c r="H33" s="5" t="s">
        <v>405</v>
      </c>
      <c r="I33" s="5" t="s">
        <v>473</v>
      </c>
      <c r="J33" s="5" t="s">
        <v>474</v>
      </c>
      <c r="K33" s="16" t="s">
        <v>657</v>
      </c>
      <c r="L33" s="12" t="s">
        <v>594</v>
      </c>
    </row>
    <row r="34" spans="1:12" ht="14.4" x14ac:dyDescent="0.25">
      <c r="A34" s="2" t="s">
        <v>79</v>
      </c>
      <c r="B34" s="1" t="s">
        <v>213</v>
      </c>
      <c r="C34" s="13" t="s">
        <v>270</v>
      </c>
      <c r="D34" s="13" t="s">
        <v>192</v>
      </c>
      <c r="E34" s="2" t="s">
        <v>2</v>
      </c>
      <c r="F34" s="2" t="s">
        <v>80</v>
      </c>
      <c r="G34" s="2" t="s">
        <v>81</v>
      </c>
      <c r="H34" s="5" t="s">
        <v>405</v>
      </c>
      <c r="I34" s="5" t="s">
        <v>475</v>
      </c>
      <c r="J34" s="5" t="s">
        <v>476</v>
      </c>
      <c r="K34" s="16" t="s">
        <v>658</v>
      </c>
      <c r="L34" s="12" t="s">
        <v>600</v>
      </c>
    </row>
    <row r="35" spans="1:12" ht="14.4" x14ac:dyDescent="0.25">
      <c r="A35" s="2" t="s">
        <v>82</v>
      </c>
      <c r="B35" s="1" t="s">
        <v>214</v>
      </c>
      <c r="C35" s="13" t="s">
        <v>270</v>
      </c>
      <c r="D35" s="13" t="s">
        <v>190</v>
      </c>
      <c r="E35" s="2" t="s">
        <v>2</v>
      </c>
      <c r="F35" s="2" t="s">
        <v>57</v>
      </c>
      <c r="G35" s="2" t="s">
        <v>46</v>
      </c>
      <c r="H35" s="5" t="s">
        <v>405</v>
      </c>
      <c r="I35" s="2" t="s">
        <v>4</v>
      </c>
      <c r="J35" s="5" t="s">
        <v>477</v>
      </c>
      <c r="K35" s="16" t="s">
        <v>659</v>
      </c>
      <c r="L35" s="12" t="s">
        <v>598</v>
      </c>
    </row>
    <row r="36" spans="1:12" ht="14.4" x14ac:dyDescent="0.25">
      <c r="A36" s="2" t="s">
        <v>83</v>
      </c>
      <c r="B36" s="1" t="s">
        <v>215</v>
      </c>
      <c r="C36" s="13" t="s">
        <v>270</v>
      </c>
      <c r="D36" s="13" t="s">
        <v>190</v>
      </c>
      <c r="E36" s="2" t="s">
        <v>2</v>
      </c>
      <c r="F36" s="2" t="s">
        <v>57</v>
      </c>
      <c r="G36" s="2" t="s">
        <v>46</v>
      </c>
      <c r="H36" s="5" t="s">
        <v>405</v>
      </c>
      <c r="I36" s="5" t="s">
        <v>478</v>
      </c>
      <c r="J36" s="5" t="s">
        <v>479</v>
      </c>
      <c r="K36" s="16" t="s">
        <v>660</v>
      </c>
      <c r="L36" s="12" t="s">
        <v>594</v>
      </c>
    </row>
    <row r="37" spans="1:12" ht="14.4" x14ac:dyDescent="0.25">
      <c r="A37" s="2" t="s">
        <v>84</v>
      </c>
      <c r="B37" s="1" t="s">
        <v>216</v>
      </c>
      <c r="C37" s="13" t="s">
        <v>273</v>
      </c>
      <c r="D37" s="13" t="s">
        <v>196</v>
      </c>
      <c r="E37" s="2" t="s">
        <v>71</v>
      </c>
      <c r="F37" s="2" t="s">
        <v>72</v>
      </c>
      <c r="G37" s="2" t="s">
        <v>18</v>
      </c>
      <c r="H37" s="5" t="s">
        <v>417</v>
      </c>
      <c r="I37" s="5" t="s">
        <v>480</v>
      </c>
      <c r="J37" s="5" t="s">
        <v>481</v>
      </c>
      <c r="K37" s="16" t="s">
        <v>661</v>
      </c>
      <c r="L37" s="12" t="s">
        <v>599</v>
      </c>
    </row>
    <row r="38" spans="1:12" ht="14.4" x14ac:dyDescent="0.25">
      <c r="A38" s="2" t="s">
        <v>85</v>
      </c>
      <c r="B38" s="1" t="s">
        <v>217</v>
      </c>
      <c r="C38" s="13" t="s">
        <v>273</v>
      </c>
      <c r="D38" s="13" t="s">
        <v>196</v>
      </c>
      <c r="E38" s="2" t="s">
        <v>71</v>
      </c>
      <c r="F38" s="2" t="s">
        <v>72</v>
      </c>
      <c r="G38" s="2" t="s">
        <v>18</v>
      </c>
      <c r="H38" s="5" t="s">
        <v>417</v>
      </c>
      <c r="I38" s="5" t="s">
        <v>482</v>
      </c>
      <c r="J38" s="5" t="s">
        <v>483</v>
      </c>
      <c r="K38" s="16" t="s">
        <v>662</v>
      </c>
      <c r="L38" s="12" t="s">
        <v>599</v>
      </c>
    </row>
    <row r="39" spans="1:12" ht="14.4" x14ac:dyDescent="0.25">
      <c r="A39" s="2" t="s">
        <v>87</v>
      </c>
      <c r="B39" s="1" t="s">
        <v>86</v>
      </c>
      <c r="D39" s="13" t="s">
        <v>195</v>
      </c>
      <c r="E39" s="2" t="s">
        <v>2</v>
      </c>
      <c r="F39" s="2" t="s">
        <v>88</v>
      </c>
      <c r="G39" s="2" t="s">
        <v>4</v>
      </c>
      <c r="H39" s="5" t="s">
        <v>457</v>
      </c>
      <c r="I39" s="5" t="s">
        <v>484</v>
      </c>
      <c r="J39" s="5" t="s">
        <v>485</v>
      </c>
      <c r="K39" s="16" t="s">
        <v>663</v>
      </c>
      <c r="L39" s="12" t="s">
        <v>598</v>
      </c>
    </row>
    <row r="40" spans="1:12" ht="14.4" x14ac:dyDescent="0.25">
      <c r="A40" s="2" t="s">
        <v>89</v>
      </c>
      <c r="B40" s="1" t="s">
        <v>218</v>
      </c>
      <c r="C40" s="13" t="s">
        <v>269</v>
      </c>
      <c r="D40" s="13" t="s">
        <v>196</v>
      </c>
      <c r="E40" s="2" t="s">
        <v>2</v>
      </c>
      <c r="F40" s="2" t="s">
        <v>81</v>
      </c>
      <c r="G40" s="2" t="s">
        <v>18</v>
      </c>
      <c r="H40" s="5" t="s">
        <v>417</v>
      </c>
      <c r="I40" s="5" t="s">
        <v>486</v>
      </c>
      <c r="J40" s="5" t="s">
        <v>487</v>
      </c>
      <c r="K40" s="16" t="s">
        <v>664</v>
      </c>
      <c r="L40" s="12" t="s">
        <v>601</v>
      </c>
    </row>
    <row r="41" spans="1:12" ht="14.4" x14ac:dyDescent="0.25">
      <c r="A41" s="2" t="s">
        <v>90</v>
      </c>
      <c r="B41" s="1" t="s">
        <v>219</v>
      </c>
      <c r="C41" s="13" t="s">
        <v>274</v>
      </c>
      <c r="D41" s="13" t="s">
        <v>194</v>
      </c>
      <c r="E41" s="2" t="s">
        <v>2</v>
      </c>
      <c r="F41" s="2" t="s">
        <v>54</v>
      </c>
      <c r="G41" s="2" t="s">
        <v>26</v>
      </c>
      <c r="H41" s="5" t="s">
        <v>417</v>
      </c>
      <c r="I41" s="5" t="s">
        <v>488</v>
      </c>
      <c r="J41" s="5" t="s">
        <v>489</v>
      </c>
      <c r="K41" s="16" t="s">
        <v>665</v>
      </c>
      <c r="L41" s="12" t="s">
        <v>602</v>
      </c>
    </row>
    <row r="42" spans="1:12" ht="14.4" x14ac:dyDescent="0.25">
      <c r="A42" s="2" t="s">
        <v>91</v>
      </c>
      <c r="B42" s="1" t="s">
        <v>220</v>
      </c>
      <c r="C42" s="13" t="s">
        <v>270</v>
      </c>
      <c r="D42" s="13" t="s">
        <v>190</v>
      </c>
      <c r="E42" s="2" t="s">
        <v>2</v>
      </c>
      <c r="F42" s="2" t="s">
        <v>57</v>
      </c>
      <c r="G42" s="2" t="s">
        <v>46</v>
      </c>
      <c r="H42" s="5" t="s">
        <v>405</v>
      </c>
      <c r="I42" s="5" t="s">
        <v>490</v>
      </c>
      <c r="J42" s="5" t="s">
        <v>491</v>
      </c>
      <c r="K42" s="16" t="s">
        <v>666</v>
      </c>
      <c r="L42" s="12" t="s">
        <v>594</v>
      </c>
    </row>
    <row r="43" spans="1:12" ht="14.4" x14ac:dyDescent="0.25">
      <c r="A43" s="2" t="s">
        <v>92</v>
      </c>
      <c r="B43" s="1" t="s">
        <v>221</v>
      </c>
      <c r="C43" s="13" t="s">
        <v>270</v>
      </c>
      <c r="D43" s="13" t="s">
        <v>190</v>
      </c>
      <c r="E43" s="2" t="s">
        <v>2</v>
      </c>
      <c r="F43" s="2" t="s">
        <v>57</v>
      </c>
      <c r="G43" s="2" t="s">
        <v>46</v>
      </c>
      <c r="H43" s="5" t="s">
        <v>405</v>
      </c>
      <c r="I43" s="5" t="s">
        <v>492</v>
      </c>
      <c r="J43" s="5" t="s">
        <v>493</v>
      </c>
      <c r="K43" s="16" t="s">
        <v>667</v>
      </c>
      <c r="L43" s="12" t="s">
        <v>594</v>
      </c>
    </row>
    <row r="44" spans="1:12" ht="14.4" x14ac:dyDescent="0.25">
      <c r="A44" s="2" t="s">
        <v>93</v>
      </c>
      <c r="B44" s="1" t="s">
        <v>222</v>
      </c>
      <c r="C44" s="13" t="s">
        <v>273</v>
      </c>
      <c r="D44" s="13" t="s">
        <v>191</v>
      </c>
      <c r="E44" s="2" t="s">
        <v>2</v>
      </c>
      <c r="F44" s="2" t="s">
        <v>94</v>
      </c>
      <c r="G44" s="2" t="s">
        <v>46</v>
      </c>
      <c r="H44" s="5" t="s">
        <v>462</v>
      </c>
      <c r="I44" s="5" t="s">
        <v>494</v>
      </c>
      <c r="J44" s="5" t="s">
        <v>495</v>
      </c>
      <c r="K44" s="16" t="s">
        <v>668</v>
      </c>
      <c r="L44" s="12" t="s">
        <v>598</v>
      </c>
    </row>
    <row r="45" spans="1:12" ht="14.4" x14ac:dyDescent="0.25">
      <c r="A45" s="2" t="s">
        <v>95</v>
      </c>
      <c r="B45" s="1" t="s">
        <v>223</v>
      </c>
      <c r="C45" s="13" t="s">
        <v>273</v>
      </c>
      <c r="D45" s="13" t="s">
        <v>191</v>
      </c>
      <c r="E45" s="2" t="s">
        <v>71</v>
      </c>
      <c r="F45" s="2" t="s">
        <v>94</v>
      </c>
      <c r="G45" s="2" t="s">
        <v>46</v>
      </c>
      <c r="H45" s="5" t="s">
        <v>462</v>
      </c>
      <c r="I45" s="5" t="s">
        <v>496</v>
      </c>
      <c r="J45" s="5" t="s">
        <v>497</v>
      </c>
      <c r="K45" s="16" t="s">
        <v>669</v>
      </c>
      <c r="L45" s="12" t="s">
        <v>598</v>
      </c>
    </row>
    <row r="46" spans="1:12" ht="14.4" x14ac:dyDescent="0.25">
      <c r="A46" s="2" t="s">
        <v>96</v>
      </c>
      <c r="B46" s="1" t="s">
        <v>224</v>
      </c>
      <c r="C46" s="13" t="s">
        <v>275</v>
      </c>
      <c r="D46" s="13" t="s">
        <v>193</v>
      </c>
      <c r="E46" s="2" t="s">
        <v>2</v>
      </c>
      <c r="F46" s="2" t="s">
        <v>18</v>
      </c>
      <c r="G46" s="2" t="s">
        <v>97</v>
      </c>
      <c r="H46" s="5" t="s">
        <v>412</v>
      </c>
      <c r="I46" s="5" t="s">
        <v>498</v>
      </c>
      <c r="J46" s="5" t="s">
        <v>499</v>
      </c>
      <c r="K46" s="16" t="s">
        <v>670</v>
      </c>
      <c r="L46" s="12" t="s">
        <v>603</v>
      </c>
    </row>
    <row r="47" spans="1:12" ht="14.4" x14ac:dyDescent="0.25">
      <c r="A47" s="2" t="s">
        <v>98</v>
      </c>
      <c r="B47" s="1" t="s">
        <v>225</v>
      </c>
      <c r="C47" s="13" t="s">
        <v>276</v>
      </c>
      <c r="D47" s="13" t="s">
        <v>190</v>
      </c>
      <c r="E47" s="2" t="s">
        <v>2</v>
      </c>
      <c r="F47" s="2" t="s">
        <v>99</v>
      </c>
      <c r="G47" s="2" t="s">
        <v>88</v>
      </c>
      <c r="H47" s="5" t="s">
        <v>405</v>
      </c>
      <c r="I47" s="5" t="s">
        <v>500</v>
      </c>
      <c r="J47" s="5" t="s">
        <v>501</v>
      </c>
      <c r="K47" s="16" t="s">
        <v>671</v>
      </c>
      <c r="L47" s="12" t="s">
        <v>598</v>
      </c>
    </row>
    <row r="48" spans="1:12" ht="14.4" x14ac:dyDescent="0.25">
      <c r="A48" s="2" t="s">
        <v>100</v>
      </c>
      <c r="B48" s="1" t="s">
        <v>226</v>
      </c>
      <c r="C48" s="13" t="s">
        <v>270</v>
      </c>
      <c r="D48" s="13" t="s">
        <v>190</v>
      </c>
      <c r="E48" s="2" t="s">
        <v>2</v>
      </c>
      <c r="F48" s="2" t="s">
        <v>57</v>
      </c>
      <c r="G48" s="2" t="s">
        <v>46</v>
      </c>
      <c r="H48" s="5" t="s">
        <v>405</v>
      </c>
      <c r="I48" s="5" t="s">
        <v>502</v>
      </c>
      <c r="J48" s="5" t="s">
        <v>503</v>
      </c>
      <c r="K48" s="16" t="s">
        <v>672</v>
      </c>
      <c r="L48" s="12" t="s">
        <v>594</v>
      </c>
    </row>
    <row r="49" spans="1:12" ht="14.4" x14ac:dyDescent="0.25">
      <c r="A49" s="2" t="s">
        <v>101</v>
      </c>
      <c r="B49" s="1" t="s">
        <v>227</v>
      </c>
      <c r="C49" s="13" t="s">
        <v>277</v>
      </c>
      <c r="D49" s="13" t="s">
        <v>190</v>
      </c>
      <c r="E49" s="2" t="s">
        <v>2</v>
      </c>
      <c r="F49" s="2" t="s">
        <v>102</v>
      </c>
      <c r="G49" s="2" t="s">
        <v>46</v>
      </c>
      <c r="H49" s="5" t="s">
        <v>405</v>
      </c>
      <c r="I49" s="5" t="s">
        <v>505</v>
      </c>
      <c r="J49" s="5" t="s">
        <v>506</v>
      </c>
      <c r="K49" s="16" t="s">
        <v>673</v>
      </c>
      <c r="L49" s="12" t="s">
        <v>604</v>
      </c>
    </row>
    <row r="50" spans="1:12" ht="14.4" x14ac:dyDescent="0.25">
      <c r="A50" s="2" t="s">
        <v>104</v>
      </c>
      <c r="B50" s="1" t="s">
        <v>103</v>
      </c>
      <c r="D50" s="13" t="s">
        <v>195</v>
      </c>
      <c r="E50" s="2" t="s">
        <v>2</v>
      </c>
      <c r="F50" s="2" t="s">
        <v>105</v>
      </c>
      <c r="G50" s="2" t="s">
        <v>4</v>
      </c>
      <c r="H50" s="5" t="s">
        <v>457</v>
      </c>
      <c r="I50" s="5" t="s">
        <v>507</v>
      </c>
      <c r="J50" s="5" t="s">
        <v>508</v>
      </c>
      <c r="K50" s="16" t="s">
        <v>674</v>
      </c>
      <c r="L50" s="12" t="s">
        <v>598</v>
      </c>
    </row>
    <row r="51" spans="1:12" ht="14.4" x14ac:dyDescent="0.25">
      <c r="A51" s="2" t="s">
        <v>106</v>
      </c>
      <c r="B51" s="1" t="s">
        <v>228</v>
      </c>
      <c r="C51" s="13" t="s">
        <v>278</v>
      </c>
      <c r="D51" s="13" t="s">
        <v>190</v>
      </c>
      <c r="E51" s="2" t="s">
        <v>2</v>
      </c>
      <c r="F51" s="2" t="s">
        <v>107</v>
      </c>
      <c r="G51" s="2" t="s">
        <v>108</v>
      </c>
      <c r="H51" s="5" t="s">
        <v>405</v>
      </c>
      <c r="I51" s="5" t="s">
        <v>509</v>
      </c>
      <c r="J51" s="5" t="s">
        <v>510</v>
      </c>
      <c r="K51" s="16" t="s">
        <v>675</v>
      </c>
      <c r="L51" s="12" t="s">
        <v>605</v>
      </c>
    </row>
    <row r="52" spans="1:12" ht="14.4" x14ac:dyDescent="0.25">
      <c r="A52" s="2" t="s">
        <v>109</v>
      </c>
      <c r="B52" s="1" t="s">
        <v>229</v>
      </c>
      <c r="C52" s="13" t="s">
        <v>274</v>
      </c>
      <c r="D52" s="13" t="s">
        <v>190</v>
      </c>
      <c r="E52" s="2" t="s">
        <v>2</v>
      </c>
      <c r="F52" s="2" t="s">
        <v>57</v>
      </c>
      <c r="G52" s="2" t="s">
        <v>108</v>
      </c>
      <c r="H52" s="5" t="s">
        <v>405</v>
      </c>
      <c r="I52" s="5" t="s">
        <v>511</v>
      </c>
      <c r="J52" s="5" t="s">
        <v>512</v>
      </c>
      <c r="K52" s="16" t="s">
        <v>676</v>
      </c>
      <c r="L52" s="12" t="s">
        <v>594</v>
      </c>
    </row>
    <row r="53" spans="1:12" ht="14.4" x14ac:dyDescent="0.25">
      <c r="A53" s="2" t="s">
        <v>111</v>
      </c>
      <c r="B53" s="1" t="s">
        <v>110</v>
      </c>
      <c r="D53" s="13" t="s">
        <v>195</v>
      </c>
      <c r="E53" s="2" t="s">
        <v>2</v>
      </c>
      <c r="F53" s="2" t="s">
        <v>112</v>
      </c>
      <c r="G53" s="2" t="s">
        <v>4</v>
      </c>
      <c r="H53" s="5" t="s">
        <v>457</v>
      </c>
      <c r="I53" s="5" t="s">
        <v>513</v>
      </c>
      <c r="J53" s="5" t="s">
        <v>514</v>
      </c>
      <c r="K53" s="16" t="s">
        <v>677</v>
      </c>
      <c r="L53" s="12" t="s">
        <v>598</v>
      </c>
    </row>
    <row r="54" spans="1:12" ht="14.4" x14ac:dyDescent="0.25">
      <c r="A54" s="2" t="s">
        <v>113</v>
      </c>
      <c r="B54" s="1" t="s">
        <v>230</v>
      </c>
      <c r="C54" s="13" t="s">
        <v>279</v>
      </c>
      <c r="D54" s="13" t="s">
        <v>196</v>
      </c>
      <c r="E54" s="2" t="s">
        <v>71</v>
      </c>
      <c r="F54" s="2" t="s">
        <v>114</v>
      </c>
      <c r="G54" s="2" t="s">
        <v>22</v>
      </c>
      <c r="H54" s="5" t="s">
        <v>417</v>
      </c>
      <c r="I54" s="5" t="s">
        <v>515</v>
      </c>
      <c r="J54" s="5" t="s">
        <v>516</v>
      </c>
      <c r="K54" s="16" t="s">
        <v>678</v>
      </c>
      <c r="L54" s="12" t="s">
        <v>606</v>
      </c>
    </row>
    <row r="55" spans="1:12" ht="14.4" x14ac:dyDescent="0.25">
      <c r="A55" s="2" t="s">
        <v>115</v>
      </c>
      <c r="B55" s="1" t="s">
        <v>231</v>
      </c>
      <c r="C55" s="13" t="s">
        <v>271</v>
      </c>
      <c r="D55" s="13" t="s">
        <v>196</v>
      </c>
      <c r="E55" s="2" t="s">
        <v>71</v>
      </c>
      <c r="F55" s="2" t="s">
        <v>72</v>
      </c>
      <c r="G55" s="2" t="s">
        <v>22</v>
      </c>
      <c r="H55" s="5" t="s">
        <v>417</v>
      </c>
      <c r="I55" s="5" t="s">
        <v>517</v>
      </c>
      <c r="J55" s="5" t="s">
        <v>518</v>
      </c>
      <c r="K55" s="16" t="s">
        <v>679</v>
      </c>
      <c r="L55" s="12" t="s">
        <v>599</v>
      </c>
    </row>
    <row r="56" spans="1:12" ht="14.4" x14ac:dyDescent="0.25">
      <c r="A56" s="2" t="s">
        <v>116</v>
      </c>
      <c r="B56" s="1" t="s">
        <v>232</v>
      </c>
      <c r="C56" s="13" t="s">
        <v>274</v>
      </c>
      <c r="D56" s="13" t="s">
        <v>196</v>
      </c>
      <c r="E56" s="2" t="s">
        <v>71</v>
      </c>
      <c r="F56" s="2" t="s">
        <v>114</v>
      </c>
      <c r="G56" s="2" t="s">
        <v>18</v>
      </c>
      <c r="H56" s="5" t="s">
        <v>417</v>
      </c>
      <c r="I56" s="5" t="s">
        <v>519</v>
      </c>
      <c r="J56" s="5" t="s">
        <v>520</v>
      </c>
      <c r="K56" s="16" t="s">
        <v>680</v>
      </c>
      <c r="L56" s="12" t="s">
        <v>607</v>
      </c>
    </row>
    <row r="57" spans="1:12" ht="14.4" x14ac:dyDescent="0.25">
      <c r="A57" s="2" t="s">
        <v>117</v>
      </c>
      <c r="B57" s="1" t="s">
        <v>233</v>
      </c>
      <c r="C57" s="13" t="s">
        <v>280</v>
      </c>
      <c r="D57" s="13" t="s">
        <v>196</v>
      </c>
      <c r="E57" s="2" t="s">
        <v>71</v>
      </c>
      <c r="F57" s="2" t="s">
        <v>118</v>
      </c>
      <c r="G57" s="2" t="s">
        <v>22</v>
      </c>
      <c r="H57" s="5" t="s">
        <v>417</v>
      </c>
      <c r="I57" s="5" t="s">
        <v>521</v>
      </c>
      <c r="J57" s="5" t="s">
        <v>522</v>
      </c>
      <c r="K57" s="16" t="s">
        <v>681</v>
      </c>
      <c r="L57" s="12" t="s">
        <v>599</v>
      </c>
    </row>
    <row r="58" spans="1:12" ht="14.4" x14ac:dyDescent="0.25">
      <c r="A58" s="2" t="s">
        <v>119</v>
      </c>
      <c r="B58" s="1" t="s">
        <v>234</v>
      </c>
      <c r="C58" s="13" t="s">
        <v>271</v>
      </c>
      <c r="D58" s="13" t="s">
        <v>196</v>
      </c>
      <c r="E58" s="2" t="s">
        <v>71</v>
      </c>
      <c r="F58" s="2" t="s">
        <v>72</v>
      </c>
      <c r="G58" s="2" t="s">
        <v>22</v>
      </c>
      <c r="H58" s="5" t="s">
        <v>417</v>
      </c>
      <c r="I58" s="5" t="s">
        <v>523</v>
      </c>
      <c r="J58" s="5" t="s">
        <v>524</v>
      </c>
      <c r="K58" s="16" t="s">
        <v>682</v>
      </c>
      <c r="L58" s="12" t="s">
        <v>599</v>
      </c>
    </row>
    <row r="59" spans="1:12" ht="14.4" x14ac:dyDescent="0.25">
      <c r="A59" s="2" t="s">
        <v>120</v>
      </c>
      <c r="B59" s="1" t="s">
        <v>235</v>
      </c>
      <c r="C59" s="13" t="s">
        <v>271</v>
      </c>
      <c r="D59" s="13" t="s">
        <v>196</v>
      </c>
      <c r="E59" s="2" t="s">
        <v>71</v>
      </c>
      <c r="F59" s="2" t="s">
        <v>72</v>
      </c>
      <c r="G59" s="2" t="s">
        <v>22</v>
      </c>
      <c r="H59" s="5" t="s">
        <v>417</v>
      </c>
      <c r="I59" s="5" t="s">
        <v>525</v>
      </c>
      <c r="J59" s="5" t="s">
        <v>526</v>
      </c>
      <c r="K59" s="16" t="s">
        <v>683</v>
      </c>
      <c r="L59" s="12" t="s">
        <v>599</v>
      </c>
    </row>
    <row r="60" spans="1:12" ht="14.4" x14ac:dyDescent="0.25">
      <c r="A60" s="2" t="s">
        <v>121</v>
      </c>
      <c r="B60" s="1" t="s">
        <v>236</v>
      </c>
      <c r="C60" s="13" t="s">
        <v>273</v>
      </c>
      <c r="D60" s="13" t="s">
        <v>196</v>
      </c>
      <c r="E60" s="2" t="s">
        <v>71</v>
      </c>
      <c r="F60" s="2" t="s">
        <v>122</v>
      </c>
      <c r="G60" s="2" t="s">
        <v>30</v>
      </c>
      <c r="H60" s="5" t="s">
        <v>417</v>
      </c>
      <c r="I60" s="5" t="s">
        <v>527</v>
      </c>
      <c r="J60" s="5" t="s">
        <v>528</v>
      </c>
      <c r="K60" s="16" t="s">
        <v>684</v>
      </c>
      <c r="L60" s="12" t="s">
        <v>608</v>
      </c>
    </row>
    <row r="61" spans="1:12" ht="14.4" x14ac:dyDescent="0.25">
      <c r="A61" s="2" t="s">
        <v>123</v>
      </c>
      <c r="B61" s="1" t="s">
        <v>237</v>
      </c>
      <c r="C61" s="13" t="s">
        <v>273</v>
      </c>
      <c r="D61" s="13" t="s">
        <v>196</v>
      </c>
      <c r="E61" s="2" t="s">
        <v>71</v>
      </c>
      <c r="F61" s="2" t="s">
        <v>124</v>
      </c>
      <c r="G61" s="2" t="s">
        <v>26</v>
      </c>
      <c r="H61" s="5" t="s">
        <v>462</v>
      </c>
      <c r="I61" s="5" t="s">
        <v>529</v>
      </c>
      <c r="J61" s="5" t="s">
        <v>530</v>
      </c>
      <c r="K61" s="16" t="s">
        <v>685</v>
      </c>
      <c r="L61" s="12" t="s">
        <v>608</v>
      </c>
    </row>
    <row r="62" spans="1:12" ht="14.4" x14ac:dyDescent="0.25">
      <c r="A62" s="2" t="s">
        <v>125</v>
      </c>
      <c r="B62" s="1" t="s">
        <v>238</v>
      </c>
      <c r="C62" s="13" t="s">
        <v>281</v>
      </c>
      <c r="D62" s="13" t="s">
        <v>196</v>
      </c>
      <c r="E62" s="2" t="s">
        <v>71</v>
      </c>
      <c r="F62" s="2" t="s">
        <v>126</v>
      </c>
      <c r="G62" s="2" t="s">
        <v>22</v>
      </c>
      <c r="H62" s="5" t="s">
        <v>417</v>
      </c>
      <c r="I62" s="5" t="s">
        <v>531</v>
      </c>
      <c r="J62" s="5" t="s">
        <v>532</v>
      </c>
      <c r="K62" s="16" t="s">
        <v>686</v>
      </c>
      <c r="L62" s="12" t="s">
        <v>599</v>
      </c>
    </row>
    <row r="63" spans="1:12" ht="14.4" x14ac:dyDescent="0.25">
      <c r="A63" s="2" t="s">
        <v>127</v>
      </c>
      <c r="B63" s="1" t="s">
        <v>239</v>
      </c>
      <c r="C63" s="13" t="s">
        <v>273</v>
      </c>
      <c r="D63" s="13" t="s">
        <v>196</v>
      </c>
      <c r="E63" s="2" t="s">
        <v>71</v>
      </c>
      <c r="F63" s="2" t="s">
        <v>124</v>
      </c>
      <c r="G63" s="2" t="s">
        <v>26</v>
      </c>
      <c r="H63" s="5" t="s">
        <v>417</v>
      </c>
      <c r="I63" s="5" t="s">
        <v>529</v>
      </c>
      <c r="J63" s="5" t="s">
        <v>533</v>
      </c>
      <c r="K63" s="16" t="s">
        <v>687</v>
      </c>
      <c r="L63" s="12" t="s">
        <v>608</v>
      </c>
    </row>
    <row r="64" spans="1:12" ht="14.4" x14ac:dyDescent="0.25">
      <c r="A64" s="2" t="s">
        <v>128</v>
      </c>
      <c r="B64" s="1" t="s">
        <v>240</v>
      </c>
      <c r="C64" s="13" t="s">
        <v>273</v>
      </c>
      <c r="D64" s="13" t="s">
        <v>196</v>
      </c>
      <c r="E64" s="2" t="s">
        <v>71</v>
      </c>
      <c r="F64" s="2" t="s">
        <v>124</v>
      </c>
      <c r="G64" s="2" t="s">
        <v>26</v>
      </c>
      <c r="H64" s="5" t="s">
        <v>417</v>
      </c>
      <c r="I64" s="5" t="s">
        <v>529</v>
      </c>
      <c r="J64" s="5" t="s">
        <v>534</v>
      </c>
      <c r="K64" s="16" t="s">
        <v>688</v>
      </c>
      <c r="L64" s="12" t="s">
        <v>608</v>
      </c>
    </row>
    <row r="65" spans="1:12" ht="14.4" x14ac:dyDescent="0.25">
      <c r="A65" s="2" t="s">
        <v>129</v>
      </c>
      <c r="B65" s="1" t="s">
        <v>241</v>
      </c>
      <c r="C65" s="13" t="s">
        <v>273</v>
      </c>
      <c r="D65" s="13" t="s">
        <v>196</v>
      </c>
      <c r="E65" s="2" t="s">
        <v>71</v>
      </c>
      <c r="F65" s="2" t="s">
        <v>124</v>
      </c>
      <c r="G65" s="2" t="s">
        <v>26</v>
      </c>
      <c r="H65" s="5" t="s">
        <v>417</v>
      </c>
      <c r="I65" s="5" t="s">
        <v>535</v>
      </c>
      <c r="J65" s="5" t="s">
        <v>536</v>
      </c>
      <c r="K65" s="16" t="s">
        <v>689</v>
      </c>
      <c r="L65" s="12" t="s">
        <v>608</v>
      </c>
    </row>
    <row r="66" spans="1:12" ht="14.4" x14ac:dyDescent="0.25">
      <c r="A66" s="2" t="s">
        <v>130</v>
      </c>
      <c r="B66" s="1" t="s">
        <v>242</v>
      </c>
      <c r="C66" s="13" t="s">
        <v>273</v>
      </c>
      <c r="D66" s="13" t="s">
        <v>196</v>
      </c>
      <c r="E66" s="2" t="s">
        <v>71</v>
      </c>
      <c r="F66" s="2" t="s">
        <v>124</v>
      </c>
      <c r="G66" s="2" t="s">
        <v>26</v>
      </c>
      <c r="H66" s="5" t="s">
        <v>417</v>
      </c>
      <c r="I66" s="5" t="s">
        <v>537</v>
      </c>
      <c r="J66" s="5" t="s">
        <v>538</v>
      </c>
      <c r="K66" s="16" t="s">
        <v>690</v>
      </c>
      <c r="L66" s="12" t="s">
        <v>608</v>
      </c>
    </row>
    <row r="67" spans="1:12" ht="14.4" x14ac:dyDescent="0.25">
      <c r="A67" s="2" t="s">
        <v>132</v>
      </c>
      <c r="B67" s="1" t="s">
        <v>131</v>
      </c>
      <c r="D67" s="13" t="s">
        <v>194</v>
      </c>
      <c r="E67" s="2" t="s">
        <v>2</v>
      </c>
      <c r="F67" s="2" t="s">
        <v>133</v>
      </c>
      <c r="G67" s="2" t="s">
        <v>4</v>
      </c>
      <c r="H67" s="5" t="s">
        <v>417</v>
      </c>
      <c r="I67" s="5" t="s">
        <v>539</v>
      </c>
      <c r="J67" s="5" t="s">
        <v>540</v>
      </c>
      <c r="K67" s="16" t="s">
        <v>691</v>
      </c>
      <c r="L67" s="12" t="s">
        <v>609</v>
      </c>
    </row>
    <row r="68" spans="1:12" ht="14.4" x14ac:dyDescent="0.25">
      <c r="A68" s="2" t="s">
        <v>134</v>
      </c>
      <c r="B68" s="1" t="s">
        <v>243</v>
      </c>
      <c r="C68" s="13" t="s">
        <v>276</v>
      </c>
      <c r="D68" s="13" t="s">
        <v>194</v>
      </c>
      <c r="E68" s="2" t="s">
        <v>71</v>
      </c>
      <c r="F68" s="2" t="s">
        <v>88</v>
      </c>
      <c r="G68" s="2" t="s">
        <v>135</v>
      </c>
      <c r="H68" s="5" t="s">
        <v>417</v>
      </c>
      <c r="I68" s="2" t="s">
        <v>4</v>
      </c>
      <c r="J68" s="5" t="s">
        <v>541</v>
      </c>
      <c r="K68" s="16" t="s">
        <v>692</v>
      </c>
      <c r="L68" s="12" t="s">
        <v>598</v>
      </c>
    </row>
    <row r="69" spans="1:12" ht="14.4" x14ac:dyDescent="0.25">
      <c r="A69" s="2" t="s">
        <v>136</v>
      </c>
      <c r="B69" s="1" t="s">
        <v>244</v>
      </c>
      <c r="C69" s="13" t="s">
        <v>276</v>
      </c>
      <c r="D69" s="13" t="s">
        <v>194</v>
      </c>
      <c r="E69" s="2" t="s">
        <v>71</v>
      </c>
      <c r="F69" s="2" t="s">
        <v>137</v>
      </c>
      <c r="G69" s="2" t="s">
        <v>30</v>
      </c>
      <c r="H69" s="5" t="s">
        <v>417</v>
      </c>
      <c r="I69" s="5" t="s">
        <v>542</v>
      </c>
      <c r="J69" s="5" t="s">
        <v>543</v>
      </c>
      <c r="K69" s="16" t="s">
        <v>693</v>
      </c>
      <c r="L69" s="12" t="s">
        <v>610</v>
      </c>
    </row>
    <row r="70" spans="1:12" ht="14.4" x14ac:dyDescent="0.25">
      <c r="A70" s="2" t="s">
        <v>138</v>
      </c>
      <c r="B70" s="1" t="s">
        <v>245</v>
      </c>
      <c r="C70" s="13" t="s">
        <v>282</v>
      </c>
      <c r="D70" s="13" t="s">
        <v>192</v>
      </c>
      <c r="E70" s="2" t="s">
        <v>71</v>
      </c>
      <c r="F70" s="2" t="s">
        <v>139</v>
      </c>
      <c r="G70" s="2" t="s">
        <v>3</v>
      </c>
      <c r="H70" s="5" t="s">
        <v>405</v>
      </c>
      <c r="I70" s="5" t="s">
        <v>544</v>
      </c>
      <c r="J70" s="5" t="s">
        <v>545</v>
      </c>
      <c r="K70" s="16" t="s">
        <v>694</v>
      </c>
      <c r="L70" s="12" t="s">
        <v>611</v>
      </c>
    </row>
    <row r="71" spans="1:12" ht="14.4" x14ac:dyDescent="0.25">
      <c r="A71" s="2" t="s">
        <v>140</v>
      </c>
      <c r="B71" s="1" t="s">
        <v>246</v>
      </c>
      <c r="C71" s="13" t="s">
        <v>276</v>
      </c>
      <c r="D71" s="13" t="s">
        <v>195</v>
      </c>
      <c r="E71" s="2" t="s">
        <v>71</v>
      </c>
      <c r="F71" s="2" t="s">
        <v>141</v>
      </c>
      <c r="G71" s="2" t="s">
        <v>18</v>
      </c>
      <c r="H71" s="5" t="s">
        <v>457</v>
      </c>
      <c r="I71" s="5" t="s">
        <v>546</v>
      </c>
      <c r="J71" s="5" t="s">
        <v>547</v>
      </c>
      <c r="K71" s="16" t="s">
        <v>695</v>
      </c>
      <c r="L71" s="12" t="s">
        <v>598</v>
      </c>
    </row>
    <row r="72" spans="1:12" ht="14.4" x14ac:dyDescent="0.25">
      <c r="A72" s="2" t="s">
        <v>142</v>
      </c>
      <c r="B72" s="1" t="s">
        <v>247</v>
      </c>
      <c r="C72" s="13" t="s">
        <v>276</v>
      </c>
      <c r="D72" s="13" t="s">
        <v>190</v>
      </c>
      <c r="E72" s="2" t="s">
        <v>2</v>
      </c>
      <c r="F72" s="2" t="s">
        <v>143</v>
      </c>
      <c r="G72" s="2" t="s">
        <v>81</v>
      </c>
      <c r="H72" s="5" t="s">
        <v>405</v>
      </c>
      <c r="I72" s="5" t="s">
        <v>548</v>
      </c>
      <c r="J72" s="5" t="s">
        <v>549</v>
      </c>
      <c r="K72" s="16" t="s">
        <v>696</v>
      </c>
      <c r="L72" s="12" t="s">
        <v>598</v>
      </c>
    </row>
    <row r="73" spans="1:12" ht="14.4" x14ac:dyDescent="0.25">
      <c r="A73" s="2" t="s">
        <v>144</v>
      </c>
      <c r="B73" s="1" t="s">
        <v>248</v>
      </c>
      <c r="C73" s="13" t="s">
        <v>270</v>
      </c>
      <c r="D73" s="13" t="s">
        <v>190</v>
      </c>
      <c r="E73" s="2" t="s">
        <v>2</v>
      </c>
      <c r="F73" s="2" t="s">
        <v>145</v>
      </c>
      <c r="G73" s="2" t="s">
        <v>46</v>
      </c>
      <c r="H73" s="5" t="s">
        <v>405</v>
      </c>
      <c r="I73" s="5" t="s">
        <v>550</v>
      </c>
      <c r="J73" s="5" t="s">
        <v>551</v>
      </c>
      <c r="K73" s="16" t="s">
        <v>697</v>
      </c>
      <c r="L73" s="12" t="s">
        <v>594</v>
      </c>
    </row>
    <row r="74" spans="1:12" ht="14.4" x14ac:dyDescent="0.25">
      <c r="A74" s="2" t="s">
        <v>146</v>
      </c>
      <c r="B74" s="1" t="s">
        <v>249</v>
      </c>
      <c r="C74" s="13" t="s">
        <v>270</v>
      </c>
      <c r="D74" s="13" t="s">
        <v>190</v>
      </c>
      <c r="E74" s="2" t="s">
        <v>2</v>
      </c>
      <c r="F74" s="2" t="s">
        <v>145</v>
      </c>
      <c r="G74" s="2" t="s">
        <v>46</v>
      </c>
      <c r="H74" s="5" t="s">
        <v>405</v>
      </c>
      <c r="I74" s="5" t="s">
        <v>550</v>
      </c>
      <c r="J74" s="5" t="s">
        <v>552</v>
      </c>
      <c r="K74" s="16" t="s">
        <v>698</v>
      </c>
      <c r="L74" s="12" t="s">
        <v>612</v>
      </c>
    </row>
    <row r="75" spans="1:12" ht="14.4" x14ac:dyDescent="0.25">
      <c r="A75" s="2" t="s">
        <v>147</v>
      </c>
      <c r="B75" s="1" t="s">
        <v>250</v>
      </c>
      <c r="C75" s="13" t="s">
        <v>270</v>
      </c>
      <c r="D75" s="13" t="s">
        <v>190</v>
      </c>
      <c r="E75" s="2" t="s">
        <v>2</v>
      </c>
      <c r="F75" s="2" t="s">
        <v>57</v>
      </c>
      <c r="G75" s="2" t="s">
        <v>46</v>
      </c>
      <c r="H75" s="5" t="s">
        <v>405</v>
      </c>
      <c r="I75" s="5" t="s">
        <v>553</v>
      </c>
      <c r="J75" s="5" t="s">
        <v>554</v>
      </c>
      <c r="K75" s="16" t="s">
        <v>699</v>
      </c>
      <c r="L75" s="12" t="s">
        <v>613</v>
      </c>
    </row>
    <row r="76" spans="1:12" ht="14.4" x14ac:dyDescent="0.25">
      <c r="A76" s="2" t="s">
        <v>148</v>
      </c>
      <c r="B76" s="1" t="s">
        <v>251</v>
      </c>
      <c r="C76" s="13" t="s">
        <v>273</v>
      </c>
      <c r="D76" s="13" t="s">
        <v>191</v>
      </c>
      <c r="E76" s="2" t="s">
        <v>71</v>
      </c>
      <c r="F76" s="2" t="s">
        <v>141</v>
      </c>
      <c r="G76" s="2" t="s">
        <v>52</v>
      </c>
      <c r="H76" s="5" t="s">
        <v>412</v>
      </c>
      <c r="I76" s="5" t="s">
        <v>555</v>
      </c>
      <c r="J76" s="5" t="s">
        <v>556</v>
      </c>
      <c r="K76" s="16" t="s">
        <v>700</v>
      </c>
      <c r="L76" s="12" t="s">
        <v>614</v>
      </c>
    </row>
    <row r="77" spans="1:12" ht="14.4" x14ac:dyDescent="0.25">
      <c r="A77" s="2" t="s">
        <v>149</v>
      </c>
      <c r="B77" s="1" t="s">
        <v>252</v>
      </c>
      <c r="C77" s="13" t="s">
        <v>274</v>
      </c>
      <c r="D77" s="13" t="s">
        <v>191</v>
      </c>
      <c r="E77" s="2" t="s">
        <v>150</v>
      </c>
      <c r="F77" s="2" t="s">
        <v>151</v>
      </c>
      <c r="G77" s="2" t="s">
        <v>114</v>
      </c>
      <c r="H77" s="5" t="s">
        <v>412</v>
      </c>
      <c r="I77" s="5" t="s">
        <v>557</v>
      </c>
      <c r="J77" s="5" t="s">
        <v>558</v>
      </c>
      <c r="K77" s="16" t="s">
        <v>701</v>
      </c>
      <c r="L77" s="12" t="s">
        <v>614</v>
      </c>
    </row>
    <row r="78" spans="1:12" ht="14.4" x14ac:dyDescent="0.25">
      <c r="A78" s="2" t="s">
        <v>152</v>
      </c>
      <c r="B78" s="1" t="s">
        <v>253</v>
      </c>
      <c r="C78" s="13" t="s">
        <v>276</v>
      </c>
      <c r="D78" s="13" t="s">
        <v>191</v>
      </c>
      <c r="E78" s="2" t="s">
        <v>2</v>
      </c>
      <c r="F78" s="2" t="s">
        <v>153</v>
      </c>
      <c r="G78" s="2" t="s">
        <v>52</v>
      </c>
      <c r="H78" s="5" t="s">
        <v>412</v>
      </c>
      <c r="I78" s="5" t="s">
        <v>559</v>
      </c>
      <c r="J78" s="5" t="s">
        <v>560</v>
      </c>
      <c r="K78" s="16" t="s">
        <v>702</v>
      </c>
      <c r="L78" s="12" t="s">
        <v>615</v>
      </c>
    </row>
    <row r="79" spans="1:12" ht="14.4" x14ac:dyDescent="0.25">
      <c r="A79" s="2" t="s">
        <v>154</v>
      </c>
      <c r="B79" s="1" t="s">
        <v>254</v>
      </c>
      <c r="C79" s="13" t="s">
        <v>283</v>
      </c>
      <c r="D79" s="13" t="s">
        <v>191</v>
      </c>
      <c r="E79" s="2" t="s">
        <v>71</v>
      </c>
      <c r="F79" s="2" t="s">
        <v>139</v>
      </c>
      <c r="G79" s="2" t="s">
        <v>14</v>
      </c>
      <c r="H79" s="5" t="s">
        <v>412</v>
      </c>
      <c r="I79" s="5" t="s">
        <v>561</v>
      </c>
      <c r="J79" s="5" t="s">
        <v>562</v>
      </c>
      <c r="K79" s="16" t="s">
        <v>703</v>
      </c>
      <c r="L79" s="12" t="s">
        <v>616</v>
      </c>
    </row>
    <row r="80" spans="1:12" ht="14.4" x14ac:dyDescent="0.25">
      <c r="A80" s="2" t="s">
        <v>155</v>
      </c>
      <c r="B80" s="1" t="s">
        <v>255</v>
      </c>
      <c r="C80" s="13" t="s">
        <v>283</v>
      </c>
      <c r="D80" s="13" t="s">
        <v>191</v>
      </c>
      <c r="E80" s="2" t="s">
        <v>71</v>
      </c>
      <c r="F80" s="2" t="s">
        <v>139</v>
      </c>
      <c r="G80" s="2" t="s">
        <v>14</v>
      </c>
      <c r="H80" s="5" t="s">
        <v>412</v>
      </c>
      <c r="I80" s="5" t="s">
        <v>561</v>
      </c>
      <c r="J80" s="5" t="s">
        <v>563</v>
      </c>
      <c r="K80" s="16" t="s">
        <v>704</v>
      </c>
      <c r="L80" s="12" t="s">
        <v>616</v>
      </c>
    </row>
    <row r="81" spans="1:12" ht="14.4" x14ac:dyDescent="0.25">
      <c r="A81" s="2" t="s">
        <v>156</v>
      </c>
      <c r="B81" s="1" t="s">
        <v>256</v>
      </c>
      <c r="C81" s="13" t="s">
        <v>275</v>
      </c>
      <c r="D81" s="13" t="s">
        <v>193</v>
      </c>
      <c r="E81" s="2" t="s">
        <v>2</v>
      </c>
      <c r="F81" s="2" t="s">
        <v>18</v>
      </c>
      <c r="G81" s="2" t="s">
        <v>97</v>
      </c>
      <c r="H81" s="5" t="s">
        <v>412</v>
      </c>
      <c r="I81" s="5" t="s">
        <v>564</v>
      </c>
      <c r="J81" s="5" t="s">
        <v>565</v>
      </c>
      <c r="K81" s="16" t="s">
        <v>705</v>
      </c>
      <c r="L81" s="12" t="s">
        <v>617</v>
      </c>
    </row>
    <row r="82" spans="1:12" ht="14.4" x14ac:dyDescent="0.25">
      <c r="A82" s="2" t="s">
        <v>157</v>
      </c>
      <c r="B82" s="1" t="s">
        <v>257</v>
      </c>
      <c r="C82" s="13" t="s">
        <v>284</v>
      </c>
      <c r="D82" s="13" t="s">
        <v>195</v>
      </c>
      <c r="E82" s="2" t="s">
        <v>71</v>
      </c>
      <c r="F82" s="2" t="s">
        <v>112</v>
      </c>
      <c r="G82" s="2" t="s">
        <v>114</v>
      </c>
      <c r="H82" s="5" t="s">
        <v>457</v>
      </c>
      <c r="I82" s="5" t="s">
        <v>566</v>
      </c>
      <c r="J82" s="5" t="s">
        <v>567</v>
      </c>
      <c r="K82" s="16" t="s">
        <v>706</v>
      </c>
      <c r="L82" s="12" t="s">
        <v>598</v>
      </c>
    </row>
    <row r="83" spans="1:12" ht="14.4" x14ac:dyDescent="0.25">
      <c r="A83" s="2" t="s">
        <v>158</v>
      </c>
      <c r="B83" s="1" t="s">
        <v>258</v>
      </c>
      <c r="C83" s="13" t="s">
        <v>285</v>
      </c>
      <c r="D83" s="13" t="s">
        <v>195</v>
      </c>
      <c r="E83" s="2" t="s">
        <v>71</v>
      </c>
      <c r="F83" s="2" t="s">
        <v>159</v>
      </c>
      <c r="G83" s="2" t="s">
        <v>160</v>
      </c>
      <c r="H83" s="5" t="s">
        <v>457</v>
      </c>
      <c r="I83" s="5" t="s">
        <v>568</v>
      </c>
      <c r="J83" s="5" t="s">
        <v>569</v>
      </c>
      <c r="K83" s="16" t="s">
        <v>707</v>
      </c>
      <c r="L83" s="12" t="s">
        <v>598</v>
      </c>
    </row>
    <row r="84" spans="1:12" ht="14.4" x14ac:dyDescent="0.25">
      <c r="A84" s="2" t="s">
        <v>161</v>
      </c>
      <c r="B84" s="1" t="s">
        <v>259</v>
      </c>
      <c r="C84" s="13" t="s">
        <v>286</v>
      </c>
      <c r="D84" s="13" t="s">
        <v>193</v>
      </c>
      <c r="E84" s="2" t="s">
        <v>2</v>
      </c>
      <c r="F84" s="2" t="s">
        <v>54</v>
      </c>
      <c r="G84" s="2" t="s">
        <v>18</v>
      </c>
      <c r="H84" s="5" t="s">
        <v>412</v>
      </c>
      <c r="I84" s="5" t="s">
        <v>570</v>
      </c>
      <c r="J84" s="5" t="s">
        <v>571</v>
      </c>
      <c r="K84" s="16" t="s">
        <v>708</v>
      </c>
      <c r="L84" s="12" t="s">
        <v>618</v>
      </c>
    </row>
    <row r="85" spans="1:12" ht="14.4" x14ac:dyDescent="0.25">
      <c r="A85" s="2" t="s">
        <v>162</v>
      </c>
      <c r="B85" s="1" t="s">
        <v>260</v>
      </c>
      <c r="C85" s="13" t="s">
        <v>287</v>
      </c>
      <c r="D85" s="13" t="s">
        <v>193</v>
      </c>
      <c r="E85" s="2" t="s">
        <v>2</v>
      </c>
      <c r="F85" s="2" t="s">
        <v>18</v>
      </c>
      <c r="G85" s="2" t="s">
        <v>22</v>
      </c>
      <c r="H85" s="5" t="s">
        <v>412</v>
      </c>
      <c r="I85" s="5" t="s">
        <v>572</v>
      </c>
      <c r="J85" s="5" t="s">
        <v>573</v>
      </c>
      <c r="K85" s="16" t="s">
        <v>709</v>
      </c>
      <c r="L85" s="12" t="s">
        <v>619</v>
      </c>
    </row>
    <row r="86" spans="1:12" ht="14.4" x14ac:dyDescent="0.25">
      <c r="A86" s="2" t="s">
        <v>163</v>
      </c>
      <c r="B86" s="1" t="s">
        <v>261</v>
      </c>
      <c r="C86" s="13" t="s">
        <v>285</v>
      </c>
      <c r="D86" s="13" t="s">
        <v>193</v>
      </c>
      <c r="E86" s="2" t="s">
        <v>2</v>
      </c>
      <c r="F86" s="2" t="s">
        <v>46</v>
      </c>
      <c r="G86" s="2" t="s">
        <v>22</v>
      </c>
      <c r="H86" s="5" t="s">
        <v>412</v>
      </c>
      <c r="I86" s="5" t="s">
        <v>574</v>
      </c>
      <c r="J86" s="5" t="s">
        <v>575</v>
      </c>
      <c r="K86" s="16" t="s">
        <v>710</v>
      </c>
      <c r="L86" s="12" t="s">
        <v>620</v>
      </c>
    </row>
    <row r="87" spans="1:12" ht="14.4" x14ac:dyDescent="0.25">
      <c r="A87" s="2" t="s">
        <v>164</v>
      </c>
      <c r="B87" s="1" t="s">
        <v>262</v>
      </c>
      <c r="C87" s="13" t="s">
        <v>284</v>
      </c>
      <c r="D87" s="13" t="s">
        <v>195</v>
      </c>
      <c r="E87" s="2" t="s">
        <v>71</v>
      </c>
      <c r="F87" s="2" t="s">
        <v>165</v>
      </c>
      <c r="G87" s="2" t="s">
        <v>166</v>
      </c>
      <c r="H87" s="5" t="s">
        <v>457</v>
      </c>
      <c r="I87" s="5" t="s">
        <v>576</v>
      </c>
      <c r="J87" s="5" t="s">
        <v>577</v>
      </c>
      <c r="K87" s="16" t="s">
        <v>711</v>
      </c>
      <c r="L87" s="12" t="s">
        <v>598</v>
      </c>
    </row>
    <row r="88" spans="1:12" ht="14.4" x14ac:dyDescent="0.25">
      <c r="A88" s="2" t="s">
        <v>167</v>
      </c>
      <c r="B88" s="1" t="s">
        <v>263</v>
      </c>
      <c r="C88" s="13" t="s">
        <v>276</v>
      </c>
      <c r="D88" s="13" t="s">
        <v>195</v>
      </c>
      <c r="E88" s="2" t="s">
        <v>71</v>
      </c>
      <c r="F88" s="2" t="s">
        <v>168</v>
      </c>
      <c r="G88" s="2" t="s">
        <v>169</v>
      </c>
      <c r="H88" s="5" t="s">
        <v>457</v>
      </c>
      <c r="I88" s="5" t="s">
        <v>578</v>
      </c>
      <c r="J88" s="5" t="s">
        <v>579</v>
      </c>
      <c r="K88" s="16" t="s">
        <v>712</v>
      </c>
      <c r="L88" s="12" t="s">
        <v>598</v>
      </c>
    </row>
    <row r="89" spans="1:12" ht="14.4" x14ac:dyDescent="0.25">
      <c r="A89" s="2" t="s">
        <v>171</v>
      </c>
      <c r="B89" s="1" t="s">
        <v>170</v>
      </c>
      <c r="D89" s="13" t="s">
        <v>195</v>
      </c>
      <c r="E89" s="2" t="s">
        <v>2</v>
      </c>
      <c r="F89" s="2" t="s">
        <v>172</v>
      </c>
      <c r="G89" s="2" t="s">
        <v>4</v>
      </c>
      <c r="H89" s="5" t="s">
        <v>457</v>
      </c>
      <c r="I89" s="5" t="s">
        <v>580</v>
      </c>
      <c r="J89" s="5" t="s">
        <v>581</v>
      </c>
      <c r="K89" s="16" t="s">
        <v>713</v>
      </c>
      <c r="L89" s="12" t="s">
        <v>598</v>
      </c>
    </row>
    <row r="90" spans="1:12" ht="14.4" x14ac:dyDescent="0.25">
      <c r="A90" s="2" t="s">
        <v>173</v>
      </c>
      <c r="B90" s="1" t="s">
        <v>264</v>
      </c>
      <c r="C90" s="13" t="s">
        <v>288</v>
      </c>
      <c r="D90" s="13" t="s">
        <v>193</v>
      </c>
      <c r="E90" s="2" t="s">
        <v>2</v>
      </c>
      <c r="F90" s="2" t="s">
        <v>160</v>
      </c>
      <c r="G90" s="2" t="s">
        <v>81</v>
      </c>
      <c r="H90" s="5" t="s">
        <v>412</v>
      </c>
      <c r="I90" s="5" t="s">
        <v>582</v>
      </c>
      <c r="J90" s="5" t="s">
        <v>583</v>
      </c>
      <c r="K90" s="16" t="s">
        <v>714</v>
      </c>
      <c r="L90" s="12" t="s">
        <v>621</v>
      </c>
    </row>
    <row r="91" spans="1:12" ht="14.4" x14ac:dyDescent="0.25">
      <c r="A91" s="2" t="s">
        <v>175</v>
      </c>
      <c r="B91" s="1" t="s">
        <v>174</v>
      </c>
      <c r="D91" s="13" t="s">
        <v>193</v>
      </c>
      <c r="E91" s="2" t="s">
        <v>2</v>
      </c>
      <c r="F91" s="2" t="s">
        <v>108</v>
      </c>
      <c r="G91" s="2" t="s">
        <v>4</v>
      </c>
      <c r="H91" s="5" t="s">
        <v>412</v>
      </c>
      <c r="I91" s="5" t="s">
        <v>584</v>
      </c>
      <c r="J91" s="5" t="s">
        <v>585</v>
      </c>
      <c r="K91" s="16" t="s">
        <v>715</v>
      </c>
      <c r="L91" s="12" t="s">
        <v>622</v>
      </c>
    </row>
    <row r="92" spans="1:12" ht="14.4" x14ac:dyDescent="0.25">
      <c r="A92" s="2" t="s">
        <v>176</v>
      </c>
      <c r="B92" s="1" t="s">
        <v>265</v>
      </c>
      <c r="C92" s="13" t="s">
        <v>285</v>
      </c>
      <c r="D92" s="13" t="s">
        <v>193</v>
      </c>
      <c r="E92" s="2" t="s">
        <v>150</v>
      </c>
      <c r="F92" s="2" t="s">
        <v>88</v>
      </c>
      <c r="G92" s="2" t="s">
        <v>46</v>
      </c>
      <c r="H92" s="5" t="s">
        <v>439</v>
      </c>
      <c r="I92" s="5" t="s">
        <v>586</v>
      </c>
      <c r="J92" s="5" t="s">
        <v>587</v>
      </c>
      <c r="K92" s="16" t="s">
        <v>716</v>
      </c>
      <c r="L92" s="12" t="s">
        <v>623</v>
      </c>
    </row>
    <row r="93" spans="1:12" ht="14.4" x14ac:dyDescent="0.25">
      <c r="A93" s="2" t="s">
        <v>177</v>
      </c>
      <c r="B93" s="1" t="s">
        <v>266</v>
      </c>
      <c r="C93" s="13" t="s">
        <v>273</v>
      </c>
      <c r="D93" s="13" t="s">
        <v>192</v>
      </c>
      <c r="E93" s="2" t="s">
        <v>2</v>
      </c>
      <c r="F93" s="2" t="s">
        <v>178</v>
      </c>
      <c r="G93" s="2" t="s">
        <v>108</v>
      </c>
      <c r="H93" s="5" t="s">
        <v>405</v>
      </c>
      <c r="I93" s="5" t="s">
        <v>588</v>
      </c>
      <c r="J93" s="5" t="s">
        <v>589</v>
      </c>
      <c r="K93" s="16" t="s">
        <v>717</v>
      </c>
      <c r="L93" s="12" t="s">
        <v>624</v>
      </c>
    </row>
    <row r="94" spans="1:12" ht="14.4" x14ac:dyDescent="0.25">
      <c r="A94" s="2" t="s">
        <v>179</v>
      </c>
      <c r="B94" s="1" t="s">
        <v>267</v>
      </c>
      <c r="C94" s="13" t="s">
        <v>289</v>
      </c>
      <c r="D94" s="13" t="s">
        <v>192</v>
      </c>
      <c r="E94" s="2" t="s">
        <v>150</v>
      </c>
      <c r="F94" s="2" t="s">
        <v>80</v>
      </c>
      <c r="G94" s="2" t="s">
        <v>54</v>
      </c>
      <c r="H94" s="5" t="s">
        <v>405</v>
      </c>
      <c r="I94" s="5" t="s">
        <v>590</v>
      </c>
      <c r="J94" s="5" t="s">
        <v>591</v>
      </c>
      <c r="K94" s="16" t="s">
        <v>625</v>
      </c>
      <c r="L94" s="12" t="s">
        <v>598</v>
      </c>
    </row>
  </sheetData>
  <conditionalFormatting sqref="B1">
    <cfRule type="duplicateValues" dxfId="3" priority="3" stopIfTrue="1"/>
  </conditionalFormatting>
  <conditionalFormatting sqref="A1">
    <cfRule type="duplicateValues" dxfId="2" priority="2" stopIfTrue="1"/>
  </conditionalFormatting>
  <conditionalFormatting sqref="K2:K94 K107:K1048576">
    <cfRule type="duplicateValues" dxfId="1" priority="1"/>
  </conditionalFormatting>
  <hyperlinks>
    <hyperlink ref="K2" r:id="rId1"/>
    <hyperlink ref="K19"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2024-05-31T12:25:18Z</dcterms:modified>
</cp:coreProperties>
</file>