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10187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<sst xmlns="http://schemas.openxmlformats.org/spreadsheetml/2006/main" count="1205" uniqueCount="130">
  <si>
    <t>Algorithm</t>
  </si>
  <si>
    <t>Runtime (s)</t>
  </si>
  <si>
    <t>Memory Usage (MB)</t>
  </si>
  <si>
    <t>Movements</t>
  </si>
  <si>
    <t>Maze</t>
  </si>
  <si>
    <t>BFS</t>
  </si>
  <si>
    <t>maze (1)</t>
  </si>
  <si>
    <t>DFS</t>
  </si>
  <si>
    <t>AStar</t>
  </si>
  <si>
    <t>Dijkstra</t>
  </si>
  <si>
    <t>Bidirectional</t>
  </si>
  <si>
    <t>maze (10)</t>
  </si>
  <si>
    <t>maze (100)</t>
  </si>
  <si>
    <t>maze (11)</t>
  </si>
  <si>
    <t>maze (12)</t>
  </si>
  <si>
    <t>maze (13)</t>
  </si>
  <si>
    <t>maze (14)</t>
  </si>
  <si>
    <t>maze (15)</t>
  </si>
  <si>
    <t>maze (16)</t>
  </si>
  <si>
    <t>maze (17)</t>
  </si>
  <si>
    <t>maze (18)</t>
  </si>
  <si>
    <t>maze (19)</t>
  </si>
  <si>
    <t>maze (2)</t>
  </si>
  <si>
    <t>maze (20)</t>
  </si>
  <si>
    <t>maze (21)</t>
  </si>
  <si>
    <t>maze (22)</t>
  </si>
  <si>
    <t>maze (23)</t>
  </si>
  <si>
    <t>maze (24)</t>
  </si>
  <si>
    <t>maze (25)</t>
  </si>
  <si>
    <t>maze (26)</t>
  </si>
  <si>
    <t>maze (27)</t>
  </si>
  <si>
    <t>maze (28)</t>
  </si>
  <si>
    <t>maze (29)</t>
  </si>
  <si>
    <t>maze (3)</t>
  </si>
  <si>
    <t>maze (30)</t>
  </si>
  <si>
    <t>maze (31)</t>
  </si>
  <si>
    <t>maze (32)</t>
  </si>
  <si>
    <t>maze (33)</t>
  </si>
  <si>
    <t>maze (34)</t>
  </si>
  <si>
    <t>maze (35)</t>
  </si>
  <si>
    <t>maze (36)</t>
  </si>
  <si>
    <t>maze (37)</t>
  </si>
  <si>
    <t>maze (38)</t>
  </si>
  <si>
    <t>maze (39)</t>
  </si>
  <si>
    <t>maze (4)</t>
  </si>
  <si>
    <t>maze (40)</t>
  </si>
  <si>
    <t>maze (41)</t>
  </si>
  <si>
    <t>maze (42)</t>
  </si>
  <si>
    <t>maze (43)</t>
  </si>
  <si>
    <t>maze (44)</t>
  </si>
  <si>
    <t>maze (45)</t>
  </si>
  <si>
    <t>maze (46)</t>
  </si>
  <si>
    <t>maze (47)</t>
  </si>
  <si>
    <t>maze (48)</t>
  </si>
  <si>
    <t>maze (49)</t>
  </si>
  <si>
    <t>maze (5)</t>
  </si>
  <si>
    <t>maze (50)</t>
  </si>
  <si>
    <t>maze (51)</t>
  </si>
  <si>
    <t>maze (52)</t>
  </si>
  <si>
    <t>maze (53)</t>
  </si>
  <si>
    <t>maze (54)</t>
  </si>
  <si>
    <t>maze (55)</t>
  </si>
  <si>
    <t>maze (56)</t>
  </si>
  <si>
    <t>maze (57)</t>
  </si>
  <si>
    <t>maze (58)</t>
  </si>
  <si>
    <t>maze (59)</t>
  </si>
  <si>
    <t>maze (6)</t>
  </si>
  <si>
    <t>maze (60)</t>
  </si>
  <si>
    <t>maze (61)</t>
  </si>
  <si>
    <t>maze (62)</t>
  </si>
  <si>
    <t>maze (63)</t>
  </si>
  <si>
    <t>maze (64)</t>
  </si>
  <si>
    <t>maze (65)</t>
  </si>
  <si>
    <t>maze (66)</t>
  </si>
  <si>
    <t>maze (67)</t>
  </si>
  <si>
    <t>maze (68)</t>
  </si>
  <si>
    <t>maze (69)</t>
  </si>
  <si>
    <t>maze (7)</t>
  </si>
  <si>
    <t>maze (70)</t>
  </si>
  <si>
    <t>maze (71)</t>
  </si>
  <si>
    <t>maze (72)</t>
  </si>
  <si>
    <t>maze (73)</t>
  </si>
  <si>
    <t>maze (74)</t>
  </si>
  <si>
    <t>maze (75)</t>
  </si>
  <si>
    <t>maze (76)</t>
  </si>
  <si>
    <t>maze (77)</t>
  </si>
  <si>
    <t>maze (78)</t>
  </si>
  <si>
    <t>maze (79)</t>
  </si>
  <si>
    <t>maze (8)</t>
  </si>
  <si>
    <t>maze (80)</t>
  </si>
  <si>
    <t>maze (81)</t>
  </si>
  <si>
    <t>maze (82)</t>
  </si>
  <si>
    <t>maze (83)</t>
  </si>
  <si>
    <t>maze (84)</t>
  </si>
  <si>
    <t>maze (85)</t>
  </si>
  <si>
    <t>maze (86)</t>
  </si>
  <si>
    <t>maze (87)</t>
  </si>
  <si>
    <t>maze (88)</t>
  </si>
  <si>
    <t>maze (89)</t>
  </si>
  <si>
    <t>maze (9)</t>
  </si>
  <si>
    <t>maze (90)</t>
  </si>
  <si>
    <t>maze (91)</t>
  </si>
  <si>
    <t>maze (92)</t>
  </si>
  <si>
    <t>maze (93)</t>
  </si>
  <si>
    <t>maze (94)</t>
  </si>
  <si>
    <t>maze (95)</t>
  </si>
  <si>
    <t>maze (96)</t>
  </si>
  <si>
    <t>maze (97)</t>
  </si>
  <si>
    <t>maze (98)</t>
  </si>
  <si>
    <t>maze (99)</t>
  </si>
  <si>
    <t>maze - 2024-05-18T142559.825</t>
  </si>
  <si>
    <t>maze - 2024-05-18T142600.146</t>
  </si>
  <si>
    <t>maze - 2024-05-18T142600.425</t>
  </si>
  <si>
    <t>maze - 2024-05-18T142600.736</t>
  </si>
  <si>
    <t>maze - 2024-05-18T142601.063</t>
  </si>
  <si>
    <t>maze - 2024-05-18T142601.359</t>
  </si>
  <si>
    <t>maze - 2024-05-18T142601.704</t>
  </si>
  <si>
    <t>maze - 2024-05-18T142602.059</t>
  </si>
  <si>
    <t>maze - 2024-05-18T142602.364</t>
  </si>
  <si>
    <t>maze - 2024-05-18T142602.654</t>
  </si>
  <si>
    <t>maze - 2024-05-18T142602.956</t>
  </si>
  <si>
    <t>maze - 2024-05-18T142603.291</t>
  </si>
  <si>
    <t>maze - 2024-05-18T142603.650</t>
  </si>
  <si>
    <t>maze - 2024-05-18T142603.983</t>
  </si>
  <si>
    <t>maze - 2024-05-18T142604.303</t>
  </si>
  <si>
    <t>maze - 2024-05-18T142604.644</t>
  </si>
  <si>
    <t>maze - 2024-05-18T142604.957</t>
  </si>
  <si>
    <t>maze - 2024-05-18T142605.250</t>
  </si>
  <si>
    <t>maze - 2024-05-18T142605.589</t>
  </si>
  <si>
    <t>maze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</si>
</sst>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2">
    <font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5" applyNumberFormat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601"/>
  <sheetViews>
    <sheetView tabSelected="1" workbookViewId="0">
      <selection activeCell="L3" sqref="L3"/>
    </sheetView>
  </sheetViews>
  <sheetFormatPr defaultColWidth="9" defaultRowHeight="14.4"/>
  <cols>
    <col min="10" max="10" width="12.8888888888889"/>
    <col min="11" max="11" width="11.7777777777778"/>
    <col min="12" max="12" width="12.8888888888889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12">
      <c r="A2" t="s">
        <v>5</v>
      </c>
      <c r="B2">
        <v>0.492127895355225</v>
      </c>
      <c r="C2">
        <v>0.170912742614746</v>
      </c>
      <c r="D2">
        <v>672</v>
      </c>
      <c r="E2" t="s">
        <v>6</v>
      </c>
      <c r="J2">
        <f>AVERAGEIF(A2:A601,"BFS",B2:B601)</f>
        <v>0.44028240442276</v>
      </c>
      <c r="K2">
        <f>AVERAGEIF(A2:A601,"DFS",B2:B601)</f>
        <v>0.242273809512456</v>
      </c>
      <c r="L2">
        <f>AVERAGEIF(A2:A601,"AStar",B2:B601)</f>
        <v>0.635931698481242</v>
      </c>
    </row>
    <row r="3" spans="1:5">
      <c r="A3" t="s">
        <v>7</v>
      </c>
      <c r="B3">
        <v>0.324806928634644</v>
      </c>
      <c r="C3">
        <v>0.297017097473144</v>
      </c>
      <c r="D3">
        <v>744</v>
      </c>
      <c r="E3" t="s">
        <v>6</v>
      </c>
    </row>
    <row r="4" spans="1:5">
      <c r="A4" t="s">
        <v>8</v>
      </c>
      <c r="B4">
        <v>0.821908473968506</v>
      </c>
      <c r="C4">
        <v>0.190658569335937</v>
      </c>
      <c r="D4">
        <v>540</v>
      </c>
      <c r="E4" t="s">
        <v>6</v>
      </c>
    </row>
    <row r="5" spans="1:5">
      <c r="A5" t="s">
        <v>9</v>
      </c>
      <c r="B5">
        <v>0.922613143920898</v>
      </c>
      <c r="C5">
        <v>0.124191284179687</v>
      </c>
      <c r="D5">
        <v>531</v>
      </c>
      <c r="E5" t="s">
        <v>6</v>
      </c>
    </row>
    <row r="6" spans="1:5">
      <c r="A6" t="s">
        <v>10</v>
      </c>
      <c r="B6">
        <v>0.393095731735229</v>
      </c>
      <c r="C6">
        <v>0.566329956054687</v>
      </c>
      <c r="D6">
        <v>673</v>
      </c>
      <c r="E6" t="s">
        <v>6</v>
      </c>
    </row>
    <row r="7" spans="1:5">
      <c r="A7" t="s">
        <v>5</v>
      </c>
      <c r="B7">
        <v>0.388731241226196</v>
      </c>
      <c r="C7">
        <v>0.0339088439941406</v>
      </c>
      <c r="D7">
        <v>358</v>
      </c>
      <c r="E7" t="s">
        <v>11</v>
      </c>
    </row>
    <row r="8" spans="1:5">
      <c r="A8" t="s">
        <v>7</v>
      </c>
      <c r="B8">
        <v>0.0987422466278076</v>
      </c>
      <c r="C8">
        <v>0.0696678161621094</v>
      </c>
      <c r="D8">
        <v>370</v>
      </c>
      <c r="E8" t="s">
        <v>11</v>
      </c>
    </row>
    <row r="9" spans="1:5">
      <c r="A9" t="s">
        <v>8</v>
      </c>
      <c r="B9">
        <v>0.287885665893555</v>
      </c>
      <c r="C9">
        <v>0.135826110839844</v>
      </c>
      <c r="D9">
        <v>282</v>
      </c>
      <c r="E9" t="s">
        <v>11</v>
      </c>
    </row>
    <row r="10" spans="1:5">
      <c r="A10" t="s">
        <v>9</v>
      </c>
      <c r="B10">
        <v>0.729001998901367</v>
      </c>
      <c r="C10">
        <v>0.112983703613281</v>
      </c>
      <c r="D10">
        <v>274</v>
      </c>
      <c r="E10" t="s">
        <v>11</v>
      </c>
    </row>
    <row r="11" spans="1:5">
      <c r="A11" t="s">
        <v>10</v>
      </c>
      <c r="B11">
        <v>0.335027933120727</v>
      </c>
      <c r="C11">
        <v>0.328857421875</v>
      </c>
      <c r="D11">
        <v>359</v>
      </c>
      <c r="E11" t="s">
        <v>11</v>
      </c>
    </row>
    <row r="12" spans="1:5">
      <c r="A12" t="s">
        <v>5</v>
      </c>
      <c r="B12">
        <v>0.442167043685913</v>
      </c>
      <c r="C12">
        <v>0.0474815368652344</v>
      </c>
      <c r="D12">
        <v>562</v>
      </c>
      <c r="E12" t="s">
        <v>12</v>
      </c>
    </row>
    <row r="13" spans="1:5">
      <c r="A13" t="s">
        <v>7</v>
      </c>
      <c r="B13">
        <v>0.234986782073975</v>
      </c>
      <c r="C13">
        <v>0.240762710571289</v>
      </c>
      <c r="D13">
        <v>654</v>
      </c>
      <c r="E13" t="s">
        <v>12</v>
      </c>
    </row>
    <row r="14" spans="1:5">
      <c r="A14" t="s">
        <v>8</v>
      </c>
      <c r="B14">
        <v>0.670864105224609</v>
      </c>
      <c r="C14">
        <v>0.1832275390625</v>
      </c>
      <c r="D14">
        <v>456</v>
      </c>
      <c r="E14" t="s">
        <v>12</v>
      </c>
    </row>
    <row r="15" spans="1:5">
      <c r="A15" t="s">
        <v>9</v>
      </c>
      <c r="B15">
        <v>0.840862989425659</v>
      </c>
      <c r="C15">
        <v>0.103477478027344</v>
      </c>
      <c r="D15">
        <v>446</v>
      </c>
      <c r="E15" t="s">
        <v>12</v>
      </c>
    </row>
    <row r="16" spans="1:5">
      <c r="A16" t="s">
        <v>10</v>
      </c>
      <c r="B16">
        <v>0.346224784851074</v>
      </c>
      <c r="C16">
        <v>0.329513549804687</v>
      </c>
      <c r="D16">
        <v>563</v>
      </c>
      <c r="E16" t="s">
        <v>12</v>
      </c>
    </row>
    <row r="17" spans="1:5">
      <c r="A17" t="s">
        <v>5</v>
      </c>
      <c r="B17">
        <v>0.498766660690308</v>
      </c>
      <c r="C17">
        <v>0.0627784729003906</v>
      </c>
      <c r="D17">
        <v>616</v>
      </c>
      <c r="E17" t="s">
        <v>13</v>
      </c>
    </row>
    <row r="18" spans="1:5">
      <c r="A18" t="s">
        <v>7</v>
      </c>
      <c r="B18">
        <v>0.323484897613525</v>
      </c>
      <c r="C18">
        <v>0.21062183380127</v>
      </c>
      <c r="D18">
        <v>684</v>
      </c>
      <c r="E18" t="s">
        <v>13</v>
      </c>
    </row>
    <row r="19" spans="1:5">
      <c r="A19" t="s">
        <v>8</v>
      </c>
      <c r="B19">
        <v>0.77532434463501</v>
      </c>
      <c r="C19">
        <v>0.180763244628906</v>
      </c>
      <c r="D19">
        <v>497</v>
      </c>
      <c r="E19" t="s">
        <v>13</v>
      </c>
    </row>
    <row r="20" spans="1:5">
      <c r="A20" t="s">
        <v>9</v>
      </c>
      <c r="B20">
        <v>0.936719417572021</v>
      </c>
      <c r="C20">
        <v>0.123649597167969</v>
      </c>
      <c r="D20">
        <v>485</v>
      </c>
      <c r="E20" t="s">
        <v>13</v>
      </c>
    </row>
    <row r="21" spans="1:5">
      <c r="A21" t="s">
        <v>10</v>
      </c>
      <c r="B21">
        <v>0.390027761459351</v>
      </c>
      <c r="C21">
        <v>0.564102172851562</v>
      </c>
      <c r="D21">
        <v>617</v>
      </c>
      <c r="E21" t="s">
        <v>13</v>
      </c>
    </row>
    <row r="22" spans="1:5">
      <c r="A22" t="s">
        <v>5</v>
      </c>
      <c r="B22">
        <v>0.44668173789978</v>
      </c>
      <c r="C22">
        <v>0.0509099960327148</v>
      </c>
      <c r="D22">
        <v>552</v>
      </c>
      <c r="E22" t="s">
        <v>14</v>
      </c>
    </row>
    <row r="23" spans="1:5">
      <c r="A23" t="s">
        <v>7</v>
      </c>
      <c r="B23">
        <v>0.352127552032471</v>
      </c>
      <c r="C23">
        <v>0.173358917236328</v>
      </c>
      <c r="D23">
        <v>602</v>
      </c>
      <c r="E23" t="s">
        <v>14</v>
      </c>
    </row>
    <row r="24" spans="1:5">
      <c r="A24" t="s">
        <v>8</v>
      </c>
      <c r="B24">
        <v>1.09460020065308</v>
      </c>
      <c r="C24">
        <v>0.215301513671875</v>
      </c>
      <c r="D24">
        <v>446</v>
      </c>
      <c r="E24" t="s">
        <v>14</v>
      </c>
    </row>
    <row r="25" spans="1:5">
      <c r="A25" t="s">
        <v>9</v>
      </c>
      <c r="B25">
        <v>0.854893684387207</v>
      </c>
      <c r="C25">
        <v>0.100013732910156</v>
      </c>
      <c r="D25">
        <v>437</v>
      </c>
      <c r="E25" t="s">
        <v>14</v>
      </c>
    </row>
    <row r="26" spans="1:5">
      <c r="A26" t="s">
        <v>10</v>
      </c>
      <c r="B26">
        <v>0.340794086456299</v>
      </c>
      <c r="C26">
        <v>0.340972900390625</v>
      </c>
      <c r="D26">
        <v>553</v>
      </c>
      <c r="E26" t="s">
        <v>14</v>
      </c>
    </row>
    <row r="27" spans="1:5">
      <c r="A27" t="s">
        <v>5</v>
      </c>
      <c r="B27">
        <v>0.411137342453003</v>
      </c>
      <c r="C27">
        <v>0.0410947799682617</v>
      </c>
      <c r="D27">
        <v>492</v>
      </c>
      <c r="E27" t="s">
        <v>15</v>
      </c>
    </row>
    <row r="28" spans="1:5">
      <c r="A28" t="s">
        <v>7</v>
      </c>
      <c r="B28">
        <v>0.16991400718689</v>
      </c>
      <c r="C28">
        <v>0.123767852783203</v>
      </c>
      <c r="D28">
        <v>528</v>
      </c>
      <c r="E28" t="s">
        <v>15</v>
      </c>
    </row>
    <row r="29" spans="1:5">
      <c r="A29" t="s">
        <v>8</v>
      </c>
      <c r="B29">
        <v>0.413432359695435</v>
      </c>
      <c r="C29">
        <v>0.139564514160156</v>
      </c>
      <c r="D29">
        <v>406</v>
      </c>
      <c r="E29" t="s">
        <v>15</v>
      </c>
    </row>
    <row r="30" spans="1:5">
      <c r="A30" t="s">
        <v>9</v>
      </c>
      <c r="B30">
        <v>0.766667604446411</v>
      </c>
      <c r="C30">
        <v>0.120704650878906</v>
      </c>
      <c r="D30">
        <v>406</v>
      </c>
      <c r="E30" t="s">
        <v>15</v>
      </c>
    </row>
    <row r="31" spans="1:5">
      <c r="A31" t="s">
        <v>10</v>
      </c>
      <c r="B31">
        <v>0.370685338973999</v>
      </c>
      <c r="C31">
        <v>0.564552307128906</v>
      </c>
      <c r="D31">
        <v>493</v>
      </c>
      <c r="E31" t="s">
        <v>15</v>
      </c>
    </row>
    <row r="32" spans="1:5">
      <c r="A32" t="s">
        <v>5</v>
      </c>
      <c r="B32">
        <v>0.528535127639771</v>
      </c>
      <c r="C32">
        <v>0.0696945190429687</v>
      </c>
      <c r="D32">
        <v>638</v>
      </c>
      <c r="E32" t="s">
        <v>16</v>
      </c>
    </row>
    <row r="33" spans="1:5">
      <c r="A33" t="s">
        <v>7</v>
      </c>
      <c r="B33">
        <v>0.277703523635864</v>
      </c>
      <c r="C33">
        <v>0.196137428283691</v>
      </c>
      <c r="D33">
        <v>686</v>
      </c>
      <c r="E33" t="s">
        <v>16</v>
      </c>
    </row>
    <row r="34" spans="1:5">
      <c r="A34" t="s">
        <v>8</v>
      </c>
      <c r="B34">
        <v>0.728800773620605</v>
      </c>
      <c r="C34">
        <v>0.188240051269531</v>
      </c>
      <c r="D34">
        <v>535</v>
      </c>
      <c r="E34" t="s">
        <v>16</v>
      </c>
    </row>
    <row r="35" spans="1:5">
      <c r="A35" t="s">
        <v>9</v>
      </c>
      <c r="B35">
        <v>0.980992317199707</v>
      </c>
      <c r="C35">
        <v>0.1263427734375</v>
      </c>
      <c r="D35">
        <v>518</v>
      </c>
      <c r="E35" t="s">
        <v>16</v>
      </c>
    </row>
    <row r="36" spans="1:5">
      <c r="A36" t="s">
        <v>10</v>
      </c>
      <c r="B36">
        <v>0.363463163375854</v>
      </c>
      <c r="C36">
        <v>0.563873291015625</v>
      </c>
      <c r="D36">
        <v>639</v>
      </c>
      <c r="E36" t="s">
        <v>16</v>
      </c>
    </row>
    <row r="37" spans="1:5">
      <c r="A37" t="s">
        <v>5</v>
      </c>
      <c r="B37">
        <v>0.525590658187866</v>
      </c>
      <c r="C37">
        <v>0.0702524185180664</v>
      </c>
      <c r="D37">
        <v>638</v>
      </c>
      <c r="E37" t="s">
        <v>17</v>
      </c>
    </row>
    <row r="38" spans="1:5">
      <c r="A38" t="s">
        <v>7</v>
      </c>
      <c r="B38">
        <v>0.21647834777832</v>
      </c>
      <c r="C38">
        <v>0.198539733886719</v>
      </c>
      <c r="D38">
        <v>714</v>
      </c>
      <c r="E38" t="s">
        <v>17</v>
      </c>
    </row>
    <row r="39" spans="1:5">
      <c r="A39" t="s">
        <v>8</v>
      </c>
      <c r="B39">
        <v>0.719702482223511</v>
      </c>
      <c r="C39">
        <v>0.176658630371094</v>
      </c>
      <c r="D39">
        <v>494</v>
      </c>
      <c r="E39" t="s">
        <v>17</v>
      </c>
    </row>
    <row r="40" spans="1:5">
      <c r="A40" t="s">
        <v>9</v>
      </c>
      <c r="B40">
        <v>0.985069990158081</v>
      </c>
      <c r="C40">
        <v>0.124458312988281</v>
      </c>
      <c r="D40">
        <v>484</v>
      </c>
      <c r="E40" t="s">
        <v>17</v>
      </c>
    </row>
    <row r="41" spans="1:5">
      <c r="A41" t="s">
        <v>10</v>
      </c>
      <c r="B41">
        <v>0.412907838821411</v>
      </c>
      <c r="C41">
        <v>0.573097229003906</v>
      </c>
      <c r="D41">
        <v>639</v>
      </c>
      <c r="E41" t="s">
        <v>17</v>
      </c>
    </row>
    <row r="42" spans="1:5">
      <c r="A42" t="s">
        <v>5</v>
      </c>
      <c r="B42">
        <v>0.308980464935303</v>
      </c>
      <c r="C42">
        <v>0.0212831497192383</v>
      </c>
      <c r="D42">
        <v>456</v>
      </c>
      <c r="E42" t="s">
        <v>18</v>
      </c>
    </row>
    <row r="43" spans="1:5">
      <c r="A43" t="s">
        <v>7</v>
      </c>
      <c r="B43">
        <v>0.323811769485474</v>
      </c>
      <c r="C43">
        <v>0.225914001464844</v>
      </c>
      <c r="D43">
        <v>490</v>
      </c>
      <c r="E43" t="s">
        <v>18</v>
      </c>
    </row>
    <row r="44" spans="1:5">
      <c r="A44" t="s">
        <v>8</v>
      </c>
      <c r="B44">
        <v>0.313807964324951</v>
      </c>
      <c r="C44">
        <v>0.138633728027344</v>
      </c>
      <c r="D44">
        <v>386</v>
      </c>
      <c r="E44" t="s">
        <v>18</v>
      </c>
    </row>
    <row r="45" spans="1:5">
      <c r="A45" t="s">
        <v>9</v>
      </c>
      <c r="B45">
        <v>0.582062005996704</v>
      </c>
      <c r="C45">
        <v>0.106109619140625</v>
      </c>
      <c r="D45">
        <v>381</v>
      </c>
      <c r="E45" t="s">
        <v>18</v>
      </c>
    </row>
    <row r="46" spans="1:5">
      <c r="A46" t="s">
        <v>10</v>
      </c>
      <c r="B46">
        <v>0.329811811447144</v>
      </c>
      <c r="C46">
        <v>0.338401794433594</v>
      </c>
      <c r="D46">
        <v>457</v>
      </c>
      <c r="E46" t="s">
        <v>18</v>
      </c>
    </row>
    <row r="47" spans="1:5">
      <c r="A47" t="s">
        <v>5</v>
      </c>
      <c r="B47">
        <v>0.357730150222778</v>
      </c>
      <c r="C47">
        <v>0.0258150100708008</v>
      </c>
      <c r="D47">
        <v>312</v>
      </c>
      <c r="E47" t="s">
        <v>19</v>
      </c>
    </row>
    <row r="48" spans="1:5">
      <c r="A48" t="s">
        <v>7</v>
      </c>
      <c r="B48">
        <v>0.144166469573975</v>
      </c>
      <c r="C48">
        <v>0.078373908996582</v>
      </c>
      <c r="D48">
        <v>332</v>
      </c>
      <c r="E48" t="s">
        <v>19</v>
      </c>
    </row>
    <row r="49" spans="1:5">
      <c r="A49" t="s">
        <v>8</v>
      </c>
      <c r="B49">
        <v>0.166189670562744</v>
      </c>
      <c r="C49">
        <v>0.108139038085937</v>
      </c>
      <c r="D49">
        <v>251</v>
      </c>
      <c r="E49" t="s">
        <v>19</v>
      </c>
    </row>
    <row r="50" spans="1:5">
      <c r="A50" t="s">
        <v>9</v>
      </c>
      <c r="B50">
        <v>0.668556690216064</v>
      </c>
      <c r="C50">
        <v>0.142738342285156</v>
      </c>
      <c r="D50">
        <v>244</v>
      </c>
      <c r="E50" t="s">
        <v>19</v>
      </c>
    </row>
    <row r="51" spans="1:5">
      <c r="A51" t="s">
        <v>10</v>
      </c>
      <c r="B51">
        <v>0.243271827697754</v>
      </c>
      <c r="C51">
        <v>0.263671875</v>
      </c>
      <c r="D51">
        <v>313</v>
      </c>
      <c r="E51" t="s">
        <v>19</v>
      </c>
    </row>
    <row r="52" spans="1:5">
      <c r="A52" t="s">
        <v>5</v>
      </c>
      <c r="B52">
        <v>0.431540966033935</v>
      </c>
      <c r="C52">
        <v>0.045414924621582</v>
      </c>
      <c r="D52">
        <v>684</v>
      </c>
      <c r="E52" t="s">
        <v>20</v>
      </c>
    </row>
    <row r="53" spans="1:5">
      <c r="A53" t="s">
        <v>7</v>
      </c>
      <c r="B53">
        <v>0.351076602935791</v>
      </c>
      <c r="C53">
        <v>0.336767196655273</v>
      </c>
      <c r="D53">
        <v>756</v>
      </c>
      <c r="E53" t="s">
        <v>20</v>
      </c>
    </row>
    <row r="54" spans="1:5">
      <c r="A54" t="s">
        <v>8</v>
      </c>
      <c r="B54">
        <v>0.921199083328247</v>
      </c>
      <c r="C54">
        <v>0.213485717773437</v>
      </c>
      <c r="D54">
        <v>557</v>
      </c>
      <c r="E54" t="s">
        <v>20</v>
      </c>
    </row>
    <row r="55" spans="1:5">
      <c r="A55" t="s">
        <v>9</v>
      </c>
      <c r="B55">
        <v>0.806900978088379</v>
      </c>
      <c r="C55">
        <v>0.109733581542969</v>
      </c>
      <c r="D55">
        <v>549</v>
      </c>
      <c r="E55" t="s">
        <v>20</v>
      </c>
    </row>
    <row r="56" spans="1:5">
      <c r="A56" t="s">
        <v>10</v>
      </c>
      <c r="B56">
        <v>0.400171756744385</v>
      </c>
      <c r="C56">
        <v>0.638069152832031</v>
      </c>
      <c r="D56">
        <v>685</v>
      </c>
      <c r="E56" t="s">
        <v>20</v>
      </c>
    </row>
    <row r="57" spans="1:5">
      <c r="A57" t="s">
        <v>5</v>
      </c>
      <c r="B57">
        <v>0.370953559875488</v>
      </c>
      <c r="C57">
        <v>0.0272188186645508</v>
      </c>
      <c r="D57">
        <v>340</v>
      </c>
      <c r="E57" t="s">
        <v>21</v>
      </c>
    </row>
    <row r="58" spans="1:5">
      <c r="A58" t="s">
        <v>7</v>
      </c>
      <c r="B58">
        <v>0.10710072517395</v>
      </c>
      <c r="C58">
        <v>0.0531320571899414</v>
      </c>
      <c r="D58">
        <v>342</v>
      </c>
      <c r="E58" t="s">
        <v>21</v>
      </c>
    </row>
    <row r="59" spans="1:5">
      <c r="A59" t="s">
        <v>8</v>
      </c>
      <c r="B59">
        <v>0.254678249359131</v>
      </c>
      <c r="C59">
        <v>0.100090026855469</v>
      </c>
      <c r="D59">
        <v>278</v>
      </c>
      <c r="E59" t="s">
        <v>21</v>
      </c>
    </row>
    <row r="60" spans="1:5">
      <c r="A60" t="s">
        <v>9</v>
      </c>
      <c r="B60">
        <v>0.698205709457397</v>
      </c>
      <c r="C60">
        <v>0.146347045898437</v>
      </c>
      <c r="D60">
        <v>272</v>
      </c>
      <c r="E60" t="s">
        <v>21</v>
      </c>
    </row>
    <row r="61" spans="1:5">
      <c r="A61" t="s">
        <v>10</v>
      </c>
      <c r="B61">
        <v>0.293335676193237</v>
      </c>
      <c r="C61">
        <v>0.285018920898437</v>
      </c>
      <c r="D61">
        <v>341</v>
      </c>
      <c r="E61" t="s">
        <v>21</v>
      </c>
    </row>
    <row r="62" spans="1:5">
      <c r="A62" t="s">
        <v>5</v>
      </c>
      <c r="B62">
        <v>0.44550371170044</v>
      </c>
      <c r="C62">
        <v>0.0507411956787109</v>
      </c>
      <c r="D62">
        <v>598</v>
      </c>
      <c r="E62" t="s">
        <v>22</v>
      </c>
    </row>
    <row r="63" spans="1:5">
      <c r="A63" t="s">
        <v>7</v>
      </c>
      <c r="B63">
        <v>0.231793403625488</v>
      </c>
      <c r="C63">
        <v>0.223971366882324</v>
      </c>
      <c r="D63">
        <v>678</v>
      </c>
      <c r="E63" t="s">
        <v>22</v>
      </c>
    </row>
    <row r="64" spans="1:5">
      <c r="A64" t="s">
        <v>8</v>
      </c>
      <c r="B64">
        <v>0.558793783187866</v>
      </c>
      <c r="C64">
        <v>0.152717590332031</v>
      </c>
      <c r="D64">
        <v>489</v>
      </c>
      <c r="E64" t="s">
        <v>22</v>
      </c>
    </row>
    <row r="65" spans="1:5">
      <c r="A65" t="s">
        <v>9</v>
      </c>
      <c r="B65">
        <v>0.826687812805176</v>
      </c>
      <c r="C65">
        <v>0.119888305664062</v>
      </c>
      <c r="D65">
        <v>479</v>
      </c>
      <c r="E65" t="s">
        <v>22</v>
      </c>
    </row>
    <row r="66" spans="1:5">
      <c r="A66" t="s">
        <v>10</v>
      </c>
      <c r="B66">
        <v>0.403602600097656</v>
      </c>
      <c r="C66">
        <v>0.674285888671875</v>
      </c>
      <c r="D66">
        <v>599</v>
      </c>
      <c r="E66" t="s">
        <v>22</v>
      </c>
    </row>
    <row r="67" spans="1:5">
      <c r="A67" t="s">
        <v>5</v>
      </c>
      <c r="B67">
        <v>0.328215599060059</v>
      </c>
      <c r="C67">
        <v>0.0214872360229492</v>
      </c>
      <c r="D67">
        <v>482</v>
      </c>
      <c r="E67" t="s">
        <v>23</v>
      </c>
    </row>
    <row r="68" spans="1:5">
      <c r="A68" t="s">
        <v>7</v>
      </c>
      <c r="B68">
        <v>0.323369264602661</v>
      </c>
      <c r="C68">
        <v>0.24437141418457</v>
      </c>
      <c r="D68">
        <v>508</v>
      </c>
      <c r="E68" t="s">
        <v>23</v>
      </c>
    </row>
    <row r="69" spans="1:5">
      <c r="A69" t="s">
        <v>8</v>
      </c>
      <c r="B69">
        <v>0.353347301483154</v>
      </c>
      <c r="C69">
        <v>0.125411987304687</v>
      </c>
      <c r="D69">
        <v>393</v>
      </c>
      <c r="E69" t="s">
        <v>23</v>
      </c>
    </row>
    <row r="70" spans="1:5">
      <c r="A70" t="s">
        <v>9</v>
      </c>
      <c r="B70">
        <v>0.615094423294067</v>
      </c>
      <c r="C70">
        <v>0.107406616210937</v>
      </c>
      <c r="D70">
        <v>386</v>
      </c>
      <c r="E70" t="s">
        <v>23</v>
      </c>
    </row>
    <row r="71" spans="1:5">
      <c r="A71" t="s">
        <v>10</v>
      </c>
      <c r="B71">
        <v>0.325789928436279</v>
      </c>
      <c r="C71">
        <v>0.318572998046875</v>
      </c>
      <c r="D71">
        <v>483</v>
      </c>
      <c r="E71" t="s">
        <v>23</v>
      </c>
    </row>
    <row r="72" spans="1:5">
      <c r="A72" t="s">
        <v>5</v>
      </c>
      <c r="B72">
        <v>0.362365961074829</v>
      </c>
      <c r="C72">
        <v>0.0266599655151367</v>
      </c>
      <c r="D72">
        <v>372</v>
      </c>
      <c r="E72" t="s">
        <v>24</v>
      </c>
    </row>
    <row r="73" spans="1:5">
      <c r="A73" t="s">
        <v>7</v>
      </c>
      <c r="B73">
        <v>0.186188459396362</v>
      </c>
      <c r="C73">
        <v>0.0760059356689453</v>
      </c>
      <c r="D73">
        <v>394</v>
      </c>
      <c r="E73" t="s">
        <v>24</v>
      </c>
    </row>
    <row r="74" spans="1:5">
      <c r="A74" t="s">
        <v>8</v>
      </c>
      <c r="B74">
        <v>0.295959234237671</v>
      </c>
      <c r="C74">
        <v>0.112457275390625</v>
      </c>
      <c r="D74">
        <v>303</v>
      </c>
      <c r="E74" t="s">
        <v>24</v>
      </c>
    </row>
    <row r="75" spans="1:5">
      <c r="A75" t="s">
        <v>9</v>
      </c>
      <c r="B75">
        <v>0.675987243652344</v>
      </c>
      <c r="C75">
        <v>0.113616943359375</v>
      </c>
      <c r="D75">
        <v>293</v>
      </c>
      <c r="E75" t="s">
        <v>24</v>
      </c>
    </row>
    <row r="76" spans="1:5">
      <c r="A76" t="s">
        <v>10</v>
      </c>
      <c r="B76">
        <v>0.323660135269165</v>
      </c>
      <c r="C76">
        <v>0.310272216796875</v>
      </c>
      <c r="D76">
        <v>373</v>
      </c>
      <c r="E76" t="s">
        <v>24</v>
      </c>
    </row>
    <row r="77" spans="1:5">
      <c r="A77" t="s">
        <v>5</v>
      </c>
      <c r="B77">
        <v>0.469809055328369</v>
      </c>
      <c r="C77">
        <v>0.0559072494506836</v>
      </c>
      <c r="D77">
        <v>424</v>
      </c>
      <c r="E77" t="s">
        <v>25</v>
      </c>
    </row>
    <row r="78" spans="1:5">
      <c r="A78" t="s">
        <v>7</v>
      </c>
      <c r="B78">
        <v>0.183379888534546</v>
      </c>
      <c r="C78">
        <v>0.110692977905273</v>
      </c>
      <c r="D78">
        <v>444</v>
      </c>
      <c r="E78" t="s">
        <v>25</v>
      </c>
    </row>
    <row r="79" spans="1:5">
      <c r="A79" t="s">
        <v>8</v>
      </c>
      <c r="B79">
        <v>0.332003831863403</v>
      </c>
      <c r="C79">
        <v>0.113784790039062</v>
      </c>
      <c r="D79">
        <v>346</v>
      </c>
      <c r="E79" t="s">
        <v>25</v>
      </c>
    </row>
    <row r="80" spans="1:5">
      <c r="A80" t="s">
        <v>9</v>
      </c>
      <c r="B80">
        <v>0.873450994491577</v>
      </c>
      <c r="C80">
        <v>0.143074035644531</v>
      </c>
      <c r="D80">
        <v>338</v>
      </c>
      <c r="E80" t="s">
        <v>25</v>
      </c>
    </row>
    <row r="81" spans="1:5">
      <c r="A81" t="s">
        <v>10</v>
      </c>
      <c r="B81">
        <v>0.328269720077515</v>
      </c>
      <c r="C81">
        <v>0.324272155761719</v>
      </c>
      <c r="D81">
        <v>425</v>
      </c>
      <c r="E81" t="s">
        <v>25</v>
      </c>
    </row>
    <row r="82" spans="1:5">
      <c r="A82" t="s">
        <v>5</v>
      </c>
      <c r="B82">
        <v>0.352072954177856</v>
      </c>
      <c r="C82">
        <v>0.0219993591308594</v>
      </c>
      <c r="D82">
        <v>494</v>
      </c>
      <c r="E82" t="s">
        <v>26</v>
      </c>
    </row>
    <row r="83" spans="1:5">
      <c r="A83" t="s">
        <v>7</v>
      </c>
      <c r="B83">
        <v>0.314046144485474</v>
      </c>
      <c r="C83">
        <v>0.26352596282959</v>
      </c>
      <c r="D83">
        <v>524</v>
      </c>
      <c r="E83" t="s">
        <v>26</v>
      </c>
    </row>
    <row r="84" spans="1:5">
      <c r="A84" t="s">
        <v>8</v>
      </c>
      <c r="B84">
        <v>0.397257328033447</v>
      </c>
      <c r="C84">
        <v>0.157630920410156</v>
      </c>
      <c r="D84">
        <v>404</v>
      </c>
      <c r="E84" t="s">
        <v>26</v>
      </c>
    </row>
    <row r="85" spans="1:5">
      <c r="A85" t="s">
        <v>9</v>
      </c>
      <c r="B85">
        <v>0.655445337295532</v>
      </c>
      <c r="C85">
        <v>0.098663330078125</v>
      </c>
      <c r="D85">
        <v>393</v>
      </c>
      <c r="E85" t="s">
        <v>26</v>
      </c>
    </row>
    <row r="86" spans="1:5">
      <c r="A86" t="s">
        <v>10</v>
      </c>
      <c r="B86">
        <v>0.373977184295654</v>
      </c>
      <c r="C86">
        <v>0.564926147460937</v>
      </c>
      <c r="D86">
        <v>495</v>
      </c>
      <c r="E86" t="s">
        <v>26</v>
      </c>
    </row>
    <row r="87" spans="1:5">
      <c r="A87" t="s">
        <v>5</v>
      </c>
      <c r="B87">
        <v>0.321618318557739</v>
      </c>
      <c r="C87">
        <v>0.01947021484375</v>
      </c>
      <c r="D87">
        <v>418</v>
      </c>
      <c r="E87" t="s">
        <v>27</v>
      </c>
    </row>
    <row r="88" spans="1:5">
      <c r="A88" t="s">
        <v>7</v>
      </c>
      <c r="B88">
        <v>0.190515279769897</v>
      </c>
      <c r="C88">
        <v>0.0820512771606445</v>
      </c>
      <c r="D88">
        <v>458</v>
      </c>
      <c r="E88" t="s">
        <v>27</v>
      </c>
    </row>
    <row r="89" spans="1:5">
      <c r="A89" t="s">
        <v>8</v>
      </c>
      <c r="B89">
        <v>0.265337467193604</v>
      </c>
      <c r="C89">
        <v>0.113616943359375</v>
      </c>
      <c r="D89">
        <v>341</v>
      </c>
      <c r="E89" t="s">
        <v>27</v>
      </c>
    </row>
    <row r="90" spans="1:5">
      <c r="A90" t="s">
        <v>9</v>
      </c>
      <c r="B90">
        <v>0.59754467010498</v>
      </c>
      <c r="C90">
        <v>0.108085632324219</v>
      </c>
      <c r="D90">
        <v>336</v>
      </c>
      <c r="E90" t="s">
        <v>27</v>
      </c>
    </row>
    <row r="91" spans="1:5">
      <c r="A91" t="s">
        <v>10</v>
      </c>
      <c r="B91">
        <v>0.308959007263184</v>
      </c>
      <c r="C91">
        <v>0.309646606445312</v>
      </c>
      <c r="D91">
        <v>419</v>
      </c>
      <c r="E91" t="s">
        <v>27</v>
      </c>
    </row>
    <row r="92" spans="1:5">
      <c r="A92" t="s">
        <v>5</v>
      </c>
      <c r="B92">
        <v>0.44567346572876</v>
      </c>
      <c r="C92">
        <v>0.0461797714233398</v>
      </c>
      <c r="D92">
        <v>652</v>
      </c>
      <c r="E92" t="s">
        <v>28</v>
      </c>
    </row>
    <row r="93" spans="1:5">
      <c r="A93" t="s">
        <v>7</v>
      </c>
      <c r="B93">
        <v>0.264539480209351</v>
      </c>
      <c r="C93">
        <v>0.22669506072998</v>
      </c>
      <c r="D93">
        <v>742</v>
      </c>
      <c r="E93" t="s">
        <v>28</v>
      </c>
    </row>
    <row r="94" spans="1:5">
      <c r="A94" t="s">
        <v>8</v>
      </c>
      <c r="B94">
        <v>0.967742443084717</v>
      </c>
      <c r="C94">
        <v>0.222846984863281</v>
      </c>
      <c r="D94">
        <v>522</v>
      </c>
      <c r="E94" t="s">
        <v>28</v>
      </c>
    </row>
    <row r="95" spans="1:5">
      <c r="A95" t="s">
        <v>9</v>
      </c>
      <c r="B95">
        <v>0.831621408462524</v>
      </c>
      <c r="C95">
        <v>0.104331970214844</v>
      </c>
      <c r="D95">
        <v>516</v>
      </c>
      <c r="E95" t="s">
        <v>28</v>
      </c>
    </row>
    <row r="96" spans="1:5">
      <c r="A96" t="s">
        <v>10</v>
      </c>
      <c r="B96">
        <v>0.416792869567871</v>
      </c>
      <c r="C96">
        <v>0.673896789550781</v>
      </c>
      <c r="D96">
        <v>653</v>
      </c>
      <c r="E96" t="s">
        <v>28</v>
      </c>
    </row>
    <row r="97" spans="1:5">
      <c r="A97" t="s">
        <v>5</v>
      </c>
      <c r="B97">
        <v>0.456750869750977</v>
      </c>
      <c r="C97">
        <v>0.0517454147338867</v>
      </c>
      <c r="D97">
        <v>444</v>
      </c>
      <c r="E97" t="s">
        <v>29</v>
      </c>
    </row>
    <row r="98" spans="1:5">
      <c r="A98" t="s">
        <v>7</v>
      </c>
      <c r="B98">
        <v>0.146207332611084</v>
      </c>
      <c r="C98">
        <v>0.11512279510498</v>
      </c>
      <c r="D98">
        <v>502</v>
      </c>
      <c r="E98" t="s">
        <v>29</v>
      </c>
    </row>
    <row r="99" spans="1:5">
      <c r="A99" t="s">
        <v>8</v>
      </c>
      <c r="B99">
        <v>0.724176406860352</v>
      </c>
      <c r="C99">
        <v>0.206100463867187</v>
      </c>
      <c r="D99">
        <v>359</v>
      </c>
      <c r="E99" t="s">
        <v>29</v>
      </c>
    </row>
    <row r="100" spans="1:5">
      <c r="A100" t="s">
        <v>9</v>
      </c>
      <c r="B100">
        <v>0.848247766494751</v>
      </c>
      <c r="C100">
        <v>0.103050231933594</v>
      </c>
      <c r="D100">
        <v>357</v>
      </c>
      <c r="E100" t="s">
        <v>29</v>
      </c>
    </row>
    <row r="101" spans="1:5">
      <c r="A101" t="s">
        <v>10</v>
      </c>
      <c r="B101">
        <v>0.367674350738525</v>
      </c>
      <c r="C101">
        <v>0.468818664550781</v>
      </c>
      <c r="D101">
        <v>445</v>
      </c>
      <c r="E101" t="s">
        <v>29</v>
      </c>
    </row>
    <row r="102" spans="1:5">
      <c r="A102" t="s">
        <v>5</v>
      </c>
      <c r="B102">
        <v>0.400429487228394</v>
      </c>
      <c r="C102">
        <v>0.0343046188354492</v>
      </c>
      <c r="D102">
        <v>462</v>
      </c>
      <c r="E102" t="s">
        <v>30</v>
      </c>
    </row>
    <row r="103" spans="1:5">
      <c r="A103" t="s">
        <v>7</v>
      </c>
      <c r="B103">
        <v>0.310400247573852</v>
      </c>
      <c r="C103">
        <v>0.173118591308594</v>
      </c>
      <c r="D103">
        <v>486</v>
      </c>
      <c r="E103" t="s">
        <v>30</v>
      </c>
    </row>
    <row r="104" spans="1:5">
      <c r="A104" t="s">
        <v>8</v>
      </c>
      <c r="B104">
        <v>0.802256345748901</v>
      </c>
      <c r="C104">
        <v>0.177665710449219</v>
      </c>
      <c r="D104">
        <v>380</v>
      </c>
      <c r="E104" t="s">
        <v>30</v>
      </c>
    </row>
    <row r="105" spans="1:5">
      <c r="A105" t="s">
        <v>9</v>
      </c>
      <c r="B105">
        <v>0.748199939727783</v>
      </c>
      <c r="C105">
        <v>0.0775985717773437</v>
      </c>
      <c r="D105">
        <v>377</v>
      </c>
      <c r="E105" t="s">
        <v>30</v>
      </c>
    </row>
    <row r="106" spans="1:5">
      <c r="A106" t="s">
        <v>10</v>
      </c>
      <c r="B106">
        <v>0.324511528015137</v>
      </c>
      <c r="C106">
        <v>0.315147399902344</v>
      </c>
      <c r="D106">
        <v>463</v>
      </c>
      <c r="E106" t="s">
        <v>30</v>
      </c>
    </row>
    <row r="107" spans="1:5">
      <c r="A107" t="s">
        <v>5</v>
      </c>
      <c r="B107">
        <v>0.485270500183106</v>
      </c>
      <c r="C107">
        <v>0.0603218078613281</v>
      </c>
      <c r="D107">
        <v>464</v>
      </c>
      <c r="E107" t="s">
        <v>31</v>
      </c>
    </row>
    <row r="108" spans="1:5">
      <c r="A108" t="s">
        <v>7</v>
      </c>
      <c r="B108">
        <v>0.247210264205933</v>
      </c>
      <c r="C108">
        <v>0.134324073791504</v>
      </c>
      <c r="D108">
        <v>502</v>
      </c>
      <c r="E108" t="s">
        <v>31</v>
      </c>
    </row>
    <row r="109" spans="1:5">
      <c r="A109" t="s">
        <v>8</v>
      </c>
      <c r="B109">
        <v>0.890428066253662</v>
      </c>
      <c r="C109">
        <v>0.225173950195312</v>
      </c>
      <c r="D109">
        <v>390</v>
      </c>
      <c r="E109" t="s">
        <v>31</v>
      </c>
    </row>
    <row r="110" spans="1:5">
      <c r="A110" t="s">
        <v>9</v>
      </c>
      <c r="B110">
        <v>0.910248994827271</v>
      </c>
      <c r="C110">
        <v>0.115470886230469</v>
      </c>
      <c r="D110">
        <v>381</v>
      </c>
      <c r="E110" t="s">
        <v>31</v>
      </c>
    </row>
    <row r="111" spans="1:5">
      <c r="A111" t="s">
        <v>10</v>
      </c>
      <c r="B111">
        <v>0.384126901626587</v>
      </c>
      <c r="C111">
        <v>0.56451416015625</v>
      </c>
      <c r="D111">
        <v>465</v>
      </c>
      <c r="E111" t="s">
        <v>31</v>
      </c>
    </row>
    <row r="112" spans="1:5">
      <c r="A112" t="s">
        <v>5</v>
      </c>
      <c r="B112">
        <v>0.531847238540649</v>
      </c>
      <c r="C112">
        <v>0.0650339126586914</v>
      </c>
      <c r="D112">
        <v>574</v>
      </c>
      <c r="E112" t="s">
        <v>32</v>
      </c>
    </row>
    <row r="113" spans="1:5">
      <c r="A113" t="s">
        <v>7</v>
      </c>
      <c r="B113">
        <v>0.273022174835205</v>
      </c>
      <c r="C113">
        <v>0.15549373626709</v>
      </c>
      <c r="D113">
        <v>612</v>
      </c>
      <c r="E113" t="s">
        <v>32</v>
      </c>
    </row>
    <row r="114" spans="1:5">
      <c r="A114" t="s">
        <v>8</v>
      </c>
      <c r="B114">
        <v>0.906339883804321</v>
      </c>
      <c r="C114">
        <v>0.207878112792969</v>
      </c>
      <c r="D114">
        <v>484</v>
      </c>
      <c r="E114" t="s">
        <v>32</v>
      </c>
    </row>
    <row r="115" spans="1:5">
      <c r="A115" t="s">
        <v>9</v>
      </c>
      <c r="B115">
        <v>0.989840984344482</v>
      </c>
      <c r="C115">
        <v>0.127105712890625</v>
      </c>
      <c r="D115">
        <v>464</v>
      </c>
      <c r="E115" t="s">
        <v>32</v>
      </c>
    </row>
    <row r="116" spans="1:5">
      <c r="A116" t="s">
        <v>10</v>
      </c>
      <c r="B116">
        <v>0.385108470916748</v>
      </c>
      <c r="C116">
        <v>0.564132690429687</v>
      </c>
      <c r="D116">
        <v>575</v>
      </c>
      <c r="E116" t="s">
        <v>32</v>
      </c>
    </row>
    <row r="117" spans="1:5">
      <c r="A117" t="s">
        <v>5</v>
      </c>
      <c r="B117">
        <v>0.505951166152954</v>
      </c>
      <c r="C117">
        <v>0.0612173080444336</v>
      </c>
      <c r="D117">
        <v>590</v>
      </c>
      <c r="E117" t="s">
        <v>33</v>
      </c>
    </row>
    <row r="118" spans="1:5">
      <c r="A118" t="s">
        <v>7</v>
      </c>
      <c r="B118">
        <v>0.226664304733276</v>
      </c>
      <c r="C118">
        <v>0.172684669494629</v>
      </c>
      <c r="D118">
        <v>652</v>
      </c>
      <c r="E118" t="s">
        <v>33</v>
      </c>
    </row>
    <row r="119" spans="1:5">
      <c r="A119" t="s">
        <v>8</v>
      </c>
      <c r="B119">
        <v>0.521930694580078</v>
      </c>
      <c r="C119">
        <v>0.164962768554687</v>
      </c>
      <c r="D119">
        <v>485</v>
      </c>
      <c r="E119" t="s">
        <v>33</v>
      </c>
    </row>
    <row r="120" spans="1:5">
      <c r="A120" t="s">
        <v>9</v>
      </c>
      <c r="B120">
        <v>0.939803838729858</v>
      </c>
      <c r="C120">
        <v>0.130744934082031</v>
      </c>
      <c r="D120">
        <v>474</v>
      </c>
      <c r="E120" t="s">
        <v>33</v>
      </c>
    </row>
    <row r="121" spans="1:5">
      <c r="A121" t="s">
        <v>10</v>
      </c>
      <c r="B121">
        <v>0.320618152618408</v>
      </c>
      <c r="C121">
        <v>0.310195922851562</v>
      </c>
      <c r="D121">
        <v>591</v>
      </c>
      <c r="E121" t="s">
        <v>33</v>
      </c>
    </row>
    <row r="122" spans="1:5">
      <c r="A122" t="s">
        <v>5</v>
      </c>
      <c r="B122">
        <v>0.503008604049683</v>
      </c>
      <c r="C122">
        <v>0.0613594055175781</v>
      </c>
      <c r="D122">
        <v>504</v>
      </c>
      <c r="E122" t="s">
        <v>34</v>
      </c>
    </row>
    <row r="123" spans="1:5">
      <c r="A123" t="s">
        <v>7</v>
      </c>
      <c r="B123">
        <v>0.323364734649658</v>
      </c>
      <c r="C123">
        <v>0.167412757873535</v>
      </c>
      <c r="D123">
        <v>562</v>
      </c>
      <c r="E123" t="s">
        <v>34</v>
      </c>
    </row>
    <row r="124" spans="1:5">
      <c r="A124" t="s">
        <v>8</v>
      </c>
      <c r="B124">
        <v>0.843302965164185</v>
      </c>
      <c r="C124">
        <v>0.167778015136719</v>
      </c>
      <c r="D124">
        <v>413</v>
      </c>
      <c r="E124" t="s">
        <v>34</v>
      </c>
    </row>
    <row r="125" spans="1:5">
      <c r="A125" t="s">
        <v>9</v>
      </c>
      <c r="B125">
        <v>0.939289331436157</v>
      </c>
      <c r="C125">
        <v>0.109825134277344</v>
      </c>
      <c r="D125">
        <v>410</v>
      </c>
      <c r="E125" t="s">
        <v>34</v>
      </c>
    </row>
    <row r="126" spans="1:5">
      <c r="A126" t="s">
        <v>10</v>
      </c>
      <c r="B126">
        <v>0.319249868392944</v>
      </c>
      <c r="C126">
        <v>0.309516906738281</v>
      </c>
      <c r="D126">
        <v>505</v>
      </c>
      <c r="E126" t="s">
        <v>34</v>
      </c>
    </row>
    <row r="127" spans="1:5">
      <c r="A127" t="s">
        <v>5</v>
      </c>
      <c r="B127">
        <v>0.244434356689453</v>
      </c>
      <c r="C127">
        <v>0.0187673568725586</v>
      </c>
      <c r="D127">
        <v>380</v>
      </c>
      <c r="E127" t="s">
        <v>35</v>
      </c>
    </row>
    <row r="128" spans="1:5">
      <c r="A128" t="s">
        <v>7</v>
      </c>
      <c r="B128">
        <v>0.29323148727417</v>
      </c>
      <c r="C128">
        <v>0.252582550048828</v>
      </c>
      <c r="D128">
        <v>388</v>
      </c>
      <c r="E128" t="s">
        <v>35</v>
      </c>
    </row>
    <row r="129" spans="1:5">
      <c r="A129" t="s">
        <v>8</v>
      </c>
      <c r="B129">
        <v>0.252412080764771</v>
      </c>
      <c r="C129">
        <v>0.0992584228515625</v>
      </c>
      <c r="D129">
        <v>302</v>
      </c>
      <c r="E129" t="s">
        <v>35</v>
      </c>
    </row>
    <row r="130" spans="1:5">
      <c r="A130" t="s">
        <v>9</v>
      </c>
      <c r="B130">
        <v>0.464917898178101</v>
      </c>
      <c r="C130">
        <v>0.0875167846679687</v>
      </c>
      <c r="D130">
        <v>295</v>
      </c>
      <c r="E130" t="s">
        <v>35</v>
      </c>
    </row>
    <row r="131" spans="1:5">
      <c r="A131" t="s">
        <v>10</v>
      </c>
      <c r="B131">
        <v>0.267502784729004</v>
      </c>
      <c r="C131">
        <v>0.291542053222656</v>
      </c>
      <c r="D131">
        <v>381</v>
      </c>
      <c r="E131" t="s">
        <v>35</v>
      </c>
    </row>
    <row r="132" spans="1:5">
      <c r="A132" t="s">
        <v>5</v>
      </c>
      <c r="B132">
        <v>0.227655649185181</v>
      </c>
      <c r="C132">
        <v>0.0136508941650391</v>
      </c>
      <c r="D132">
        <v>306</v>
      </c>
      <c r="E132" t="s">
        <v>36</v>
      </c>
    </row>
    <row r="133" spans="1:5">
      <c r="A133" t="s">
        <v>7</v>
      </c>
      <c r="B133">
        <v>0.142180204391479</v>
      </c>
      <c r="C133">
        <v>0.0621881484985352</v>
      </c>
      <c r="D133">
        <v>350</v>
      </c>
      <c r="E133" t="s">
        <v>36</v>
      </c>
    </row>
    <row r="134" spans="1:5">
      <c r="A134" t="s">
        <v>8</v>
      </c>
      <c r="B134">
        <v>0.309192180633545</v>
      </c>
      <c r="C134">
        <v>0.105110168457031</v>
      </c>
      <c r="D134">
        <v>240</v>
      </c>
      <c r="E134" t="s">
        <v>36</v>
      </c>
    </row>
    <row r="135" spans="1:5">
      <c r="A135" t="s">
        <v>9</v>
      </c>
      <c r="B135">
        <v>0.435530424118042</v>
      </c>
      <c r="C135">
        <v>0.0538864135742188</v>
      </c>
      <c r="D135">
        <v>234</v>
      </c>
      <c r="E135" t="s">
        <v>36</v>
      </c>
    </row>
    <row r="136" spans="1:5">
      <c r="A136" t="s">
        <v>10</v>
      </c>
      <c r="B136">
        <v>0.253158569335937</v>
      </c>
      <c r="C136">
        <v>0.277275085449219</v>
      </c>
      <c r="D136">
        <v>307</v>
      </c>
      <c r="E136" t="s">
        <v>36</v>
      </c>
    </row>
    <row r="137" spans="1:5">
      <c r="A137" t="s">
        <v>5</v>
      </c>
      <c r="B137">
        <v>0.392327547073364</v>
      </c>
      <c r="C137">
        <v>0.0357627868652344</v>
      </c>
      <c r="D137">
        <v>566</v>
      </c>
      <c r="E137" t="s">
        <v>37</v>
      </c>
    </row>
    <row r="138" spans="1:5">
      <c r="A138" t="s">
        <v>7</v>
      </c>
      <c r="B138">
        <v>0.282451152801514</v>
      </c>
      <c r="C138">
        <v>0.197257041931152</v>
      </c>
      <c r="D138">
        <v>616</v>
      </c>
      <c r="E138" t="s">
        <v>37</v>
      </c>
    </row>
    <row r="139" spans="1:5">
      <c r="A139" t="s">
        <v>8</v>
      </c>
      <c r="B139">
        <v>0.435359477996826</v>
      </c>
      <c r="C139">
        <v>0.147445678710937</v>
      </c>
      <c r="D139">
        <v>444</v>
      </c>
      <c r="E139" t="s">
        <v>37</v>
      </c>
    </row>
    <row r="140" spans="1:5">
      <c r="A140" t="s">
        <v>9</v>
      </c>
      <c r="B140">
        <v>0.72927451133728</v>
      </c>
      <c r="C140">
        <v>0.121101379394531</v>
      </c>
      <c r="D140">
        <v>435</v>
      </c>
      <c r="E140" t="s">
        <v>37</v>
      </c>
    </row>
    <row r="141" spans="1:5">
      <c r="A141" t="s">
        <v>10</v>
      </c>
      <c r="B141">
        <v>0.343177080154419</v>
      </c>
      <c r="C141">
        <v>0.338714599609375</v>
      </c>
      <c r="D141">
        <v>567</v>
      </c>
      <c r="E141" t="s">
        <v>37</v>
      </c>
    </row>
    <row r="142" spans="1:5">
      <c r="A142" t="s">
        <v>5</v>
      </c>
      <c r="B142">
        <v>0.353443622589111</v>
      </c>
      <c r="C142">
        <v>0.025141716003418</v>
      </c>
      <c r="D142">
        <v>392</v>
      </c>
      <c r="E142" t="s">
        <v>38</v>
      </c>
    </row>
    <row r="143" spans="1:5">
      <c r="A143" t="s">
        <v>7</v>
      </c>
      <c r="B143">
        <v>0.165321350097656</v>
      </c>
      <c r="C143">
        <v>0.0931520462036133</v>
      </c>
      <c r="D143">
        <v>414</v>
      </c>
      <c r="E143" t="s">
        <v>38</v>
      </c>
    </row>
    <row r="144" spans="1:5">
      <c r="A144" t="s">
        <v>8</v>
      </c>
      <c r="B144">
        <v>0.344841241836548</v>
      </c>
      <c r="C144">
        <v>0.129051208496094</v>
      </c>
      <c r="D144">
        <v>324</v>
      </c>
      <c r="E144" t="s">
        <v>38</v>
      </c>
    </row>
    <row r="145" spans="1:5">
      <c r="A145" t="s">
        <v>9</v>
      </c>
      <c r="B145">
        <v>0.65875768661499</v>
      </c>
      <c r="C145">
        <v>0.121932983398437</v>
      </c>
      <c r="D145">
        <v>320</v>
      </c>
      <c r="E145" t="s">
        <v>38</v>
      </c>
    </row>
    <row r="146" spans="1:5">
      <c r="A146" t="s">
        <v>10</v>
      </c>
      <c r="B146">
        <v>0.258709907531738</v>
      </c>
      <c r="C146">
        <v>0.265335083007812</v>
      </c>
      <c r="D146">
        <v>393</v>
      </c>
      <c r="E146" t="s">
        <v>38</v>
      </c>
    </row>
    <row r="147" spans="1:5">
      <c r="A147" t="s">
        <v>5</v>
      </c>
      <c r="B147">
        <v>0.495799064636231</v>
      </c>
      <c r="C147">
        <v>0.0586462020874023</v>
      </c>
      <c r="D147">
        <v>600</v>
      </c>
      <c r="E147" t="s">
        <v>39</v>
      </c>
    </row>
    <row r="148" spans="1:5">
      <c r="A148" t="s">
        <v>7</v>
      </c>
      <c r="B148">
        <v>0.337018013000488</v>
      </c>
      <c r="C148">
        <v>0.192763328552246</v>
      </c>
      <c r="D148">
        <v>674</v>
      </c>
      <c r="E148" t="s">
        <v>39</v>
      </c>
    </row>
    <row r="149" spans="1:5">
      <c r="A149" t="s">
        <v>8</v>
      </c>
      <c r="B149">
        <v>1.03323006629944</v>
      </c>
      <c r="C149">
        <v>0.188751220703125</v>
      </c>
      <c r="D149">
        <v>474</v>
      </c>
      <c r="E149" t="s">
        <v>39</v>
      </c>
    </row>
    <row r="150" spans="1:5">
      <c r="A150" t="s">
        <v>9</v>
      </c>
      <c r="B150">
        <v>0.924391984939575</v>
      </c>
      <c r="C150">
        <v>0.113067626953125</v>
      </c>
      <c r="D150">
        <v>463</v>
      </c>
      <c r="E150" t="s">
        <v>39</v>
      </c>
    </row>
    <row r="151" spans="1:5">
      <c r="A151" t="s">
        <v>10</v>
      </c>
      <c r="B151">
        <v>0.332719326019287</v>
      </c>
      <c r="C151">
        <v>0.3223876953125</v>
      </c>
      <c r="D151">
        <v>601</v>
      </c>
      <c r="E151" t="s">
        <v>39</v>
      </c>
    </row>
    <row r="152" spans="1:5">
      <c r="A152" t="s">
        <v>5</v>
      </c>
      <c r="B152">
        <v>0.496278524398804</v>
      </c>
      <c r="C152">
        <v>0.0622091293334961</v>
      </c>
      <c r="D152">
        <v>546</v>
      </c>
      <c r="E152" t="s">
        <v>40</v>
      </c>
    </row>
    <row r="153" spans="1:5">
      <c r="A153" t="s">
        <v>7</v>
      </c>
      <c r="B153">
        <v>0.180652618408203</v>
      </c>
      <c r="C153">
        <v>0.13627815246582</v>
      </c>
      <c r="D153">
        <v>590</v>
      </c>
      <c r="E153" t="s">
        <v>40</v>
      </c>
    </row>
    <row r="154" spans="1:5">
      <c r="A154" t="s">
        <v>8</v>
      </c>
      <c r="B154">
        <v>0.535259246826172</v>
      </c>
      <c r="C154">
        <v>0.166175842285156</v>
      </c>
      <c r="D154">
        <v>435</v>
      </c>
      <c r="E154" t="s">
        <v>40</v>
      </c>
    </row>
    <row r="155" spans="1:5">
      <c r="A155" t="s">
        <v>9</v>
      </c>
      <c r="B155">
        <v>0.924333572387695</v>
      </c>
      <c r="C155">
        <v>0.126998901367187</v>
      </c>
      <c r="D155">
        <v>431</v>
      </c>
      <c r="E155" t="s">
        <v>40</v>
      </c>
    </row>
    <row r="156" spans="1:5">
      <c r="A156" t="s">
        <v>10</v>
      </c>
      <c r="B156">
        <v>0.378092527389526</v>
      </c>
      <c r="C156">
        <v>0.564193725585937</v>
      </c>
      <c r="D156">
        <v>547</v>
      </c>
      <c r="E156" t="s">
        <v>40</v>
      </c>
    </row>
    <row r="157" spans="1:5">
      <c r="A157" t="s">
        <v>5</v>
      </c>
      <c r="B157">
        <v>0.389990329742432</v>
      </c>
      <c r="C157">
        <v>0.0349054336547852</v>
      </c>
      <c r="D157">
        <v>392</v>
      </c>
      <c r="E157" t="s">
        <v>41</v>
      </c>
    </row>
    <row r="158" spans="1:5">
      <c r="A158" t="s">
        <v>7</v>
      </c>
      <c r="B158">
        <v>0.115974426269531</v>
      </c>
      <c r="C158">
        <v>0.0978784561157227</v>
      </c>
      <c r="D158">
        <v>430</v>
      </c>
      <c r="E158" t="s">
        <v>41</v>
      </c>
    </row>
    <row r="159" spans="1:5">
      <c r="A159" t="s">
        <v>8</v>
      </c>
      <c r="B159">
        <v>0.340030670166016</v>
      </c>
      <c r="C159">
        <v>0.130950927734375</v>
      </c>
      <c r="D159">
        <v>313</v>
      </c>
      <c r="E159" t="s">
        <v>41</v>
      </c>
    </row>
    <row r="160" spans="1:5">
      <c r="A160" t="s">
        <v>9</v>
      </c>
      <c r="B160">
        <v>0.731737375259399</v>
      </c>
      <c r="C160">
        <v>0.119827270507812</v>
      </c>
      <c r="D160">
        <v>303</v>
      </c>
      <c r="E160" t="s">
        <v>41</v>
      </c>
    </row>
    <row r="161" spans="1:5">
      <c r="A161" t="s">
        <v>10</v>
      </c>
      <c r="B161">
        <v>0.271586418151856</v>
      </c>
      <c r="C161">
        <v>0.280563354492187</v>
      </c>
      <c r="D161">
        <v>393</v>
      </c>
      <c r="E161" t="s">
        <v>41</v>
      </c>
    </row>
    <row r="162" spans="1:5">
      <c r="A162" t="s">
        <v>5</v>
      </c>
      <c r="B162">
        <v>0.389981508255005</v>
      </c>
      <c r="C162">
        <v>0.0335264205932617</v>
      </c>
      <c r="D162">
        <v>620</v>
      </c>
      <c r="E162" t="s">
        <v>42</v>
      </c>
    </row>
    <row r="163" spans="1:5">
      <c r="A163" t="s">
        <v>7</v>
      </c>
      <c r="B163">
        <v>0.218866348266602</v>
      </c>
      <c r="C163">
        <v>0.236639976501465</v>
      </c>
      <c r="D163">
        <v>710</v>
      </c>
      <c r="E163" t="s">
        <v>42</v>
      </c>
    </row>
    <row r="164" spans="1:5">
      <c r="A164" t="s">
        <v>8</v>
      </c>
      <c r="B164">
        <v>0.730306386947632</v>
      </c>
      <c r="C164">
        <v>0.212760925292969</v>
      </c>
      <c r="D164">
        <v>505</v>
      </c>
      <c r="E164" t="s">
        <v>42</v>
      </c>
    </row>
    <row r="165" spans="1:5">
      <c r="A165" t="s">
        <v>9</v>
      </c>
      <c r="B165">
        <v>0.739686250686646</v>
      </c>
      <c r="C165">
        <v>0.0924911499023437</v>
      </c>
      <c r="D165">
        <v>497</v>
      </c>
      <c r="E165" t="s">
        <v>42</v>
      </c>
    </row>
    <row r="166" spans="1:5">
      <c r="A166" t="s">
        <v>10</v>
      </c>
      <c r="B166">
        <v>0.415178298950195</v>
      </c>
      <c r="C166">
        <v>0.674285888671875</v>
      </c>
      <c r="D166">
        <v>621</v>
      </c>
      <c r="E166" t="s">
        <v>42</v>
      </c>
    </row>
    <row r="167" spans="1:5">
      <c r="A167" t="s">
        <v>5</v>
      </c>
      <c r="B167">
        <v>0.513165712356567</v>
      </c>
      <c r="C167">
        <v>0.0610742568969727</v>
      </c>
      <c r="D167">
        <v>624</v>
      </c>
      <c r="E167" t="s">
        <v>43</v>
      </c>
    </row>
    <row r="168" spans="1:5">
      <c r="A168" t="s">
        <v>7</v>
      </c>
      <c r="B168">
        <v>0.287115812301636</v>
      </c>
      <c r="C168">
        <v>0.198896408081055</v>
      </c>
      <c r="D168">
        <v>678</v>
      </c>
      <c r="E168" t="s">
        <v>43</v>
      </c>
    </row>
    <row r="169" spans="1:5">
      <c r="A169" t="s">
        <v>8</v>
      </c>
      <c r="B169">
        <v>0.554490804672241</v>
      </c>
      <c r="C169">
        <v>0.148101806640625</v>
      </c>
      <c r="D169">
        <v>511</v>
      </c>
      <c r="E169" t="s">
        <v>43</v>
      </c>
    </row>
    <row r="170" spans="1:5">
      <c r="A170" t="s">
        <v>9</v>
      </c>
      <c r="B170">
        <v>0.920407056808472</v>
      </c>
      <c r="C170">
        <v>0.133499145507812</v>
      </c>
      <c r="D170">
        <v>498</v>
      </c>
      <c r="E170" t="s">
        <v>43</v>
      </c>
    </row>
    <row r="171" spans="1:5">
      <c r="A171" t="s">
        <v>10</v>
      </c>
      <c r="B171">
        <v>0.364690065383911</v>
      </c>
      <c r="C171">
        <v>0.342536926269531</v>
      </c>
      <c r="D171">
        <v>625</v>
      </c>
      <c r="E171" t="s">
        <v>43</v>
      </c>
    </row>
    <row r="172" spans="1:5">
      <c r="A172" t="s">
        <v>5</v>
      </c>
      <c r="B172">
        <v>0.529508590698242</v>
      </c>
      <c r="C172">
        <v>0.0640430450439453</v>
      </c>
      <c r="D172">
        <v>464</v>
      </c>
      <c r="E172" t="s">
        <v>44</v>
      </c>
    </row>
    <row r="173" spans="1:5">
      <c r="A173" t="s">
        <v>7</v>
      </c>
      <c r="B173">
        <v>0.189323425292969</v>
      </c>
      <c r="C173">
        <v>0.115237236022949</v>
      </c>
      <c r="D173">
        <v>518</v>
      </c>
      <c r="E173" t="s">
        <v>44</v>
      </c>
    </row>
    <row r="174" spans="1:5">
      <c r="A174" t="s">
        <v>8</v>
      </c>
      <c r="B174">
        <v>0.739197969436646</v>
      </c>
      <c r="C174">
        <v>0.214920043945312</v>
      </c>
      <c r="D174">
        <v>377</v>
      </c>
      <c r="E174" t="s">
        <v>44</v>
      </c>
    </row>
    <row r="175" spans="1:5">
      <c r="A175" t="s">
        <v>9</v>
      </c>
      <c r="B175">
        <v>1.19958472251892</v>
      </c>
      <c r="C175">
        <v>0.118965148925781</v>
      </c>
      <c r="D175">
        <v>368</v>
      </c>
      <c r="E175" t="s">
        <v>44</v>
      </c>
    </row>
    <row r="176" spans="1:5">
      <c r="A176" t="s">
        <v>10</v>
      </c>
      <c r="B176">
        <v>0.336375951766968</v>
      </c>
      <c r="C176">
        <v>0.322151184082031</v>
      </c>
      <c r="D176">
        <v>465</v>
      </c>
      <c r="E176" t="s">
        <v>44</v>
      </c>
    </row>
    <row r="177" spans="1:5">
      <c r="A177" t="s">
        <v>5</v>
      </c>
      <c r="B177">
        <v>0.507124900817871</v>
      </c>
      <c r="C177">
        <v>0.0615520477294922</v>
      </c>
      <c r="D177">
        <v>408</v>
      </c>
      <c r="E177" t="s">
        <v>45</v>
      </c>
    </row>
    <row r="178" spans="1:5">
      <c r="A178" t="s">
        <v>7</v>
      </c>
      <c r="B178">
        <v>0.142134666442871</v>
      </c>
      <c r="C178">
        <v>0.0944948196411133</v>
      </c>
      <c r="D178">
        <v>424</v>
      </c>
      <c r="E178" t="s">
        <v>45</v>
      </c>
    </row>
    <row r="179" spans="1:5">
      <c r="A179" t="s">
        <v>8</v>
      </c>
      <c r="B179">
        <v>0.551035165786743</v>
      </c>
      <c r="C179">
        <v>0.175750732421875</v>
      </c>
      <c r="D179">
        <v>329</v>
      </c>
      <c r="E179" t="s">
        <v>45</v>
      </c>
    </row>
    <row r="180" spans="1:5">
      <c r="A180" t="s">
        <v>9</v>
      </c>
      <c r="B180">
        <v>0.927543640136719</v>
      </c>
      <c r="C180">
        <v>0.118118286132812</v>
      </c>
      <c r="D180">
        <v>318</v>
      </c>
      <c r="E180" t="s">
        <v>45</v>
      </c>
    </row>
    <row r="181" spans="1:5">
      <c r="A181" t="s">
        <v>10</v>
      </c>
      <c r="B181">
        <v>0.334946632385254</v>
      </c>
      <c r="C181">
        <v>0.315719604492187</v>
      </c>
      <c r="D181">
        <v>409</v>
      </c>
      <c r="E181" t="s">
        <v>45</v>
      </c>
    </row>
    <row r="182" spans="1:5">
      <c r="A182" t="s">
        <v>5</v>
      </c>
      <c r="B182">
        <v>0.439581632614136</v>
      </c>
      <c r="C182">
        <v>0.0462217330932617</v>
      </c>
      <c r="D182">
        <v>570</v>
      </c>
      <c r="E182" t="s">
        <v>46</v>
      </c>
    </row>
    <row r="183" spans="1:5">
      <c r="A183" t="s">
        <v>7</v>
      </c>
      <c r="B183">
        <v>0.257283210754394</v>
      </c>
      <c r="C183">
        <v>0.163887977600098</v>
      </c>
      <c r="D183">
        <v>616</v>
      </c>
      <c r="E183" t="s">
        <v>46</v>
      </c>
    </row>
    <row r="184" spans="1:5">
      <c r="A184" t="s">
        <v>8</v>
      </c>
      <c r="B184">
        <v>0.91159987449646</v>
      </c>
      <c r="C184">
        <v>0.200584411621094</v>
      </c>
      <c r="D184">
        <v>456</v>
      </c>
      <c r="E184" t="s">
        <v>46</v>
      </c>
    </row>
    <row r="185" spans="1:5">
      <c r="A185" t="s">
        <v>9</v>
      </c>
      <c r="B185">
        <v>0.819942951202393</v>
      </c>
      <c r="C185">
        <v>0.094818115234375</v>
      </c>
      <c r="D185">
        <v>441</v>
      </c>
      <c r="E185" t="s">
        <v>46</v>
      </c>
    </row>
    <row r="186" spans="1:5">
      <c r="A186" t="s">
        <v>10</v>
      </c>
      <c r="B186">
        <v>0.358925819396973</v>
      </c>
      <c r="C186">
        <v>0.340744018554687</v>
      </c>
      <c r="D186">
        <v>571</v>
      </c>
      <c r="E186" t="s">
        <v>46</v>
      </c>
    </row>
    <row r="187" spans="1:5">
      <c r="A187" t="s">
        <v>5</v>
      </c>
      <c r="B187">
        <v>0.485855579376221</v>
      </c>
      <c r="C187">
        <v>0.0657339096069336</v>
      </c>
      <c r="D187">
        <v>712</v>
      </c>
      <c r="E187" t="s">
        <v>47</v>
      </c>
    </row>
    <row r="188" spans="1:5">
      <c r="A188" t="s">
        <v>7</v>
      </c>
      <c r="B188">
        <v>0.271524429321289</v>
      </c>
      <c r="C188">
        <v>0.280111312866211</v>
      </c>
      <c r="D188">
        <v>792</v>
      </c>
      <c r="E188" t="s">
        <v>47</v>
      </c>
    </row>
    <row r="189" spans="1:5">
      <c r="A189" t="s">
        <v>8</v>
      </c>
      <c r="B189">
        <v>0.790139436721802</v>
      </c>
      <c r="C189">
        <v>0.212043762207031</v>
      </c>
      <c r="D189">
        <v>573</v>
      </c>
      <c r="E189" t="s">
        <v>47</v>
      </c>
    </row>
    <row r="190" spans="1:5">
      <c r="A190" t="s">
        <v>9</v>
      </c>
      <c r="B190">
        <v>0.927656888961792</v>
      </c>
      <c r="C190">
        <v>0.136024475097656</v>
      </c>
      <c r="D190">
        <v>553</v>
      </c>
      <c r="E190" t="s">
        <v>47</v>
      </c>
    </row>
    <row r="191" spans="1:5">
      <c r="A191" t="s">
        <v>10</v>
      </c>
      <c r="B191">
        <v>0.416740894317627</v>
      </c>
      <c r="C191">
        <v>0.674125671386719</v>
      </c>
      <c r="D191">
        <v>713</v>
      </c>
      <c r="E191" t="s">
        <v>47</v>
      </c>
    </row>
    <row r="192" spans="1:5">
      <c r="A192" t="s">
        <v>5</v>
      </c>
      <c r="B192">
        <v>0.537874221801758</v>
      </c>
      <c r="C192">
        <v>0.0795116424560547</v>
      </c>
      <c r="D192">
        <v>792</v>
      </c>
      <c r="E192" t="s">
        <v>48</v>
      </c>
    </row>
    <row r="193" spans="1:5">
      <c r="A193" t="s">
        <v>7</v>
      </c>
      <c r="B193">
        <v>0.320439338684082</v>
      </c>
      <c r="C193">
        <v>0.339228630065918</v>
      </c>
      <c r="D193">
        <v>858</v>
      </c>
      <c r="E193" t="s">
        <v>48</v>
      </c>
    </row>
    <row r="194" spans="1:5">
      <c r="A194" t="s">
        <v>8</v>
      </c>
      <c r="B194">
        <v>0.952137470245361</v>
      </c>
      <c r="C194">
        <v>0.2437744140625</v>
      </c>
      <c r="D194">
        <v>647</v>
      </c>
      <c r="E194" t="s">
        <v>48</v>
      </c>
    </row>
    <row r="195" spans="1:5">
      <c r="A195" t="s">
        <v>9</v>
      </c>
      <c r="B195">
        <v>0.997422456741333</v>
      </c>
      <c r="C195">
        <v>0.147041320800781</v>
      </c>
      <c r="D195">
        <v>639</v>
      </c>
      <c r="E195" t="s">
        <v>48</v>
      </c>
    </row>
    <row r="196" spans="1:5">
      <c r="A196" t="s">
        <v>10</v>
      </c>
      <c r="B196">
        <v>0.416101694107056</v>
      </c>
      <c r="C196">
        <v>0.673736572265625</v>
      </c>
      <c r="D196">
        <v>793</v>
      </c>
      <c r="E196" t="s">
        <v>48</v>
      </c>
    </row>
    <row r="197" spans="1:5">
      <c r="A197" t="s">
        <v>5</v>
      </c>
      <c r="B197">
        <v>0.398982048034668</v>
      </c>
      <c r="C197">
        <v>0.0336904525756836</v>
      </c>
      <c r="D197">
        <v>486</v>
      </c>
      <c r="E197" t="s">
        <v>49</v>
      </c>
    </row>
    <row r="198" spans="1:5">
      <c r="A198" t="s">
        <v>7</v>
      </c>
      <c r="B198">
        <v>0.127616882324219</v>
      </c>
      <c r="C198">
        <v>0.112665176391602</v>
      </c>
      <c r="D198">
        <v>514</v>
      </c>
      <c r="E198" t="s">
        <v>49</v>
      </c>
    </row>
    <row r="199" spans="1:5">
      <c r="A199" t="s">
        <v>8</v>
      </c>
      <c r="B199">
        <v>0.495950222015381</v>
      </c>
      <c r="C199">
        <v>0.183311462402344</v>
      </c>
      <c r="D199">
        <v>389</v>
      </c>
      <c r="E199" t="s">
        <v>49</v>
      </c>
    </row>
    <row r="200" spans="1:5">
      <c r="A200" t="s">
        <v>9</v>
      </c>
      <c r="B200">
        <v>0.744337320327759</v>
      </c>
      <c r="C200">
        <v>0.103569030761719</v>
      </c>
      <c r="D200">
        <v>381</v>
      </c>
      <c r="E200" t="s">
        <v>49</v>
      </c>
    </row>
    <row r="201" spans="1:5">
      <c r="A201" t="s">
        <v>10</v>
      </c>
      <c r="B201">
        <v>0.347828865051269</v>
      </c>
      <c r="C201">
        <v>0.334251403808594</v>
      </c>
      <c r="D201">
        <v>487</v>
      </c>
      <c r="E201" t="s">
        <v>49</v>
      </c>
    </row>
    <row r="202" spans="1:5">
      <c r="A202" t="s">
        <v>5</v>
      </c>
      <c r="B202">
        <v>0.430589437484741</v>
      </c>
      <c r="C202">
        <v>0.0444154739379883</v>
      </c>
      <c r="D202">
        <v>474</v>
      </c>
      <c r="E202" t="s">
        <v>50</v>
      </c>
    </row>
    <row r="203" spans="1:5">
      <c r="A203" t="s">
        <v>7</v>
      </c>
      <c r="B203">
        <v>0.228453159332275</v>
      </c>
      <c r="C203">
        <v>0.154669761657715</v>
      </c>
      <c r="D203">
        <v>542</v>
      </c>
      <c r="E203" t="s">
        <v>50</v>
      </c>
    </row>
    <row r="204" spans="1:5">
      <c r="A204" t="s">
        <v>8</v>
      </c>
      <c r="B204">
        <v>0.6334388256073</v>
      </c>
      <c r="C204">
        <v>0.152244567871094</v>
      </c>
      <c r="D204">
        <v>370</v>
      </c>
      <c r="E204" t="s">
        <v>50</v>
      </c>
    </row>
    <row r="205" spans="1:5">
      <c r="A205" t="s">
        <v>9</v>
      </c>
      <c r="B205">
        <v>0.812399625778198</v>
      </c>
      <c r="C205">
        <v>0.0982894897460937</v>
      </c>
      <c r="D205">
        <v>362</v>
      </c>
      <c r="E205" t="s">
        <v>50</v>
      </c>
    </row>
    <row r="206" spans="1:5">
      <c r="A206" t="s">
        <v>10</v>
      </c>
      <c r="B206">
        <v>0.351409435272217</v>
      </c>
      <c r="C206">
        <v>0.3321533203125</v>
      </c>
      <c r="D206">
        <v>475</v>
      </c>
      <c r="E206" t="s">
        <v>50</v>
      </c>
    </row>
    <row r="207" spans="1:5">
      <c r="A207" t="s">
        <v>5</v>
      </c>
      <c r="B207">
        <v>0.375541687011719</v>
      </c>
      <c r="C207">
        <v>0.0319089889526367</v>
      </c>
      <c r="D207">
        <v>564</v>
      </c>
      <c r="E207" t="s">
        <v>51</v>
      </c>
    </row>
    <row r="208" spans="1:5">
      <c r="A208" t="s">
        <v>7</v>
      </c>
      <c r="B208">
        <v>0.23445987701416</v>
      </c>
      <c r="C208">
        <v>0.171208381652832</v>
      </c>
      <c r="D208">
        <v>596</v>
      </c>
      <c r="E208" t="s">
        <v>51</v>
      </c>
    </row>
    <row r="209" spans="1:5">
      <c r="A209" t="s">
        <v>8</v>
      </c>
      <c r="B209">
        <v>0.71517276763916</v>
      </c>
      <c r="C209">
        <v>0.184036254882812</v>
      </c>
      <c r="D209">
        <v>479</v>
      </c>
      <c r="E209" t="s">
        <v>51</v>
      </c>
    </row>
    <row r="210" spans="1:5">
      <c r="A210" t="s">
        <v>9</v>
      </c>
      <c r="B210">
        <v>0.702285051345825</v>
      </c>
      <c r="C210">
        <v>0.0844345092773437</v>
      </c>
      <c r="D210">
        <v>463</v>
      </c>
      <c r="E210" t="s">
        <v>51</v>
      </c>
    </row>
    <row r="211" spans="1:5">
      <c r="A211" t="s">
        <v>10</v>
      </c>
      <c r="B211">
        <v>0.413122892379761</v>
      </c>
      <c r="C211">
        <v>0.570777893066406</v>
      </c>
      <c r="D211">
        <v>565</v>
      </c>
      <c r="E211" t="s">
        <v>51</v>
      </c>
    </row>
    <row r="212" spans="1:5">
      <c r="A212" t="s">
        <v>5</v>
      </c>
      <c r="B212">
        <v>0.540462493896484</v>
      </c>
      <c r="C212">
        <v>0.0671758651733398</v>
      </c>
      <c r="D212">
        <v>708</v>
      </c>
      <c r="E212" t="s">
        <v>52</v>
      </c>
    </row>
    <row r="213" spans="1:5">
      <c r="A213" t="s">
        <v>7</v>
      </c>
      <c r="B213">
        <v>0.42029333114624</v>
      </c>
      <c r="C213">
        <v>0.254204750061035</v>
      </c>
      <c r="D213">
        <v>768</v>
      </c>
      <c r="E213" t="s">
        <v>52</v>
      </c>
    </row>
    <row r="214" spans="1:5">
      <c r="A214" t="s">
        <v>8</v>
      </c>
      <c r="B214">
        <v>0.880112409591675</v>
      </c>
      <c r="C214">
        <v>0.210639953613281</v>
      </c>
      <c r="D214">
        <v>587</v>
      </c>
      <c r="E214" t="s">
        <v>52</v>
      </c>
    </row>
    <row r="215" spans="1:5">
      <c r="A215" t="s">
        <v>9</v>
      </c>
      <c r="B215">
        <v>0.984487533569336</v>
      </c>
      <c r="C215">
        <v>0.141349792480469</v>
      </c>
      <c r="D215">
        <v>577</v>
      </c>
      <c r="E215" t="s">
        <v>52</v>
      </c>
    </row>
    <row r="216" spans="1:5">
      <c r="A216" t="s">
        <v>10</v>
      </c>
      <c r="B216">
        <v>0.405925035476685</v>
      </c>
      <c r="C216">
        <v>0.570106506347656</v>
      </c>
      <c r="D216">
        <v>709</v>
      </c>
      <c r="E216" t="s">
        <v>52</v>
      </c>
    </row>
    <row r="217" spans="1:5">
      <c r="A217" t="s">
        <v>5</v>
      </c>
      <c r="B217">
        <v>0.499999284744263</v>
      </c>
      <c r="C217">
        <v>0.0606374740600586</v>
      </c>
      <c r="D217">
        <v>494</v>
      </c>
      <c r="E217" t="s">
        <v>53</v>
      </c>
    </row>
    <row r="218" spans="1:5">
      <c r="A218" t="s">
        <v>7</v>
      </c>
      <c r="B218">
        <v>0.191998720169067</v>
      </c>
      <c r="C218">
        <v>0.116152763366699</v>
      </c>
      <c r="D218">
        <v>554</v>
      </c>
      <c r="E218" t="s">
        <v>53</v>
      </c>
    </row>
    <row r="219" spans="1:5">
      <c r="A219" t="s">
        <v>8</v>
      </c>
      <c r="B219">
        <v>0.51062273979187</v>
      </c>
      <c r="C219">
        <v>0.121505737304687</v>
      </c>
      <c r="D219">
        <v>397</v>
      </c>
      <c r="E219" t="s">
        <v>53</v>
      </c>
    </row>
    <row r="220" spans="1:5">
      <c r="A220" t="s">
        <v>9</v>
      </c>
      <c r="B220">
        <v>0.941747188568115</v>
      </c>
      <c r="C220">
        <v>0.128128051757812</v>
      </c>
      <c r="D220">
        <v>387</v>
      </c>
      <c r="E220" t="s">
        <v>53</v>
      </c>
    </row>
    <row r="221" spans="1:5">
      <c r="A221" t="s">
        <v>10</v>
      </c>
      <c r="B221">
        <v>0.35213303565979</v>
      </c>
      <c r="C221">
        <v>0.33465576171875</v>
      </c>
      <c r="D221">
        <v>495</v>
      </c>
      <c r="E221" t="s">
        <v>53</v>
      </c>
    </row>
    <row r="222" spans="1:5">
      <c r="A222" t="s">
        <v>5</v>
      </c>
      <c r="B222">
        <v>0.522227764129639</v>
      </c>
      <c r="C222">
        <v>0.0690984725952148</v>
      </c>
      <c r="D222">
        <v>784</v>
      </c>
      <c r="E222" t="s">
        <v>54</v>
      </c>
    </row>
    <row r="223" spans="1:5">
      <c r="A223" t="s">
        <v>7</v>
      </c>
      <c r="B223">
        <v>0.249576091766357</v>
      </c>
      <c r="C223">
        <v>0.296276092529297</v>
      </c>
      <c r="D223">
        <v>866</v>
      </c>
      <c r="E223" t="s">
        <v>54</v>
      </c>
    </row>
    <row r="224" spans="1:5">
      <c r="A224" t="s">
        <v>8</v>
      </c>
      <c r="B224">
        <v>1.08679986000061</v>
      </c>
      <c r="C224">
        <v>0.250518798828125</v>
      </c>
      <c r="D224">
        <v>634</v>
      </c>
      <c r="E224" t="s">
        <v>54</v>
      </c>
    </row>
    <row r="225" spans="1:5">
      <c r="A225" t="s">
        <v>9</v>
      </c>
      <c r="B225">
        <v>0.973067283630371</v>
      </c>
      <c r="C225">
        <v>0.139671325683594</v>
      </c>
      <c r="D225">
        <v>624</v>
      </c>
      <c r="E225" t="s">
        <v>54</v>
      </c>
    </row>
    <row r="226" spans="1:5">
      <c r="A226" t="s">
        <v>10</v>
      </c>
      <c r="B226">
        <v>0.409477949142456</v>
      </c>
      <c r="C226">
        <v>0.673866271972656</v>
      </c>
      <c r="D226">
        <v>785</v>
      </c>
      <c r="E226" t="s">
        <v>54</v>
      </c>
    </row>
    <row r="227" spans="1:5">
      <c r="A227" t="s">
        <v>5</v>
      </c>
      <c r="B227">
        <v>0.549174785614014</v>
      </c>
      <c r="C227">
        <v>0.0687761306762695</v>
      </c>
      <c r="D227">
        <v>596</v>
      </c>
      <c r="E227" t="s">
        <v>55</v>
      </c>
    </row>
    <row r="228" spans="1:5">
      <c r="A228" t="s">
        <v>7</v>
      </c>
      <c r="B228">
        <v>0.243386745452881</v>
      </c>
      <c r="C228">
        <v>0.163301467895508</v>
      </c>
      <c r="D228">
        <v>662</v>
      </c>
      <c r="E228" t="s">
        <v>55</v>
      </c>
    </row>
    <row r="229" spans="1:5">
      <c r="A229" t="s">
        <v>8</v>
      </c>
      <c r="B229">
        <v>0.733535766601562</v>
      </c>
      <c r="C229">
        <v>0.190269470214844</v>
      </c>
      <c r="D229">
        <v>473</v>
      </c>
      <c r="E229" t="s">
        <v>55</v>
      </c>
    </row>
    <row r="230" spans="1:5">
      <c r="A230" t="s">
        <v>9</v>
      </c>
      <c r="B230">
        <v>0.983414888381958</v>
      </c>
      <c r="C230">
        <v>0.120895385742187</v>
      </c>
      <c r="D230">
        <v>459</v>
      </c>
      <c r="E230" t="s">
        <v>55</v>
      </c>
    </row>
    <row r="231" spans="1:5">
      <c r="A231" t="s">
        <v>10</v>
      </c>
      <c r="B231">
        <v>0.396574735641479</v>
      </c>
      <c r="C231">
        <v>0.571426391601562</v>
      </c>
      <c r="D231">
        <v>597</v>
      </c>
      <c r="E231" t="s">
        <v>55</v>
      </c>
    </row>
    <row r="232" spans="1:5">
      <c r="A232" t="s">
        <v>5</v>
      </c>
      <c r="B232">
        <v>0.468408107757568</v>
      </c>
      <c r="C232">
        <v>0.0548295974731445</v>
      </c>
      <c r="D232">
        <v>606</v>
      </c>
      <c r="E232" t="s">
        <v>56</v>
      </c>
    </row>
    <row r="233" spans="1:5">
      <c r="A233" t="s">
        <v>7</v>
      </c>
      <c r="B233">
        <v>0.232636213302612</v>
      </c>
      <c r="C233">
        <v>0.164755821228027</v>
      </c>
      <c r="D233">
        <v>634</v>
      </c>
      <c r="E233" t="s">
        <v>56</v>
      </c>
    </row>
    <row r="234" spans="1:5">
      <c r="A234" t="s">
        <v>8</v>
      </c>
      <c r="B234">
        <v>0.596533060073853</v>
      </c>
      <c r="C234">
        <v>0.167274475097656</v>
      </c>
      <c r="D234">
        <v>485</v>
      </c>
      <c r="E234" t="s">
        <v>56</v>
      </c>
    </row>
    <row r="235" spans="1:5">
      <c r="A235" t="s">
        <v>9</v>
      </c>
      <c r="B235">
        <v>0.879959344863892</v>
      </c>
      <c r="C235">
        <v>0.116424560546875</v>
      </c>
      <c r="D235">
        <v>476</v>
      </c>
      <c r="E235" t="s">
        <v>56</v>
      </c>
    </row>
    <row r="236" spans="1:5">
      <c r="A236" t="s">
        <v>10</v>
      </c>
      <c r="B236">
        <v>0.355780363082886</v>
      </c>
      <c r="C236">
        <v>0.345390319824219</v>
      </c>
      <c r="D236">
        <v>607</v>
      </c>
      <c r="E236" t="s">
        <v>56</v>
      </c>
    </row>
    <row r="237" spans="1:5">
      <c r="A237" t="s">
        <v>5</v>
      </c>
      <c r="B237">
        <v>0.392460584640503</v>
      </c>
      <c r="C237">
        <v>0.0312490463256836</v>
      </c>
      <c r="D237">
        <v>398</v>
      </c>
      <c r="E237" t="s">
        <v>57</v>
      </c>
    </row>
    <row r="238" spans="1:5">
      <c r="A238" t="s">
        <v>7</v>
      </c>
      <c r="B238">
        <v>0.308295488357544</v>
      </c>
      <c r="C238">
        <v>0.100496292114258</v>
      </c>
      <c r="D238">
        <v>408</v>
      </c>
      <c r="E238" t="s">
        <v>57</v>
      </c>
    </row>
    <row r="239" spans="1:5">
      <c r="A239" t="s">
        <v>8</v>
      </c>
      <c r="B239">
        <v>0.837700605392456</v>
      </c>
      <c r="C239">
        <v>0.156936645507812</v>
      </c>
      <c r="D239">
        <v>328</v>
      </c>
      <c r="E239" t="s">
        <v>57</v>
      </c>
    </row>
    <row r="240" spans="1:5">
      <c r="A240" t="s">
        <v>9</v>
      </c>
      <c r="B240">
        <v>0.731728553771973</v>
      </c>
      <c r="C240">
        <v>0.068328857421875</v>
      </c>
      <c r="D240">
        <v>319</v>
      </c>
      <c r="E240" t="s">
        <v>57</v>
      </c>
    </row>
    <row r="241" spans="1:5">
      <c r="A241" t="s">
        <v>10</v>
      </c>
      <c r="B241">
        <v>0.312809944152832</v>
      </c>
      <c r="C241">
        <v>0.302536010742187</v>
      </c>
      <c r="D241">
        <v>399</v>
      </c>
      <c r="E241" t="s">
        <v>57</v>
      </c>
    </row>
    <row r="242" spans="1:5">
      <c r="A242" t="s">
        <v>5</v>
      </c>
      <c r="B242">
        <v>0.388917446136475</v>
      </c>
      <c r="C242">
        <v>0.0323076248168945</v>
      </c>
      <c r="D242">
        <v>376</v>
      </c>
      <c r="E242" t="s">
        <v>58</v>
      </c>
    </row>
    <row r="243" spans="1:5">
      <c r="A243" t="s">
        <v>7</v>
      </c>
      <c r="B243">
        <v>0.110599994659424</v>
      </c>
      <c r="C243">
        <v>0.0703048706054687</v>
      </c>
      <c r="D243">
        <v>394</v>
      </c>
      <c r="E243" t="s">
        <v>58</v>
      </c>
    </row>
    <row r="244" spans="1:5">
      <c r="A244" t="s">
        <v>8</v>
      </c>
      <c r="B244">
        <v>0.557083368301392</v>
      </c>
      <c r="C244">
        <v>0.187767028808594</v>
      </c>
      <c r="D244">
        <v>309</v>
      </c>
      <c r="E244" t="s">
        <v>58</v>
      </c>
    </row>
    <row r="245" spans="1:5">
      <c r="A245" t="s">
        <v>9</v>
      </c>
      <c r="B245">
        <v>0.74323558807373</v>
      </c>
      <c r="C245">
        <v>0.090972900390625</v>
      </c>
      <c r="D245">
        <v>300</v>
      </c>
      <c r="E245" t="s">
        <v>58</v>
      </c>
    </row>
    <row r="246" spans="1:5">
      <c r="A246" t="s">
        <v>10</v>
      </c>
      <c r="B246">
        <v>0.291268348693848</v>
      </c>
      <c r="C246">
        <v>0.289329528808594</v>
      </c>
      <c r="D246">
        <v>377</v>
      </c>
      <c r="E246" t="s">
        <v>58</v>
      </c>
    </row>
    <row r="247" spans="1:5">
      <c r="A247" t="s">
        <v>5</v>
      </c>
      <c r="B247">
        <v>0.421159744262695</v>
      </c>
      <c r="C247">
        <v>0.0372648239135742</v>
      </c>
      <c r="D247">
        <v>402</v>
      </c>
      <c r="E247" t="s">
        <v>59</v>
      </c>
    </row>
    <row r="248" spans="1:5">
      <c r="A248" t="s">
        <v>7</v>
      </c>
      <c r="B248">
        <v>0.302830696105957</v>
      </c>
      <c r="C248">
        <v>0.129376411437988</v>
      </c>
      <c r="D248">
        <v>422</v>
      </c>
      <c r="E248" t="s">
        <v>59</v>
      </c>
    </row>
    <row r="249" spans="1:5">
      <c r="A249" t="s">
        <v>8</v>
      </c>
      <c r="B249">
        <v>0.680766344070435</v>
      </c>
      <c r="C249">
        <v>0.154518127441406</v>
      </c>
      <c r="D249">
        <v>324</v>
      </c>
      <c r="E249" t="s">
        <v>59</v>
      </c>
    </row>
    <row r="250" spans="1:5">
      <c r="A250" t="s">
        <v>9</v>
      </c>
      <c r="B250">
        <v>0.793514966964722</v>
      </c>
      <c r="C250">
        <v>0.0796127319335937</v>
      </c>
      <c r="D250">
        <v>319</v>
      </c>
      <c r="E250" t="s">
        <v>59</v>
      </c>
    </row>
    <row r="251" spans="1:5">
      <c r="A251" t="s">
        <v>10</v>
      </c>
      <c r="B251">
        <v>0.334822416305542</v>
      </c>
      <c r="C251">
        <v>0.322120666503906</v>
      </c>
      <c r="D251">
        <v>403</v>
      </c>
      <c r="E251" t="s">
        <v>59</v>
      </c>
    </row>
    <row r="252" spans="1:5">
      <c r="A252" t="s">
        <v>5</v>
      </c>
      <c r="B252">
        <v>0.358473539352417</v>
      </c>
      <c r="C252">
        <v>0.0253133773803711</v>
      </c>
      <c r="D252">
        <v>600</v>
      </c>
      <c r="E252" t="s">
        <v>60</v>
      </c>
    </row>
    <row r="253" spans="1:5">
      <c r="A253" t="s">
        <v>7</v>
      </c>
      <c r="B253">
        <v>0.354808807373047</v>
      </c>
      <c r="C253">
        <v>0.367544174194336</v>
      </c>
      <c r="D253">
        <v>630</v>
      </c>
      <c r="E253" t="s">
        <v>60</v>
      </c>
    </row>
    <row r="254" spans="1:5">
      <c r="A254" t="s">
        <v>8</v>
      </c>
      <c r="B254">
        <v>0.646795749664307</v>
      </c>
      <c r="C254">
        <v>0.162117004394531</v>
      </c>
      <c r="D254">
        <v>480</v>
      </c>
      <c r="E254" t="s">
        <v>60</v>
      </c>
    </row>
    <row r="255" spans="1:5">
      <c r="A255" t="s">
        <v>9</v>
      </c>
      <c r="B255">
        <v>0.671667575836182</v>
      </c>
      <c r="C255">
        <v>0.0788803100585937</v>
      </c>
      <c r="D255">
        <v>472</v>
      </c>
      <c r="E255" t="s">
        <v>60</v>
      </c>
    </row>
    <row r="256" spans="1:5">
      <c r="A256" t="s">
        <v>10</v>
      </c>
      <c r="B256">
        <v>0.418657541275024</v>
      </c>
      <c r="C256">
        <v>0.673843383789062</v>
      </c>
      <c r="D256">
        <v>601</v>
      </c>
      <c r="E256" t="s">
        <v>60</v>
      </c>
    </row>
    <row r="257" spans="1:5">
      <c r="A257" t="s">
        <v>5</v>
      </c>
      <c r="B257">
        <v>0.51639461517334</v>
      </c>
      <c r="C257">
        <v>0.0680313110351562</v>
      </c>
      <c r="D257">
        <v>636</v>
      </c>
      <c r="E257" t="s">
        <v>61</v>
      </c>
    </row>
    <row r="258" spans="1:5">
      <c r="A258" t="s">
        <v>7</v>
      </c>
      <c r="B258">
        <v>0.204217195510864</v>
      </c>
      <c r="C258">
        <v>0.214092254638672</v>
      </c>
      <c r="D258">
        <v>702</v>
      </c>
      <c r="E258" t="s">
        <v>61</v>
      </c>
    </row>
    <row r="259" spans="1:5">
      <c r="A259" t="s">
        <v>8</v>
      </c>
      <c r="B259">
        <v>0.713431119918823</v>
      </c>
      <c r="C259">
        <v>0.191192626953125</v>
      </c>
      <c r="D259">
        <v>506</v>
      </c>
      <c r="E259" t="s">
        <v>61</v>
      </c>
    </row>
    <row r="260" spans="1:5">
      <c r="A260" t="s">
        <v>9</v>
      </c>
      <c r="B260">
        <v>0.960425615310669</v>
      </c>
      <c r="C260">
        <v>0.123794555664062</v>
      </c>
      <c r="D260">
        <v>496</v>
      </c>
      <c r="E260" t="s">
        <v>61</v>
      </c>
    </row>
    <row r="261" spans="1:5">
      <c r="A261" t="s">
        <v>10</v>
      </c>
      <c r="B261">
        <v>0.320283174514771</v>
      </c>
      <c r="C261">
        <v>0.31781005859375</v>
      </c>
      <c r="D261">
        <v>637</v>
      </c>
      <c r="E261" t="s">
        <v>61</v>
      </c>
    </row>
    <row r="262" spans="1:5">
      <c r="A262" t="s">
        <v>5</v>
      </c>
      <c r="B262">
        <v>0.383392810821533</v>
      </c>
      <c r="C262">
        <v>0.0293035507202148</v>
      </c>
      <c r="D262">
        <v>472</v>
      </c>
      <c r="E262" t="s">
        <v>62</v>
      </c>
    </row>
    <row r="263" spans="1:5">
      <c r="A263" t="s">
        <v>7</v>
      </c>
      <c r="B263">
        <v>0.254158735275269</v>
      </c>
      <c r="C263">
        <v>0.135585784912109</v>
      </c>
      <c r="D263">
        <v>542</v>
      </c>
      <c r="E263" t="s">
        <v>62</v>
      </c>
    </row>
    <row r="264" spans="1:5">
      <c r="A264" t="s">
        <v>8</v>
      </c>
      <c r="B264">
        <v>0.645847797393799</v>
      </c>
      <c r="C264">
        <v>0.1651611328125</v>
      </c>
      <c r="D264">
        <v>383</v>
      </c>
      <c r="E264" t="s">
        <v>62</v>
      </c>
    </row>
    <row r="265" spans="1:5">
      <c r="A265" t="s">
        <v>9</v>
      </c>
      <c r="B265">
        <v>0.720100164413452</v>
      </c>
      <c r="C265">
        <v>0.0710067749023437</v>
      </c>
      <c r="D265">
        <v>371</v>
      </c>
      <c r="E265" t="s">
        <v>62</v>
      </c>
    </row>
    <row r="266" spans="1:5">
      <c r="A266" t="s">
        <v>10</v>
      </c>
      <c r="B266">
        <v>0.367839574813843</v>
      </c>
      <c r="C266">
        <v>0.563972473144531</v>
      </c>
      <c r="D266">
        <v>473</v>
      </c>
      <c r="E266" t="s">
        <v>62</v>
      </c>
    </row>
    <row r="267" spans="1:5">
      <c r="A267" t="s">
        <v>5</v>
      </c>
      <c r="B267">
        <v>0.299076318740845</v>
      </c>
      <c r="C267">
        <v>0.0198774337768555</v>
      </c>
      <c r="D267">
        <v>446</v>
      </c>
      <c r="E267" t="s">
        <v>63</v>
      </c>
    </row>
    <row r="268" spans="1:5">
      <c r="A268" t="s">
        <v>7</v>
      </c>
      <c r="B268">
        <v>0.132238626480103</v>
      </c>
      <c r="C268">
        <v>0.105509757995605</v>
      </c>
      <c r="D268">
        <v>476</v>
      </c>
      <c r="E268" t="s">
        <v>63</v>
      </c>
    </row>
    <row r="269" spans="1:5">
      <c r="A269" t="s">
        <v>8</v>
      </c>
      <c r="B269">
        <v>0.370039701461792</v>
      </c>
      <c r="C269">
        <v>0.167098999023437</v>
      </c>
      <c r="D269">
        <v>351</v>
      </c>
      <c r="E269" t="s">
        <v>63</v>
      </c>
    </row>
    <row r="270" spans="1:5">
      <c r="A270" t="s">
        <v>9</v>
      </c>
      <c r="B270">
        <v>0.557649850845337</v>
      </c>
      <c r="C270">
        <v>0.0906524658203125</v>
      </c>
      <c r="D270">
        <v>346</v>
      </c>
      <c r="E270" t="s">
        <v>63</v>
      </c>
    </row>
    <row r="271" spans="1:5">
      <c r="A271" t="s">
        <v>10</v>
      </c>
      <c r="B271">
        <v>0.28867506980896</v>
      </c>
      <c r="C271">
        <v>0.294486999511719</v>
      </c>
      <c r="D271">
        <v>447</v>
      </c>
      <c r="E271" t="s">
        <v>63</v>
      </c>
    </row>
    <row r="272" spans="1:5">
      <c r="A272" t="s">
        <v>5</v>
      </c>
      <c r="B272">
        <v>0.422407627105713</v>
      </c>
      <c r="C272">
        <v>0.041071891784668</v>
      </c>
      <c r="D272">
        <v>414</v>
      </c>
      <c r="E272" t="s">
        <v>64</v>
      </c>
    </row>
    <row r="273" spans="1:5">
      <c r="A273" t="s">
        <v>7</v>
      </c>
      <c r="B273">
        <v>0.268527746200562</v>
      </c>
      <c r="C273">
        <v>0.110398292541504</v>
      </c>
      <c r="D273">
        <v>454</v>
      </c>
      <c r="E273" t="s">
        <v>64</v>
      </c>
    </row>
    <row r="274" spans="1:5">
      <c r="A274" t="s">
        <v>8</v>
      </c>
      <c r="B274">
        <v>0.696991205215454</v>
      </c>
      <c r="C274">
        <v>0.185997009277344</v>
      </c>
      <c r="D274">
        <v>321</v>
      </c>
      <c r="E274" t="s">
        <v>64</v>
      </c>
    </row>
    <row r="275" spans="1:5">
      <c r="A275" t="s">
        <v>9</v>
      </c>
      <c r="B275">
        <v>0.776182651519775</v>
      </c>
      <c r="C275">
        <v>0.0890579223632812</v>
      </c>
      <c r="D275">
        <v>314</v>
      </c>
      <c r="E275" t="s">
        <v>64</v>
      </c>
    </row>
    <row r="276" spans="1:5">
      <c r="A276" t="s">
        <v>10</v>
      </c>
      <c r="B276">
        <v>0.29322075843811</v>
      </c>
      <c r="C276">
        <v>0.288284301757812</v>
      </c>
      <c r="D276">
        <v>415</v>
      </c>
      <c r="E276" t="s">
        <v>64</v>
      </c>
    </row>
    <row r="277" spans="1:5">
      <c r="A277" t="s">
        <v>5</v>
      </c>
      <c r="B277">
        <v>0.367114067077637</v>
      </c>
      <c r="C277">
        <v>0.0262746810913086</v>
      </c>
      <c r="D277">
        <v>510</v>
      </c>
      <c r="E277" t="s">
        <v>65</v>
      </c>
    </row>
    <row r="278" spans="1:5">
      <c r="A278" t="s">
        <v>7</v>
      </c>
      <c r="B278">
        <v>0.263622283935547</v>
      </c>
      <c r="C278">
        <v>0.130711555480957</v>
      </c>
      <c r="D278">
        <v>538</v>
      </c>
      <c r="E278" t="s">
        <v>65</v>
      </c>
    </row>
    <row r="279" spans="1:5">
      <c r="A279" t="s">
        <v>8</v>
      </c>
      <c r="B279">
        <v>0.315772771835327</v>
      </c>
      <c r="C279">
        <v>0.140907287597656</v>
      </c>
      <c r="D279">
        <v>417</v>
      </c>
      <c r="E279" t="s">
        <v>65</v>
      </c>
    </row>
    <row r="280" spans="1:5">
      <c r="A280" t="s">
        <v>9</v>
      </c>
      <c r="B280">
        <v>0.682750225067139</v>
      </c>
      <c r="C280">
        <v>0.12396240234375</v>
      </c>
      <c r="D280">
        <v>403</v>
      </c>
      <c r="E280" t="s">
        <v>65</v>
      </c>
    </row>
    <row r="281" spans="1:5">
      <c r="A281" t="s">
        <v>10</v>
      </c>
      <c r="B281">
        <v>0.286651611328125</v>
      </c>
      <c r="C281">
        <v>0.286773681640625</v>
      </c>
      <c r="D281">
        <v>511</v>
      </c>
      <c r="E281" t="s">
        <v>65</v>
      </c>
    </row>
    <row r="282" spans="1:5">
      <c r="A282" t="s">
        <v>5</v>
      </c>
      <c r="B282">
        <v>0.541079759597778</v>
      </c>
      <c r="C282">
        <v>0.0688867568969727</v>
      </c>
      <c r="D282">
        <v>502</v>
      </c>
      <c r="E282" t="s">
        <v>66</v>
      </c>
    </row>
    <row r="283" spans="1:5">
      <c r="A283" t="s">
        <v>7</v>
      </c>
      <c r="B283">
        <v>0.150665998458862</v>
      </c>
      <c r="C283">
        <v>0.131791114807129</v>
      </c>
      <c r="D283">
        <v>528</v>
      </c>
      <c r="E283" t="s">
        <v>66</v>
      </c>
    </row>
    <row r="284" spans="1:5">
      <c r="A284" t="s">
        <v>8</v>
      </c>
      <c r="B284">
        <v>0.67865777015686</v>
      </c>
      <c r="C284">
        <v>0.211288452148437</v>
      </c>
      <c r="D284">
        <v>402</v>
      </c>
      <c r="E284" t="s">
        <v>66</v>
      </c>
    </row>
    <row r="285" spans="1:5">
      <c r="A285" t="s">
        <v>9</v>
      </c>
      <c r="B285">
        <v>1.01830506324768</v>
      </c>
      <c r="C285">
        <v>0.112861633300781</v>
      </c>
      <c r="D285">
        <v>395</v>
      </c>
      <c r="E285" t="s">
        <v>66</v>
      </c>
    </row>
    <row r="286" spans="1:5">
      <c r="A286" t="s">
        <v>10</v>
      </c>
      <c r="B286">
        <v>0.369889974594116</v>
      </c>
      <c r="C286">
        <v>0.564132690429687</v>
      </c>
      <c r="D286">
        <v>503</v>
      </c>
      <c r="E286" t="s">
        <v>66</v>
      </c>
    </row>
    <row r="287" spans="1:5">
      <c r="A287" t="s">
        <v>5</v>
      </c>
      <c r="B287">
        <v>0.468285083770752</v>
      </c>
      <c r="C287">
        <v>0.0525503158569336</v>
      </c>
      <c r="D287">
        <v>568</v>
      </c>
      <c r="E287" t="s">
        <v>67</v>
      </c>
    </row>
    <row r="288" spans="1:5">
      <c r="A288" t="s">
        <v>7</v>
      </c>
      <c r="B288">
        <v>0.305040597915649</v>
      </c>
      <c r="C288">
        <v>0.193222999572754</v>
      </c>
      <c r="D288">
        <v>632</v>
      </c>
      <c r="E288" t="s">
        <v>67</v>
      </c>
    </row>
    <row r="289" spans="1:5">
      <c r="A289" t="s">
        <v>8</v>
      </c>
      <c r="B289">
        <v>0.939533472061157</v>
      </c>
      <c r="C289">
        <v>0.214363098144531</v>
      </c>
      <c r="D289">
        <v>475</v>
      </c>
      <c r="E289" t="s">
        <v>67</v>
      </c>
    </row>
    <row r="290" spans="1:5">
      <c r="A290" t="s">
        <v>9</v>
      </c>
      <c r="B290">
        <v>0.877172470092773</v>
      </c>
      <c r="C290">
        <v>0.109306335449219</v>
      </c>
      <c r="D290">
        <v>467</v>
      </c>
      <c r="E290" t="s">
        <v>67</v>
      </c>
    </row>
    <row r="291" spans="1:5">
      <c r="A291" t="s">
        <v>10</v>
      </c>
      <c r="B291">
        <v>0.353389978408813</v>
      </c>
      <c r="C291">
        <v>0.337776184082031</v>
      </c>
      <c r="D291">
        <v>569</v>
      </c>
      <c r="E291" t="s">
        <v>67</v>
      </c>
    </row>
    <row r="292" spans="1:5">
      <c r="A292" t="s">
        <v>5</v>
      </c>
      <c r="B292">
        <v>0.525362253189087</v>
      </c>
      <c r="C292">
        <v>0.065363883972168</v>
      </c>
      <c r="D292">
        <v>450</v>
      </c>
      <c r="E292" t="s">
        <v>68</v>
      </c>
    </row>
    <row r="293" spans="1:5">
      <c r="A293" t="s">
        <v>7</v>
      </c>
      <c r="B293">
        <v>0.124924421310425</v>
      </c>
      <c r="C293">
        <v>0.0928459167480469</v>
      </c>
      <c r="D293">
        <v>472</v>
      </c>
      <c r="E293" t="s">
        <v>68</v>
      </c>
    </row>
    <row r="294" spans="1:5">
      <c r="A294" t="s">
        <v>8</v>
      </c>
      <c r="B294">
        <v>0.749218225479126</v>
      </c>
      <c r="C294">
        <v>0.231651306152344</v>
      </c>
      <c r="D294">
        <v>356</v>
      </c>
      <c r="E294" t="s">
        <v>68</v>
      </c>
    </row>
    <row r="295" spans="1:5">
      <c r="A295" t="s">
        <v>9</v>
      </c>
      <c r="B295">
        <v>0.963755130767822</v>
      </c>
      <c r="C295">
        <v>0.118743896484375</v>
      </c>
      <c r="D295">
        <v>349</v>
      </c>
      <c r="E295" t="s">
        <v>68</v>
      </c>
    </row>
    <row r="296" spans="1:5">
      <c r="A296" t="s">
        <v>10</v>
      </c>
      <c r="B296">
        <v>0.319328308105469</v>
      </c>
      <c r="C296">
        <v>0.310897827148437</v>
      </c>
      <c r="D296">
        <v>451</v>
      </c>
      <c r="E296" t="s">
        <v>68</v>
      </c>
    </row>
    <row r="297" spans="1:5">
      <c r="A297" t="s">
        <v>5</v>
      </c>
      <c r="B297">
        <v>0.464872121810913</v>
      </c>
      <c r="C297">
        <v>0.0485830307006836</v>
      </c>
      <c r="D297">
        <v>568</v>
      </c>
      <c r="E297" t="s">
        <v>69</v>
      </c>
    </row>
    <row r="298" spans="1:5">
      <c r="A298" t="s">
        <v>7</v>
      </c>
      <c r="B298">
        <v>0.253397941589356</v>
      </c>
      <c r="C298">
        <v>0.15732479095459</v>
      </c>
      <c r="D298">
        <v>624</v>
      </c>
      <c r="E298" t="s">
        <v>69</v>
      </c>
    </row>
    <row r="299" spans="1:5">
      <c r="A299" t="s">
        <v>8</v>
      </c>
      <c r="B299">
        <v>0.878066301345825</v>
      </c>
      <c r="C299">
        <v>0.218048095703125</v>
      </c>
      <c r="D299">
        <v>456</v>
      </c>
      <c r="E299" t="s">
        <v>69</v>
      </c>
    </row>
    <row r="300" spans="1:5">
      <c r="A300" t="s">
        <v>9</v>
      </c>
      <c r="B300">
        <v>0.861956596374512</v>
      </c>
      <c r="C300">
        <v>0.110519409179687</v>
      </c>
      <c r="D300">
        <v>453</v>
      </c>
      <c r="E300" t="s">
        <v>69</v>
      </c>
    </row>
    <row r="301" spans="1:5">
      <c r="A301" t="s">
        <v>10</v>
      </c>
      <c r="B301">
        <v>0.40028715133667</v>
      </c>
      <c r="C301">
        <v>0.563972473144531</v>
      </c>
      <c r="D301">
        <v>569</v>
      </c>
      <c r="E301" t="s">
        <v>69</v>
      </c>
    </row>
    <row r="302" spans="1:5">
      <c r="A302" t="s">
        <v>5</v>
      </c>
      <c r="B302">
        <v>0.474558591842651</v>
      </c>
      <c r="C302">
        <v>0.0532245635986328</v>
      </c>
      <c r="D302">
        <v>616</v>
      </c>
      <c r="E302" t="s">
        <v>70</v>
      </c>
    </row>
    <row r="303" spans="1:5">
      <c r="A303" t="s">
        <v>7</v>
      </c>
      <c r="B303">
        <v>0.310871839523315</v>
      </c>
      <c r="C303">
        <v>0.190722465515137</v>
      </c>
      <c r="D303">
        <v>682</v>
      </c>
      <c r="E303" t="s">
        <v>70</v>
      </c>
    </row>
    <row r="304" spans="1:5">
      <c r="A304" t="s">
        <v>8</v>
      </c>
      <c r="B304">
        <v>0.790569305419922</v>
      </c>
      <c r="C304">
        <v>0.168670654296875</v>
      </c>
      <c r="D304">
        <v>481</v>
      </c>
      <c r="E304" t="s">
        <v>70</v>
      </c>
    </row>
    <row r="305" spans="1:5">
      <c r="A305" t="s">
        <v>9</v>
      </c>
      <c r="B305">
        <v>0.861067533493042</v>
      </c>
      <c r="C305">
        <v>0.112815856933594</v>
      </c>
      <c r="D305">
        <v>473</v>
      </c>
      <c r="E305" t="s">
        <v>70</v>
      </c>
    </row>
    <row r="306" spans="1:5">
      <c r="A306" t="s">
        <v>10</v>
      </c>
      <c r="B306">
        <v>0.366260051727295</v>
      </c>
      <c r="C306">
        <v>0.348831176757812</v>
      </c>
      <c r="D306">
        <v>617</v>
      </c>
      <c r="E306" t="s">
        <v>70</v>
      </c>
    </row>
    <row r="307" spans="1:5">
      <c r="A307" t="s">
        <v>5</v>
      </c>
      <c r="B307">
        <v>0.425365924835205</v>
      </c>
      <c r="C307">
        <v>0.044154167175293</v>
      </c>
      <c r="D307">
        <v>570</v>
      </c>
      <c r="E307" t="s">
        <v>71</v>
      </c>
    </row>
    <row r="308" spans="1:5">
      <c r="A308" t="s">
        <v>7</v>
      </c>
      <c r="B308">
        <v>0.280540227890015</v>
      </c>
      <c r="C308">
        <v>0.254295349121094</v>
      </c>
      <c r="D308">
        <v>614</v>
      </c>
      <c r="E308" t="s">
        <v>71</v>
      </c>
    </row>
    <row r="309" spans="1:5">
      <c r="A309" t="s">
        <v>8</v>
      </c>
      <c r="B309">
        <v>0.587024927139282</v>
      </c>
      <c r="C309">
        <v>0.170173645019531</v>
      </c>
      <c r="D309">
        <v>452</v>
      </c>
      <c r="E309" t="s">
        <v>71</v>
      </c>
    </row>
    <row r="310" spans="1:5">
      <c r="A310" t="s">
        <v>9</v>
      </c>
      <c r="B310">
        <v>0.78226900100708</v>
      </c>
      <c r="C310">
        <v>0.0985794067382812</v>
      </c>
      <c r="D310">
        <v>444</v>
      </c>
      <c r="E310" t="s">
        <v>71</v>
      </c>
    </row>
    <row r="311" spans="1:5">
      <c r="A311" t="s">
        <v>10</v>
      </c>
      <c r="B311">
        <v>0.396535634994507</v>
      </c>
      <c r="C311">
        <v>0.674385070800781</v>
      </c>
      <c r="D311">
        <v>571</v>
      </c>
      <c r="E311" t="s">
        <v>71</v>
      </c>
    </row>
    <row r="312" spans="1:5">
      <c r="A312" t="s">
        <v>5</v>
      </c>
      <c r="B312">
        <v>0.47724175453186</v>
      </c>
      <c r="C312">
        <v>0.0616598129272461</v>
      </c>
      <c r="D312">
        <v>448</v>
      </c>
      <c r="E312" t="s">
        <v>72</v>
      </c>
    </row>
    <row r="313" spans="1:5">
      <c r="A313" t="s">
        <v>7</v>
      </c>
      <c r="B313">
        <v>0.160264492034912</v>
      </c>
      <c r="C313">
        <v>0.100151062011719</v>
      </c>
      <c r="D313">
        <v>478</v>
      </c>
      <c r="E313" t="s">
        <v>72</v>
      </c>
    </row>
    <row r="314" spans="1:5">
      <c r="A314" t="s">
        <v>8</v>
      </c>
      <c r="B314">
        <v>0.487510204315185</v>
      </c>
      <c r="C314">
        <v>0.137168884277344</v>
      </c>
      <c r="D314">
        <v>372</v>
      </c>
      <c r="E314" t="s">
        <v>72</v>
      </c>
    </row>
    <row r="315" spans="1:5">
      <c r="A315" t="s">
        <v>9</v>
      </c>
      <c r="B315">
        <v>0.905074596405029</v>
      </c>
      <c r="C315">
        <v>0.139183044433594</v>
      </c>
      <c r="D315">
        <v>367</v>
      </c>
      <c r="E315" t="s">
        <v>72</v>
      </c>
    </row>
    <row r="316" spans="1:5">
      <c r="A316" t="s">
        <v>10</v>
      </c>
      <c r="B316">
        <v>0.307758569717407</v>
      </c>
      <c r="C316">
        <v>0.303253173828125</v>
      </c>
      <c r="D316">
        <v>449</v>
      </c>
      <c r="E316" t="s">
        <v>72</v>
      </c>
    </row>
    <row r="317" spans="1:5">
      <c r="A317" t="s">
        <v>5</v>
      </c>
      <c r="B317">
        <v>0.381675243377685</v>
      </c>
      <c r="C317">
        <v>0.0295886993408203</v>
      </c>
      <c r="D317">
        <v>440</v>
      </c>
      <c r="E317" t="s">
        <v>73</v>
      </c>
    </row>
    <row r="318" spans="1:5">
      <c r="A318" t="s">
        <v>7</v>
      </c>
      <c r="B318">
        <v>0.134161949157715</v>
      </c>
      <c r="C318">
        <v>0.0885124206542969</v>
      </c>
      <c r="D318">
        <v>458</v>
      </c>
      <c r="E318" t="s">
        <v>73</v>
      </c>
    </row>
    <row r="319" spans="1:5">
      <c r="A319" t="s">
        <v>8</v>
      </c>
      <c r="B319">
        <v>0.542513608932495</v>
      </c>
      <c r="C319">
        <v>0.165328979492187</v>
      </c>
      <c r="D319">
        <v>357</v>
      </c>
      <c r="E319" t="s">
        <v>73</v>
      </c>
    </row>
    <row r="320" spans="1:5">
      <c r="A320" t="s">
        <v>9</v>
      </c>
      <c r="B320">
        <v>0.718967437744141</v>
      </c>
      <c r="C320">
        <v>0.0852890014648437</v>
      </c>
      <c r="D320">
        <v>352</v>
      </c>
      <c r="E320" t="s">
        <v>73</v>
      </c>
    </row>
    <row r="321" spans="1:5">
      <c r="A321" t="s">
        <v>10</v>
      </c>
      <c r="B321">
        <v>0.362895965576172</v>
      </c>
      <c r="C321">
        <v>0.346244812011719</v>
      </c>
      <c r="D321">
        <v>441</v>
      </c>
      <c r="E321" t="s">
        <v>73</v>
      </c>
    </row>
    <row r="322" spans="1:5">
      <c r="A322" t="s">
        <v>5</v>
      </c>
      <c r="B322">
        <v>0.470619201660156</v>
      </c>
      <c r="C322">
        <v>0.0540876388549805</v>
      </c>
      <c r="D322">
        <v>670</v>
      </c>
      <c r="E322" t="s">
        <v>74</v>
      </c>
    </row>
    <row r="323" spans="1:5">
      <c r="A323" t="s">
        <v>7</v>
      </c>
      <c r="B323">
        <v>0.296236515045166</v>
      </c>
      <c r="C323">
        <v>0.299925804138184</v>
      </c>
      <c r="D323">
        <v>752</v>
      </c>
      <c r="E323" t="s">
        <v>74</v>
      </c>
    </row>
    <row r="324" spans="1:5">
      <c r="A324" t="s">
        <v>8</v>
      </c>
      <c r="B324">
        <v>0.81440544128418</v>
      </c>
      <c r="C324">
        <v>0.18939208984375</v>
      </c>
      <c r="D324">
        <v>551</v>
      </c>
      <c r="E324" t="s">
        <v>74</v>
      </c>
    </row>
    <row r="325" spans="1:5">
      <c r="A325" t="s">
        <v>9</v>
      </c>
      <c r="B325">
        <v>0.880380868911743</v>
      </c>
      <c r="C325">
        <v>0.115097045898437</v>
      </c>
      <c r="D325">
        <v>532</v>
      </c>
      <c r="E325" t="s">
        <v>74</v>
      </c>
    </row>
    <row r="326" spans="1:5">
      <c r="A326" t="s">
        <v>10</v>
      </c>
      <c r="B326">
        <v>0.414230823516846</v>
      </c>
      <c r="C326">
        <v>0.673736572265625</v>
      </c>
      <c r="D326">
        <v>671</v>
      </c>
      <c r="E326" t="s">
        <v>74</v>
      </c>
    </row>
    <row r="327" spans="1:5">
      <c r="A327" t="s">
        <v>5</v>
      </c>
      <c r="B327">
        <v>0.269142150878906</v>
      </c>
      <c r="C327">
        <v>0.0192451477050781</v>
      </c>
      <c r="D327">
        <v>362</v>
      </c>
      <c r="E327" t="s">
        <v>75</v>
      </c>
    </row>
    <row r="328" spans="1:5">
      <c r="A328" t="s">
        <v>7</v>
      </c>
      <c r="B328">
        <v>0.28132963180542</v>
      </c>
      <c r="C328">
        <v>0.262162208557129</v>
      </c>
      <c r="D328">
        <v>366</v>
      </c>
      <c r="E328" t="s">
        <v>75</v>
      </c>
    </row>
    <row r="329" spans="1:5">
      <c r="A329" t="s">
        <v>8</v>
      </c>
      <c r="B329">
        <v>0.219613790512085</v>
      </c>
      <c r="C329">
        <v>0.117744445800781</v>
      </c>
      <c r="D329">
        <v>291</v>
      </c>
      <c r="E329" t="s">
        <v>75</v>
      </c>
    </row>
    <row r="330" spans="1:5">
      <c r="A330" t="s">
        <v>9</v>
      </c>
      <c r="B330">
        <v>0.51546311378479</v>
      </c>
      <c r="C330">
        <v>0.0953292846679687</v>
      </c>
      <c r="D330">
        <v>287</v>
      </c>
      <c r="E330" t="s">
        <v>75</v>
      </c>
    </row>
    <row r="331" spans="1:5">
      <c r="A331" t="s">
        <v>10</v>
      </c>
      <c r="B331">
        <v>0.298563480377197</v>
      </c>
      <c r="C331">
        <v>0.308944702148437</v>
      </c>
      <c r="D331">
        <v>363</v>
      </c>
      <c r="E331" t="s">
        <v>75</v>
      </c>
    </row>
    <row r="332" spans="1:5">
      <c r="A332" t="s">
        <v>5</v>
      </c>
      <c r="B332">
        <v>0.40542459487915</v>
      </c>
      <c r="C332">
        <v>0.0360326766967773</v>
      </c>
      <c r="D332">
        <v>394</v>
      </c>
      <c r="E332" t="s">
        <v>76</v>
      </c>
    </row>
    <row r="333" spans="1:5">
      <c r="A333" t="s">
        <v>7</v>
      </c>
      <c r="B333">
        <v>0.296356439590454</v>
      </c>
      <c r="C333">
        <v>0.109676361083984</v>
      </c>
      <c r="D333">
        <v>416</v>
      </c>
      <c r="E333" t="s">
        <v>76</v>
      </c>
    </row>
    <row r="334" spans="1:5">
      <c r="A334" t="s">
        <v>8</v>
      </c>
      <c r="B334">
        <v>0.44399881362915</v>
      </c>
      <c r="C334">
        <v>0.12945556640625</v>
      </c>
      <c r="D334">
        <v>317</v>
      </c>
      <c r="E334" t="s">
        <v>76</v>
      </c>
    </row>
    <row r="335" spans="1:5">
      <c r="A335" t="s">
        <v>9</v>
      </c>
      <c r="B335">
        <v>0.753371238708496</v>
      </c>
      <c r="C335">
        <v>0.0966262817382812</v>
      </c>
      <c r="D335">
        <v>311</v>
      </c>
      <c r="E335" t="s">
        <v>76</v>
      </c>
    </row>
    <row r="336" spans="1:5">
      <c r="A336" t="s">
        <v>10</v>
      </c>
      <c r="B336">
        <v>0.317463159561157</v>
      </c>
      <c r="C336">
        <v>0.305763244628906</v>
      </c>
      <c r="D336">
        <v>395</v>
      </c>
      <c r="E336" t="s">
        <v>76</v>
      </c>
    </row>
    <row r="337" spans="1:5">
      <c r="A337" t="s">
        <v>5</v>
      </c>
      <c r="B337">
        <v>0.416430234909058</v>
      </c>
      <c r="C337">
        <v>0.0352602005004883</v>
      </c>
      <c r="D337">
        <v>410</v>
      </c>
      <c r="E337" t="s">
        <v>77</v>
      </c>
    </row>
    <row r="338" spans="1:5">
      <c r="A338" t="s">
        <v>7</v>
      </c>
      <c r="B338">
        <v>0.190263271331787</v>
      </c>
      <c r="C338">
        <v>0.0806694030761719</v>
      </c>
      <c r="D338">
        <v>424</v>
      </c>
      <c r="E338" t="s">
        <v>77</v>
      </c>
    </row>
    <row r="339" spans="1:5">
      <c r="A339" t="s">
        <v>8</v>
      </c>
      <c r="B339">
        <v>0.279980897903442</v>
      </c>
      <c r="C339">
        <v>0.112579345703125</v>
      </c>
      <c r="D339">
        <v>347</v>
      </c>
      <c r="E339" t="s">
        <v>77</v>
      </c>
    </row>
    <row r="340" spans="1:5">
      <c r="A340" t="s">
        <v>9</v>
      </c>
      <c r="B340">
        <v>0.781287431716919</v>
      </c>
      <c r="C340">
        <v>0.131629943847656</v>
      </c>
      <c r="D340">
        <v>337</v>
      </c>
      <c r="E340" t="s">
        <v>77</v>
      </c>
    </row>
    <row r="341" spans="1:5">
      <c r="A341" t="s">
        <v>10</v>
      </c>
      <c r="B341">
        <v>0.317561388015747</v>
      </c>
      <c r="C341">
        <v>0.297607421875</v>
      </c>
      <c r="D341">
        <v>411</v>
      </c>
      <c r="E341" t="s">
        <v>77</v>
      </c>
    </row>
    <row r="342" spans="1:5">
      <c r="A342" t="s">
        <v>5</v>
      </c>
      <c r="B342">
        <v>0.431856393814087</v>
      </c>
      <c r="C342">
        <v>0.0431756973266602</v>
      </c>
      <c r="D342">
        <v>434</v>
      </c>
      <c r="E342" t="s">
        <v>78</v>
      </c>
    </row>
    <row r="343" spans="1:5">
      <c r="A343" t="s">
        <v>7</v>
      </c>
      <c r="B343">
        <v>0.24015736579895</v>
      </c>
      <c r="C343">
        <v>0.140463829040527</v>
      </c>
      <c r="D343">
        <v>452</v>
      </c>
      <c r="E343" t="s">
        <v>78</v>
      </c>
    </row>
    <row r="344" spans="1:5">
      <c r="A344" t="s">
        <v>8</v>
      </c>
      <c r="B344">
        <v>0.536238193511963</v>
      </c>
      <c r="C344">
        <v>0.159286499023437</v>
      </c>
      <c r="D344">
        <v>356</v>
      </c>
      <c r="E344" t="s">
        <v>78</v>
      </c>
    </row>
    <row r="345" spans="1:5">
      <c r="A345" t="s">
        <v>9</v>
      </c>
      <c r="B345">
        <v>0.811334609985352</v>
      </c>
      <c r="C345">
        <v>0.0996780395507812</v>
      </c>
      <c r="D345">
        <v>344</v>
      </c>
      <c r="E345" t="s">
        <v>78</v>
      </c>
    </row>
    <row r="346" spans="1:5">
      <c r="A346" t="s">
        <v>10</v>
      </c>
      <c r="B346">
        <v>0.362619876861572</v>
      </c>
      <c r="C346">
        <v>0.345291137695312</v>
      </c>
      <c r="D346">
        <v>435</v>
      </c>
      <c r="E346" t="s">
        <v>78</v>
      </c>
    </row>
    <row r="347" spans="1:5">
      <c r="A347" t="s">
        <v>5</v>
      </c>
      <c r="B347">
        <v>0.358309984207153</v>
      </c>
      <c r="C347">
        <v>0.0230655670166016</v>
      </c>
      <c r="D347">
        <v>332</v>
      </c>
      <c r="E347" t="s">
        <v>79</v>
      </c>
    </row>
    <row r="348" spans="1:5">
      <c r="A348" t="s">
        <v>7</v>
      </c>
      <c r="B348">
        <v>0.176732301712036</v>
      </c>
      <c r="C348">
        <v>0.0722484588623047</v>
      </c>
      <c r="D348">
        <v>354</v>
      </c>
      <c r="E348" t="s">
        <v>79</v>
      </c>
    </row>
    <row r="349" spans="1:5">
      <c r="A349" t="s">
        <v>8</v>
      </c>
      <c r="B349">
        <v>0.533449172973633</v>
      </c>
      <c r="C349">
        <v>0.16229248046875</v>
      </c>
      <c r="D349">
        <v>266</v>
      </c>
      <c r="E349" t="s">
        <v>79</v>
      </c>
    </row>
    <row r="350" spans="1:5">
      <c r="A350" t="s">
        <v>9</v>
      </c>
      <c r="B350">
        <v>0.671308279037476</v>
      </c>
      <c r="C350">
        <v>0.0770950317382812</v>
      </c>
      <c r="D350">
        <v>264</v>
      </c>
      <c r="E350" t="s">
        <v>79</v>
      </c>
    </row>
    <row r="351" spans="1:5">
      <c r="A351" t="s">
        <v>10</v>
      </c>
      <c r="B351">
        <v>0.322818040847778</v>
      </c>
      <c r="C351">
        <v>0.311126708984375</v>
      </c>
      <c r="D351">
        <v>333</v>
      </c>
      <c r="E351" t="s">
        <v>79</v>
      </c>
    </row>
    <row r="352" spans="1:5">
      <c r="A352" t="s">
        <v>5</v>
      </c>
      <c r="B352">
        <v>0.397233009338379</v>
      </c>
      <c r="C352">
        <v>0.03717041015625</v>
      </c>
      <c r="D352">
        <v>430</v>
      </c>
      <c r="E352" t="s">
        <v>80</v>
      </c>
    </row>
    <row r="353" spans="1:5">
      <c r="A353" t="s">
        <v>7</v>
      </c>
      <c r="B353">
        <v>0.226883172988892</v>
      </c>
      <c r="C353">
        <v>0.153277397155762</v>
      </c>
      <c r="D353">
        <v>458</v>
      </c>
      <c r="E353" t="s">
        <v>80</v>
      </c>
    </row>
    <row r="354" spans="1:5">
      <c r="A354" t="s">
        <v>8</v>
      </c>
      <c r="B354">
        <v>0.403048038482666</v>
      </c>
      <c r="C354">
        <v>0.142372131347656</v>
      </c>
      <c r="D354">
        <v>339</v>
      </c>
      <c r="E354" t="s">
        <v>80</v>
      </c>
    </row>
    <row r="355" spans="1:5">
      <c r="A355" t="s">
        <v>9</v>
      </c>
      <c r="B355">
        <v>0.732019901275635</v>
      </c>
      <c r="C355">
        <v>0.114402770996094</v>
      </c>
      <c r="D355">
        <v>323</v>
      </c>
      <c r="E355" t="s">
        <v>80</v>
      </c>
    </row>
    <row r="356" spans="1:5">
      <c r="A356" t="s">
        <v>10</v>
      </c>
      <c r="B356">
        <v>0.337145090103149</v>
      </c>
      <c r="C356">
        <v>0.324150085449219</v>
      </c>
      <c r="D356">
        <v>431</v>
      </c>
      <c r="E356" t="s">
        <v>80</v>
      </c>
    </row>
    <row r="357" spans="1:5">
      <c r="A357" t="s">
        <v>5</v>
      </c>
      <c r="B357">
        <v>0.525114297866821</v>
      </c>
      <c r="C357">
        <v>0.0650472640991211</v>
      </c>
      <c r="D357">
        <v>526</v>
      </c>
      <c r="E357" t="s">
        <v>81</v>
      </c>
    </row>
    <row r="358" spans="1:5">
      <c r="A358" t="s">
        <v>7</v>
      </c>
      <c r="B358">
        <v>0.381448030471802</v>
      </c>
      <c r="C358">
        <v>0.18332576751709</v>
      </c>
      <c r="D358">
        <v>570</v>
      </c>
      <c r="E358" t="s">
        <v>81</v>
      </c>
    </row>
    <row r="359" spans="1:5">
      <c r="A359" t="s">
        <v>8</v>
      </c>
      <c r="B359">
        <v>0.787539005279541</v>
      </c>
      <c r="C359">
        <v>0.159759521484375</v>
      </c>
      <c r="D359">
        <v>424</v>
      </c>
      <c r="E359" t="s">
        <v>81</v>
      </c>
    </row>
    <row r="360" spans="1:5">
      <c r="A360" t="s">
        <v>9</v>
      </c>
      <c r="B360">
        <v>0.96823263168335</v>
      </c>
      <c r="C360">
        <v>0.112457275390625</v>
      </c>
      <c r="D360">
        <v>418</v>
      </c>
      <c r="E360" t="s">
        <v>81</v>
      </c>
    </row>
    <row r="361" spans="1:5">
      <c r="A361" t="s">
        <v>10</v>
      </c>
      <c r="B361">
        <v>0.322339296340942</v>
      </c>
      <c r="C361">
        <v>0.312767028808594</v>
      </c>
      <c r="D361">
        <v>527</v>
      </c>
      <c r="E361" t="s">
        <v>81</v>
      </c>
    </row>
    <row r="362" spans="1:5">
      <c r="A362" t="s">
        <v>5</v>
      </c>
      <c r="B362">
        <v>0.541337728500366</v>
      </c>
      <c r="C362">
        <v>0.0674066543579102</v>
      </c>
      <c r="D362">
        <v>720</v>
      </c>
      <c r="E362" t="s">
        <v>82</v>
      </c>
    </row>
    <row r="363" spans="1:5">
      <c r="A363" t="s">
        <v>7</v>
      </c>
      <c r="B363">
        <v>0.276774406433106</v>
      </c>
      <c r="C363">
        <v>0.313038825988769</v>
      </c>
      <c r="D363">
        <v>840</v>
      </c>
      <c r="E363" t="s">
        <v>82</v>
      </c>
    </row>
    <row r="364" spans="1:5">
      <c r="A364" t="s">
        <v>8</v>
      </c>
      <c r="B364">
        <v>1.02625894546509</v>
      </c>
      <c r="C364">
        <v>0.239570617675781</v>
      </c>
      <c r="D364">
        <v>565</v>
      </c>
      <c r="E364" t="s">
        <v>82</v>
      </c>
    </row>
    <row r="365" spans="1:5">
      <c r="A365" t="s">
        <v>9</v>
      </c>
      <c r="B365">
        <v>1.00953364372253</v>
      </c>
      <c r="C365">
        <v>0.129203796386719</v>
      </c>
      <c r="D365">
        <v>555</v>
      </c>
      <c r="E365" t="s">
        <v>82</v>
      </c>
    </row>
    <row r="366" spans="1:5">
      <c r="A366" t="s">
        <v>10</v>
      </c>
      <c r="B366">
        <v>0.375490427017212</v>
      </c>
      <c r="C366">
        <v>0.469703674316406</v>
      </c>
      <c r="D366">
        <v>721</v>
      </c>
      <c r="E366" t="s">
        <v>82</v>
      </c>
    </row>
    <row r="367" spans="1:5">
      <c r="A367" t="s">
        <v>5</v>
      </c>
      <c r="B367">
        <v>0.428282022476196</v>
      </c>
      <c r="C367">
        <v>0.0432548522949219</v>
      </c>
      <c r="D367">
        <v>564</v>
      </c>
      <c r="E367" t="s">
        <v>83</v>
      </c>
    </row>
    <row r="368" spans="1:5">
      <c r="A368" t="s">
        <v>7</v>
      </c>
      <c r="B368">
        <v>0.218530654907227</v>
      </c>
      <c r="C368">
        <v>0.185404777526855</v>
      </c>
      <c r="D368">
        <v>614</v>
      </c>
      <c r="E368" t="s">
        <v>83</v>
      </c>
    </row>
    <row r="369" spans="1:5">
      <c r="A369" t="s">
        <v>8</v>
      </c>
      <c r="B369">
        <v>0.540263652801514</v>
      </c>
      <c r="C369">
        <v>0.140220642089844</v>
      </c>
      <c r="D369">
        <v>451</v>
      </c>
      <c r="E369" t="s">
        <v>83</v>
      </c>
    </row>
    <row r="370" spans="1:5">
      <c r="A370" t="s">
        <v>9</v>
      </c>
      <c r="B370">
        <v>0.815841674804687</v>
      </c>
      <c r="C370">
        <v>0.119728088378906</v>
      </c>
      <c r="D370">
        <v>448</v>
      </c>
      <c r="E370" t="s">
        <v>83</v>
      </c>
    </row>
    <row r="371" spans="1:5">
      <c r="A371" t="s">
        <v>10</v>
      </c>
      <c r="B371">
        <v>0.398404121398926</v>
      </c>
      <c r="C371">
        <v>0.56439208984375</v>
      </c>
      <c r="D371">
        <v>565</v>
      </c>
      <c r="E371" t="s">
        <v>83</v>
      </c>
    </row>
    <row r="372" spans="1:5">
      <c r="A372" t="s">
        <v>5</v>
      </c>
      <c r="B372">
        <v>0.381033658981323</v>
      </c>
      <c r="C372">
        <v>0.0301084518432617</v>
      </c>
      <c r="D372">
        <v>484</v>
      </c>
      <c r="E372" t="s">
        <v>84</v>
      </c>
    </row>
    <row r="373" spans="1:5">
      <c r="A373" t="s">
        <v>7</v>
      </c>
      <c r="B373">
        <v>0.312260150909424</v>
      </c>
      <c r="C373">
        <v>0.201072692871094</v>
      </c>
      <c r="D373">
        <v>524</v>
      </c>
      <c r="E373" t="s">
        <v>84</v>
      </c>
    </row>
    <row r="374" spans="1:5">
      <c r="A374" t="s">
        <v>8</v>
      </c>
      <c r="B374">
        <v>0.720232009887695</v>
      </c>
      <c r="C374">
        <v>0.161819458007812</v>
      </c>
      <c r="D374">
        <v>398</v>
      </c>
      <c r="E374" t="s">
        <v>84</v>
      </c>
    </row>
    <row r="375" spans="1:5">
      <c r="A375" t="s">
        <v>9</v>
      </c>
      <c r="B375">
        <v>0.740440607070923</v>
      </c>
      <c r="C375">
        <v>0.0846633911132812</v>
      </c>
      <c r="D375">
        <v>391</v>
      </c>
      <c r="E375" t="s">
        <v>84</v>
      </c>
    </row>
    <row r="376" spans="1:5">
      <c r="A376" t="s">
        <v>10</v>
      </c>
      <c r="B376">
        <v>0.398254156112671</v>
      </c>
      <c r="C376">
        <v>0.564163208007812</v>
      </c>
      <c r="D376">
        <v>485</v>
      </c>
      <c r="E376" t="s">
        <v>84</v>
      </c>
    </row>
    <row r="377" spans="1:5">
      <c r="A377" t="s">
        <v>5</v>
      </c>
      <c r="B377">
        <v>0.373404026031494</v>
      </c>
      <c r="C377">
        <v>0.0260610580444336</v>
      </c>
      <c r="D377">
        <v>498</v>
      </c>
      <c r="E377" t="s">
        <v>85</v>
      </c>
    </row>
    <row r="378" spans="1:5">
      <c r="A378" t="s">
        <v>7</v>
      </c>
      <c r="B378">
        <v>0.155865907669067</v>
      </c>
      <c r="C378">
        <v>0.105963706970215</v>
      </c>
      <c r="D378">
        <v>512</v>
      </c>
      <c r="E378" t="s">
        <v>85</v>
      </c>
    </row>
    <row r="379" spans="1:5">
      <c r="A379" t="s">
        <v>8</v>
      </c>
      <c r="B379">
        <v>0.350059747695923</v>
      </c>
      <c r="C379">
        <v>0.145286560058594</v>
      </c>
      <c r="D379">
        <v>415</v>
      </c>
      <c r="E379" t="s">
        <v>85</v>
      </c>
    </row>
    <row r="380" spans="1:5">
      <c r="A380" t="s">
        <v>9</v>
      </c>
      <c r="B380">
        <v>0.723670721054077</v>
      </c>
      <c r="C380">
        <v>0.114212036132812</v>
      </c>
      <c r="D380">
        <v>406</v>
      </c>
      <c r="E380" t="s">
        <v>85</v>
      </c>
    </row>
    <row r="381" spans="1:5">
      <c r="A381" t="s">
        <v>10</v>
      </c>
      <c r="B381">
        <v>0.393102169036865</v>
      </c>
      <c r="C381">
        <v>0.564552307128906</v>
      </c>
      <c r="D381">
        <v>499</v>
      </c>
      <c r="E381" t="s">
        <v>85</v>
      </c>
    </row>
    <row r="382" spans="1:5">
      <c r="A382" t="s">
        <v>5</v>
      </c>
      <c r="B382">
        <v>0.419549226760864</v>
      </c>
      <c r="C382">
        <v>0.0443506240844727</v>
      </c>
      <c r="D382">
        <v>670</v>
      </c>
      <c r="E382" t="s">
        <v>86</v>
      </c>
    </row>
    <row r="383" spans="1:5">
      <c r="A383" t="s">
        <v>7</v>
      </c>
      <c r="B383">
        <v>0.183171272277832</v>
      </c>
      <c r="C383">
        <v>0.193511009216309</v>
      </c>
      <c r="D383">
        <v>754</v>
      </c>
      <c r="E383" t="s">
        <v>86</v>
      </c>
    </row>
    <row r="384" spans="1:5">
      <c r="A384" t="s">
        <v>8</v>
      </c>
      <c r="B384">
        <v>0.734740495681763</v>
      </c>
      <c r="C384">
        <v>0.214790344238281</v>
      </c>
      <c r="D384">
        <v>553</v>
      </c>
      <c r="E384" t="s">
        <v>86</v>
      </c>
    </row>
    <row r="385" spans="1:5">
      <c r="A385" t="s">
        <v>9</v>
      </c>
      <c r="B385">
        <v>0.782483100891113</v>
      </c>
      <c r="C385">
        <v>0.104545593261719</v>
      </c>
      <c r="D385">
        <v>544</v>
      </c>
      <c r="E385" t="s">
        <v>86</v>
      </c>
    </row>
    <row r="386" spans="1:5">
      <c r="A386" t="s">
        <v>10</v>
      </c>
      <c r="B386">
        <v>0.396205425262451</v>
      </c>
      <c r="C386">
        <v>0.564491271972656</v>
      </c>
      <c r="D386">
        <v>671</v>
      </c>
      <c r="E386" t="s">
        <v>86</v>
      </c>
    </row>
    <row r="387" spans="1:5">
      <c r="A387" t="s">
        <v>5</v>
      </c>
      <c r="B387">
        <v>0.444433927536011</v>
      </c>
      <c r="C387">
        <v>0.0466680526733398</v>
      </c>
      <c r="D387">
        <v>520</v>
      </c>
      <c r="E387" t="s">
        <v>87</v>
      </c>
    </row>
    <row r="388" spans="1:5">
      <c r="A388" t="s">
        <v>7</v>
      </c>
      <c r="B388">
        <v>0.271741390228271</v>
      </c>
      <c r="C388">
        <v>0.164048194885254</v>
      </c>
      <c r="D388">
        <v>574</v>
      </c>
      <c r="E388" t="s">
        <v>87</v>
      </c>
    </row>
    <row r="389" spans="1:5">
      <c r="A389" t="s">
        <v>8</v>
      </c>
      <c r="B389">
        <v>0.67769718170166</v>
      </c>
      <c r="C389">
        <v>0.158668518066406</v>
      </c>
      <c r="D389">
        <v>406</v>
      </c>
      <c r="E389" t="s">
        <v>87</v>
      </c>
    </row>
    <row r="390" spans="1:5">
      <c r="A390" t="s">
        <v>9</v>
      </c>
      <c r="B390">
        <v>0.826347589492798</v>
      </c>
      <c r="C390">
        <v>0.099212646484375</v>
      </c>
      <c r="D390">
        <v>402</v>
      </c>
      <c r="E390" t="s">
        <v>87</v>
      </c>
    </row>
    <row r="391" spans="1:5">
      <c r="A391" t="s">
        <v>10</v>
      </c>
      <c r="B391">
        <v>0.353346347808838</v>
      </c>
      <c r="C391">
        <v>0.338447570800781</v>
      </c>
      <c r="D391">
        <v>521</v>
      </c>
      <c r="E391" t="s">
        <v>87</v>
      </c>
    </row>
    <row r="392" spans="1:5">
      <c r="A392" t="s">
        <v>5</v>
      </c>
      <c r="B392">
        <v>0.532861471176147</v>
      </c>
      <c r="C392">
        <v>0.0727434158325195</v>
      </c>
      <c r="D392">
        <v>694</v>
      </c>
      <c r="E392" t="s">
        <v>88</v>
      </c>
    </row>
    <row r="393" spans="1:5">
      <c r="A393" t="s">
        <v>7</v>
      </c>
      <c r="B393">
        <v>0.243046522140503</v>
      </c>
      <c r="C393">
        <v>0.226237297058105</v>
      </c>
      <c r="D393">
        <v>742</v>
      </c>
      <c r="E393" t="s">
        <v>88</v>
      </c>
    </row>
    <row r="394" spans="1:5">
      <c r="A394" t="s">
        <v>8</v>
      </c>
      <c r="B394">
        <v>0.7811598777771</v>
      </c>
      <c r="C394">
        <v>0.190910339355469</v>
      </c>
      <c r="D394">
        <v>565</v>
      </c>
      <c r="E394" t="s">
        <v>88</v>
      </c>
    </row>
    <row r="395" spans="1:5">
      <c r="A395" t="s">
        <v>9</v>
      </c>
      <c r="B395">
        <v>0.977891206741333</v>
      </c>
      <c r="C395">
        <v>0.136505126953125</v>
      </c>
      <c r="D395">
        <v>555</v>
      </c>
      <c r="E395" t="s">
        <v>88</v>
      </c>
    </row>
    <row r="396" spans="1:5">
      <c r="A396" t="s">
        <v>10</v>
      </c>
      <c r="B396">
        <v>0.385946989059448</v>
      </c>
      <c r="C396">
        <v>0.564521789550781</v>
      </c>
      <c r="D396">
        <v>695</v>
      </c>
      <c r="E396" t="s">
        <v>88</v>
      </c>
    </row>
    <row r="397" spans="1:5">
      <c r="A397" t="s">
        <v>5</v>
      </c>
      <c r="B397">
        <v>0.519840240478516</v>
      </c>
      <c r="C397">
        <v>0.0650167465209961</v>
      </c>
      <c r="D397">
        <v>530</v>
      </c>
      <c r="E397" t="s">
        <v>89</v>
      </c>
    </row>
    <row r="398" spans="1:5">
      <c r="A398" t="s">
        <v>7</v>
      </c>
      <c r="B398">
        <v>0.162656545639038</v>
      </c>
      <c r="C398">
        <v>0.127113342285156</v>
      </c>
      <c r="D398">
        <v>574</v>
      </c>
      <c r="E398" t="s">
        <v>89</v>
      </c>
    </row>
    <row r="399" spans="1:5">
      <c r="A399" t="s">
        <v>8</v>
      </c>
      <c r="B399">
        <v>0.515346527099609</v>
      </c>
      <c r="C399">
        <v>0.159492492675781</v>
      </c>
      <c r="D399">
        <v>424</v>
      </c>
      <c r="E399" t="s">
        <v>89</v>
      </c>
    </row>
    <row r="400" spans="1:5">
      <c r="A400" t="s">
        <v>9</v>
      </c>
      <c r="B400">
        <v>0.968542575836182</v>
      </c>
      <c r="C400">
        <v>0.152984619140625</v>
      </c>
      <c r="D400">
        <v>413</v>
      </c>
      <c r="E400" t="s">
        <v>89</v>
      </c>
    </row>
    <row r="401" spans="1:5">
      <c r="A401" t="s">
        <v>10</v>
      </c>
      <c r="B401">
        <v>0.296777725219727</v>
      </c>
      <c r="C401">
        <v>0.293357849121094</v>
      </c>
      <c r="D401">
        <v>531</v>
      </c>
      <c r="E401" t="s">
        <v>89</v>
      </c>
    </row>
    <row r="402" spans="1:5">
      <c r="A402" t="s">
        <v>5</v>
      </c>
      <c r="B402">
        <v>0.264097213745117</v>
      </c>
      <c r="C402">
        <v>0.0166435241699219</v>
      </c>
      <c r="D402">
        <v>368</v>
      </c>
      <c r="E402" t="s">
        <v>90</v>
      </c>
    </row>
    <row r="403" spans="1:5">
      <c r="A403" t="s">
        <v>7</v>
      </c>
      <c r="B403">
        <v>0.134622812271118</v>
      </c>
      <c r="C403">
        <v>0.0898666381835937</v>
      </c>
      <c r="D403">
        <v>432</v>
      </c>
      <c r="E403" t="s">
        <v>90</v>
      </c>
    </row>
    <row r="404" spans="1:5">
      <c r="A404" t="s">
        <v>8</v>
      </c>
      <c r="B404">
        <v>0.394419193267822</v>
      </c>
      <c r="C404">
        <v>0.149223327636719</v>
      </c>
      <c r="D404">
        <v>290</v>
      </c>
      <c r="E404" t="s">
        <v>90</v>
      </c>
    </row>
    <row r="405" spans="1:5">
      <c r="A405" t="s">
        <v>9</v>
      </c>
      <c r="B405">
        <v>0.486931562423706</v>
      </c>
      <c r="C405">
        <v>0.052520751953125</v>
      </c>
      <c r="D405">
        <v>279</v>
      </c>
      <c r="E405" t="s">
        <v>90</v>
      </c>
    </row>
    <row r="406" spans="1:5">
      <c r="A406" t="s">
        <v>10</v>
      </c>
      <c r="B406">
        <v>0.301127672195435</v>
      </c>
      <c r="C406">
        <v>0.311386108398437</v>
      </c>
      <c r="D406">
        <v>369</v>
      </c>
      <c r="E406" t="s">
        <v>90</v>
      </c>
    </row>
    <row r="407" spans="1:5">
      <c r="A407" t="s">
        <v>5</v>
      </c>
      <c r="B407">
        <v>0.461968660354614</v>
      </c>
      <c r="C407">
        <v>0.0511999130249023</v>
      </c>
      <c r="D407">
        <v>544</v>
      </c>
      <c r="E407" t="s">
        <v>91</v>
      </c>
    </row>
    <row r="408" spans="1:5">
      <c r="A408" t="s">
        <v>7</v>
      </c>
      <c r="B408">
        <v>0.374348878860474</v>
      </c>
      <c r="C408">
        <v>0.247981071472168</v>
      </c>
      <c r="D408">
        <v>610</v>
      </c>
      <c r="E408" t="s">
        <v>91</v>
      </c>
    </row>
    <row r="409" spans="1:5">
      <c r="A409" t="s">
        <v>8</v>
      </c>
      <c r="B409">
        <v>0.481283903121948</v>
      </c>
      <c r="C409">
        <v>0.137428283691406</v>
      </c>
      <c r="D409">
        <v>429</v>
      </c>
      <c r="E409" t="s">
        <v>91</v>
      </c>
    </row>
    <row r="410" spans="1:5">
      <c r="A410" t="s">
        <v>9</v>
      </c>
      <c r="B410">
        <v>0.862435817718506</v>
      </c>
      <c r="C410">
        <v>0.123222351074219</v>
      </c>
      <c r="D410">
        <v>429</v>
      </c>
      <c r="E410" t="s">
        <v>91</v>
      </c>
    </row>
    <row r="411" spans="1:5">
      <c r="A411" t="s">
        <v>10</v>
      </c>
      <c r="B411">
        <v>0.398730993270874</v>
      </c>
      <c r="C411">
        <v>0.565193176269531</v>
      </c>
      <c r="D411">
        <v>545</v>
      </c>
      <c r="E411" t="s">
        <v>91</v>
      </c>
    </row>
    <row r="412" spans="1:5">
      <c r="A412" t="s">
        <v>5</v>
      </c>
      <c r="B412">
        <v>0.497697830200195</v>
      </c>
      <c r="C412">
        <v>0.0638265609741211</v>
      </c>
      <c r="D412">
        <v>618</v>
      </c>
      <c r="E412" t="s">
        <v>92</v>
      </c>
    </row>
    <row r="413" spans="1:5">
      <c r="A413" t="s">
        <v>7</v>
      </c>
      <c r="B413">
        <v>0.230970859527588</v>
      </c>
      <c r="C413">
        <v>0.193673133850098</v>
      </c>
      <c r="D413">
        <v>692</v>
      </c>
      <c r="E413" t="s">
        <v>92</v>
      </c>
    </row>
    <row r="414" spans="1:5">
      <c r="A414" t="s">
        <v>8</v>
      </c>
      <c r="B414">
        <v>0.898418426513672</v>
      </c>
      <c r="C414">
        <v>0.218284606933594</v>
      </c>
      <c r="D414">
        <v>489</v>
      </c>
      <c r="E414" t="s">
        <v>92</v>
      </c>
    </row>
    <row r="415" spans="1:5">
      <c r="A415" t="s">
        <v>9</v>
      </c>
      <c r="B415">
        <v>0.937916040420532</v>
      </c>
      <c r="C415">
        <v>0.118293762207031</v>
      </c>
      <c r="D415">
        <v>478</v>
      </c>
      <c r="E415" t="s">
        <v>92</v>
      </c>
    </row>
    <row r="416" spans="1:5">
      <c r="A416" t="s">
        <v>10</v>
      </c>
      <c r="B416">
        <v>0.373690843582153</v>
      </c>
      <c r="C416">
        <v>0.563873291015625</v>
      </c>
      <c r="D416">
        <v>619</v>
      </c>
      <c r="E416" t="s">
        <v>92</v>
      </c>
    </row>
    <row r="417" spans="1:5">
      <c r="A417" t="s">
        <v>5</v>
      </c>
      <c r="B417">
        <v>0.490768194198608</v>
      </c>
      <c r="C417">
        <v>0.0629615783691406</v>
      </c>
      <c r="D417">
        <v>574</v>
      </c>
      <c r="E417" t="s">
        <v>93</v>
      </c>
    </row>
    <row r="418" spans="1:5">
      <c r="A418" t="s">
        <v>7</v>
      </c>
      <c r="B418">
        <v>0.196089029312134</v>
      </c>
      <c r="C418">
        <v>0.174806594848633</v>
      </c>
      <c r="D418">
        <v>652</v>
      </c>
      <c r="E418" t="s">
        <v>93</v>
      </c>
    </row>
    <row r="419" spans="1:5">
      <c r="A419" t="s">
        <v>8</v>
      </c>
      <c r="B419">
        <v>0.651004552841187</v>
      </c>
      <c r="C419">
        <v>0.19757080078125</v>
      </c>
      <c r="D419">
        <v>469</v>
      </c>
      <c r="E419" t="s">
        <v>93</v>
      </c>
    </row>
    <row r="420" spans="1:5">
      <c r="A420" t="s">
        <v>9</v>
      </c>
      <c r="B420">
        <v>0.920038223266602</v>
      </c>
      <c r="C420">
        <v>0.116676330566406</v>
      </c>
      <c r="D420">
        <v>450</v>
      </c>
      <c r="E420" t="s">
        <v>93</v>
      </c>
    </row>
    <row r="421" spans="1:5">
      <c r="A421" t="s">
        <v>10</v>
      </c>
      <c r="B421">
        <v>0.340444087982178</v>
      </c>
      <c r="C421">
        <v>0.327613830566406</v>
      </c>
      <c r="D421">
        <v>575</v>
      </c>
      <c r="E421" t="s">
        <v>93</v>
      </c>
    </row>
    <row r="422" spans="1:5">
      <c r="A422" t="s">
        <v>5</v>
      </c>
      <c r="B422">
        <v>0.508965015411377</v>
      </c>
      <c r="C422">
        <v>0.0645465850830078</v>
      </c>
      <c r="D422">
        <v>484</v>
      </c>
      <c r="E422" t="s">
        <v>94</v>
      </c>
    </row>
    <row r="423" spans="1:5">
      <c r="A423" t="s">
        <v>7</v>
      </c>
      <c r="B423">
        <v>0.220632076263428</v>
      </c>
      <c r="C423">
        <v>0.119643211364746</v>
      </c>
      <c r="D423">
        <v>526</v>
      </c>
      <c r="E423" t="s">
        <v>94</v>
      </c>
    </row>
    <row r="424" spans="1:5">
      <c r="A424" t="s">
        <v>8</v>
      </c>
      <c r="B424">
        <v>0.503797769546509</v>
      </c>
      <c r="C424">
        <v>0.143768310546875</v>
      </c>
      <c r="D424">
        <v>385</v>
      </c>
      <c r="E424" t="s">
        <v>94</v>
      </c>
    </row>
    <row r="425" spans="1:5">
      <c r="A425" t="s">
        <v>9</v>
      </c>
      <c r="B425">
        <v>0.947532653808594</v>
      </c>
      <c r="C425">
        <v>0.130081176757812</v>
      </c>
      <c r="D425">
        <v>377</v>
      </c>
      <c r="E425" t="s">
        <v>94</v>
      </c>
    </row>
    <row r="426" spans="1:5">
      <c r="A426" t="s">
        <v>10</v>
      </c>
      <c r="B426">
        <v>0.337629556655884</v>
      </c>
      <c r="C426">
        <v>0.3333740234375</v>
      </c>
      <c r="D426">
        <v>485</v>
      </c>
      <c r="E426" t="s">
        <v>94</v>
      </c>
    </row>
    <row r="427" spans="1:5">
      <c r="A427" t="s">
        <v>5</v>
      </c>
      <c r="B427">
        <v>0.421850204467773</v>
      </c>
      <c r="C427">
        <v>0.0439577102661133</v>
      </c>
      <c r="D427">
        <v>414</v>
      </c>
      <c r="E427" t="s">
        <v>95</v>
      </c>
    </row>
    <row r="428" spans="1:5">
      <c r="A428" t="s">
        <v>7</v>
      </c>
      <c r="B428">
        <v>0.134980440139771</v>
      </c>
      <c r="C428">
        <v>0.0977315902709961</v>
      </c>
      <c r="D428">
        <v>456</v>
      </c>
      <c r="E428" t="s">
        <v>95</v>
      </c>
    </row>
    <row r="429" spans="1:5">
      <c r="A429" t="s">
        <v>8</v>
      </c>
      <c r="B429">
        <v>0.552001953125</v>
      </c>
      <c r="C429">
        <v>0.154830932617187</v>
      </c>
      <c r="D429">
        <v>335</v>
      </c>
      <c r="E429" t="s">
        <v>95</v>
      </c>
    </row>
    <row r="430" spans="1:5">
      <c r="A430" t="s">
        <v>9</v>
      </c>
      <c r="B430">
        <v>0.775936126708984</v>
      </c>
      <c r="C430">
        <v>0.113792419433594</v>
      </c>
      <c r="D430">
        <v>327</v>
      </c>
      <c r="E430" t="s">
        <v>95</v>
      </c>
    </row>
    <row r="431" spans="1:5">
      <c r="A431" t="s">
        <v>10</v>
      </c>
      <c r="B431">
        <v>0.374557971954346</v>
      </c>
      <c r="C431">
        <v>0.563873291015625</v>
      </c>
      <c r="D431">
        <v>415</v>
      </c>
      <c r="E431" t="s">
        <v>95</v>
      </c>
    </row>
    <row r="432" spans="1:5">
      <c r="A432" t="s">
        <v>5</v>
      </c>
      <c r="B432">
        <v>0.23180890083313</v>
      </c>
      <c r="C432">
        <v>0.0154829025268555</v>
      </c>
      <c r="D432">
        <v>292</v>
      </c>
      <c r="E432" t="s">
        <v>96</v>
      </c>
    </row>
    <row r="433" spans="1:5">
      <c r="A433" t="s">
        <v>7</v>
      </c>
      <c r="B433">
        <v>0.218729019165039</v>
      </c>
      <c r="C433">
        <v>0.138813018798828</v>
      </c>
      <c r="D433">
        <v>314</v>
      </c>
      <c r="E433" t="s">
        <v>96</v>
      </c>
    </row>
    <row r="434" spans="1:5">
      <c r="A434" t="s">
        <v>8</v>
      </c>
      <c r="B434">
        <v>0.179484367370605</v>
      </c>
      <c r="C434">
        <v>0.0930633544921875</v>
      </c>
      <c r="D434">
        <v>229</v>
      </c>
      <c r="E434" t="s">
        <v>96</v>
      </c>
    </row>
    <row r="435" spans="1:5">
      <c r="A435" t="s">
        <v>9</v>
      </c>
      <c r="B435">
        <v>0.420702695846558</v>
      </c>
      <c r="C435">
        <v>0.0915298461914062</v>
      </c>
      <c r="D435">
        <v>225</v>
      </c>
      <c r="E435" t="s">
        <v>96</v>
      </c>
    </row>
    <row r="436" spans="1:5">
      <c r="A436" t="s">
        <v>10</v>
      </c>
      <c r="B436">
        <v>0.211989164352417</v>
      </c>
      <c r="C436">
        <v>0.255279541015625</v>
      </c>
      <c r="D436">
        <v>293</v>
      </c>
      <c r="E436" t="s">
        <v>96</v>
      </c>
    </row>
    <row r="437" spans="1:5">
      <c r="A437" t="s">
        <v>5</v>
      </c>
      <c r="B437">
        <v>0.460995674133301</v>
      </c>
      <c r="C437">
        <v>0.0486831665039063</v>
      </c>
      <c r="D437">
        <v>454</v>
      </c>
      <c r="E437" t="s">
        <v>97</v>
      </c>
    </row>
    <row r="438" spans="1:5">
      <c r="A438" t="s">
        <v>7</v>
      </c>
      <c r="B438">
        <v>0.198021411895752</v>
      </c>
      <c r="C438">
        <v>0.163591384887695</v>
      </c>
      <c r="D438">
        <v>466</v>
      </c>
      <c r="E438" t="s">
        <v>97</v>
      </c>
    </row>
    <row r="439" spans="1:5">
      <c r="A439" t="s">
        <v>8</v>
      </c>
      <c r="B439">
        <v>0.464516878128052</v>
      </c>
      <c r="C439">
        <v>0.142860412597656</v>
      </c>
      <c r="D439">
        <v>377</v>
      </c>
      <c r="E439" t="s">
        <v>97</v>
      </c>
    </row>
    <row r="440" spans="1:5">
      <c r="A440" t="s">
        <v>9</v>
      </c>
      <c r="B440">
        <v>0.840041160583496</v>
      </c>
      <c r="C440">
        <v>0.123832702636719</v>
      </c>
      <c r="D440">
        <v>373</v>
      </c>
      <c r="E440" t="s">
        <v>97</v>
      </c>
    </row>
    <row r="441" spans="1:5">
      <c r="A441" t="s">
        <v>10</v>
      </c>
      <c r="B441">
        <v>0.32719612121582</v>
      </c>
      <c r="C441">
        <v>0.31585693359375</v>
      </c>
      <c r="D441">
        <v>455</v>
      </c>
      <c r="E441" t="s">
        <v>97</v>
      </c>
    </row>
    <row r="442" spans="1:5">
      <c r="A442" t="s">
        <v>5</v>
      </c>
      <c r="B442">
        <v>0.329060792922974</v>
      </c>
      <c r="C442">
        <v>0.0230588912963867</v>
      </c>
      <c r="D442">
        <v>290</v>
      </c>
      <c r="E442" t="s">
        <v>98</v>
      </c>
    </row>
    <row r="443" spans="1:5">
      <c r="A443" t="s">
        <v>7</v>
      </c>
      <c r="B443">
        <v>0.389859914779663</v>
      </c>
      <c r="C443">
        <v>0.161933898925781</v>
      </c>
      <c r="D443">
        <v>304</v>
      </c>
      <c r="E443" t="s">
        <v>98</v>
      </c>
    </row>
    <row r="444" spans="1:5">
      <c r="A444" t="s">
        <v>8</v>
      </c>
      <c r="B444">
        <v>0.170099020004272</v>
      </c>
      <c r="C444">
        <v>0.0981369018554687</v>
      </c>
      <c r="D444">
        <v>242</v>
      </c>
      <c r="E444" t="s">
        <v>98</v>
      </c>
    </row>
    <row r="445" spans="1:5">
      <c r="A445" t="s">
        <v>9</v>
      </c>
      <c r="B445">
        <v>0.619486331939697</v>
      </c>
      <c r="C445">
        <v>0.149345397949219</v>
      </c>
      <c r="D445">
        <v>237</v>
      </c>
      <c r="E445" t="s">
        <v>98</v>
      </c>
    </row>
    <row r="446" spans="1:5">
      <c r="A446" t="s">
        <v>10</v>
      </c>
      <c r="B446">
        <v>0.232368230819702</v>
      </c>
      <c r="C446">
        <v>0.257553100585937</v>
      </c>
      <c r="D446">
        <v>291</v>
      </c>
      <c r="E446" t="s">
        <v>98</v>
      </c>
    </row>
    <row r="447" spans="1:5">
      <c r="A447" t="s">
        <v>5</v>
      </c>
      <c r="B447">
        <v>0.508968353271484</v>
      </c>
      <c r="C447">
        <v>0.0641851425170898</v>
      </c>
      <c r="D447">
        <v>624</v>
      </c>
      <c r="E447" t="s">
        <v>99</v>
      </c>
    </row>
    <row r="448" spans="1:5">
      <c r="A448" t="s">
        <v>7</v>
      </c>
      <c r="B448">
        <v>0.398210287094116</v>
      </c>
      <c r="C448">
        <v>0.242710113525391</v>
      </c>
      <c r="D448">
        <v>670</v>
      </c>
      <c r="E448" t="s">
        <v>99</v>
      </c>
    </row>
    <row r="449" spans="1:5">
      <c r="A449" t="s">
        <v>8</v>
      </c>
      <c r="B449">
        <v>0.862520217895508</v>
      </c>
      <c r="C449">
        <v>0.202354431152344</v>
      </c>
      <c r="D449">
        <v>507</v>
      </c>
      <c r="E449" t="s">
        <v>99</v>
      </c>
    </row>
    <row r="450" spans="1:5">
      <c r="A450" t="s">
        <v>9</v>
      </c>
      <c r="B450">
        <v>0.960232973098755</v>
      </c>
      <c r="C450">
        <v>0.120269775390625</v>
      </c>
      <c r="D450">
        <v>498</v>
      </c>
      <c r="E450" t="s">
        <v>99</v>
      </c>
    </row>
    <row r="451" spans="1:5">
      <c r="A451" t="s">
        <v>10</v>
      </c>
      <c r="B451">
        <v>0.338165283203125</v>
      </c>
      <c r="C451">
        <v>0.329925537109375</v>
      </c>
      <c r="D451">
        <v>625</v>
      </c>
      <c r="E451" t="s">
        <v>99</v>
      </c>
    </row>
    <row r="452" spans="1:5">
      <c r="A452" t="s">
        <v>5</v>
      </c>
      <c r="B452">
        <v>0.476552724838257</v>
      </c>
      <c r="C452">
        <v>0.0568113327026367</v>
      </c>
      <c r="D452">
        <v>628</v>
      </c>
      <c r="E452" t="s">
        <v>100</v>
      </c>
    </row>
    <row r="453" spans="1:5">
      <c r="A453" t="s">
        <v>7</v>
      </c>
      <c r="B453">
        <v>0.265725135803223</v>
      </c>
      <c r="C453">
        <v>0.198121070861816</v>
      </c>
      <c r="D453">
        <v>702</v>
      </c>
      <c r="E453" t="s">
        <v>100</v>
      </c>
    </row>
    <row r="454" spans="1:5">
      <c r="A454" t="s">
        <v>8</v>
      </c>
      <c r="B454">
        <v>0.806203365325928</v>
      </c>
      <c r="C454">
        <v>0.184059143066406</v>
      </c>
      <c r="D454">
        <v>507</v>
      </c>
      <c r="E454" t="s">
        <v>100</v>
      </c>
    </row>
    <row r="455" spans="1:5">
      <c r="A455" t="s">
        <v>9</v>
      </c>
      <c r="B455">
        <v>0.903295516967773</v>
      </c>
      <c r="C455">
        <v>0.126136779785156</v>
      </c>
      <c r="D455">
        <v>500</v>
      </c>
      <c r="E455" t="s">
        <v>100</v>
      </c>
    </row>
    <row r="456" spans="1:5">
      <c r="A456" t="s">
        <v>10</v>
      </c>
      <c r="B456">
        <v>0.398765563964844</v>
      </c>
      <c r="C456">
        <v>0.569206237792969</v>
      </c>
      <c r="D456">
        <v>629</v>
      </c>
      <c r="E456" t="s">
        <v>100</v>
      </c>
    </row>
    <row r="457" spans="1:5">
      <c r="A457" t="s">
        <v>5</v>
      </c>
      <c r="B457">
        <v>0.497849941253662</v>
      </c>
      <c r="C457">
        <v>0.0627355575561523</v>
      </c>
      <c r="D457">
        <v>624</v>
      </c>
      <c r="E457" t="s">
        <v>101</v>
      </c>
    </row>
    <row r="458" spans="1:5">
      <c r="A458" t="s">
        <v>7</v>
      </c>
      <c r="B458">
        <v>0.202572584152222</v>
      </c>
      <c r="C458">
        <v>0.212299346923828</v>
      </c>
      <c r="D458">
        <v>712</v>
      </c>
      <c r="E458" t="s">
        <v>101</v>
      </c>
    </row>
    <row r="459" spans="1:5">
      <c r="A459" t="s">
        <v>8</v>
      </c>
      <c r="B459">
        <v>0.837184429168701</v>
      </c>
      <c r="C459">
        <v>0.208152770996094</v>
      </c>
      <c r="D459">
        <v>492</v>
      </c>
      <c r="E459" t="s">
        <v>101</v>
      </c>
    </row>
    <row r="460" spans="1:5">
      <c r="A460" t="s">
        <v>9</v>
      </c>
      <c r="B460">
        <v>0.925714731216431</v>
      </c>
      <c r="C460">
        <v>0.137100219726562</v>
      </c>
      <c r="D460">
        <v>479</v>
      </c>
      <c r="E460" t="s">
        <v>101</v>
      </c>
    </row>
    <row r="461" spans="1:5">
      <c r="A461" t="s">
        <v>10</v>
      </c>
      <c r="B461">
        <v>0.351293563842773</v>
      </c>
      <c r="C461">
        <v>0.338874816894531</v>
      </c>
      <c r="D461">
        <v>625</v>
      </c>
      <c r="E461" t="s">
        <v>101</v>
      </c>
    </row>
    <row r="462" spans="1:5">
      <c r="A462" t="s">
        <v>5</v>
      </c>
      <c r="B462">
        <v>0.288707256317139</v>
      </c>
      <c r="C462">
        <v>0.0188999176025391</v>
      </c>
      <c r="D462">
        <v>434</v>
      </c>
      <c r="E462" t="s">
        <v>102</v>
      </c>
    </row>
    <row r="463" spans="1:5">
      <c r="A463" t="s">
        <v>7</v>
      </c>
      <c r="B463">
        <v>0.319657325744629</v>
      </c>
      <c r="C463">
        <v>0.28408145904541</v>
      </c>
      <c r="D463">
        <v>454</v>
      </c>
      <c r="E463" t="s">
        <v>102</v>
      </c>
    </row>
    <row r="464" spans="1:5">
      <c r="A464" t="s">
        <v>8</v>
      </c>
      <c r="B464">
        <v>0.345452070236206</v>
      </c>
      <c r="C464">
        <v>0.121101379394531</v>
      </c>
      <c r="D464">
        <v>350</v>
      </c>
      <c r="E464" t="s">
        <v>102</v>
      </c>
    </row>
    <row r="465" spans="1:5">
      <c r="A465" t="s">
        <v>9</v>
      </c>
      <c r="B465">
        <v>0.546268224716187</v>
      </c>
      <c r="C465">
        <v>0.0882720947265625</v>
      </c>
      <c r="D465">
        <v>347</v>
      </c>
      <c r="E465" t="s">
        <v>102</v>
      </c>
    </row>
    <row r="466" spans="1:5">
      <c r="A466" t="s">
        <v>10</v>
      </c>
      <c r="B466">
        <v>0.315007448196411</v>
      </c>
      <c r="C466">
        <v>0.326431274414062</v>
      </c>
      <c r="D466">
        <v>435</v>
      </c>
      <c r="E466" t="s">
        <v>102</v>
      </c>
    </row>
    <row r="467" spans="1:5">
      <c r="A467" t="s">
        <v>5</v>
      </c>
      <c r="B467">
        <v>0.518834352493286</v>
      </c>
      <c r="C467">
        <v>0.0702791213989258</v>
      </c>
      <c r="D467">
        <v>642</v>
      </c>
      <c r="E467" t="s">
        <v>103</v>
      </c>
    </row>
    <row r="468" spans="1:5">
      <c r="A468" t="s">
        <v>7</v>
      </c>
      <c r="B468">
        <v>0.266777992248535</v>
      </c>
      <c r="C468">
        <v>0.223142623901367</v>
      </c>
      <c r="D468">
        <v>732</v>
      </c>
      <c r="E468" t="s">
        <v>103</v>
      </c>
    </row>
    <row r="469" spans="1:5">
      <c r="A469" t="s">
        <v>8</v>
      </c>
      <c r="B469">
        <v>0.851151466369629</v>
      </c>
      <c r="C469">
        <v>0.190071105957031</v>
      </c>
      <c r="D469">
        <v>520</v>
      </c>
      <c r="E469" t="s">
        <v>103</v>
      </c>
    </row>
    <row r="470" spans="1:5">
      <c r="A470" t="s">
        <v>9</v>
      </c>
      <c r="B470">
        <v>0.980151176452637</v>
      </c>
      <c r="C470">
        <v>0.129714965820312</v>
      </c>
      <c r="D470">
        <v>512</v>
      </c>
      <c r="E470" t="s">
        <v>103</v>
      </c>
    </row>
    <row r="471" spans="1:5">
      <c r="A471" t="s">
        <v>10</v>
      </c>
      <c r="B471">
        <v>0.419407606124878</v>
      </c>
      <c r="C471">
        <v>0.673805236816406</v>
      </c>
      <c r="D471">
        <v>643</v>
      </c>
      <c r="E471" t="s">
        <v>103</v>
      </c>
    </row>
    <row r="472" spans="1:5">
      <c r="A472" t="s">
        <v>5</v>
      </c>
      <c r="B472">
        <v>0.413025617599487</v>
      </c>
      <c r="C472">
        <v>0.0389642715454102</v>
      </c>
      <c r="D472">
        <v>598</v>
      </c>
      <c r="E472" t="s">
        <v>104</v>
      </c>
    </row>
    <row r="473" spans="1:5">
      <c r="A473" t="s">
        <v>7</v>
      </c>
      <c r="B473">
        <v>0.324192523956299</v>
      </c>
      <c r="C473">
        <v>0.288778305053711</v>
      </c>
      <c r="D473">
        <v>644</v>
      </c>
      <c r="E473" t="s">
        <v>104</v>
      </c>
    </row>
    <row r="474" spans="1:5">
      <c r="A474" t="s">
        <v>8</v>
      </c>
      <c r="B474">
        <v>0.526647567749023</v>
      </c>
      <c r="C474">
        <v>0.15936279296875</v>
      </c>
      <c r="D474">
        <v>489</v>
      </c>
      <c r="E474" t="s">
        <v>104</v>
      </c>
    </row>
    <row r="475" spans="1:5">
      <c r="A475" t="s">
        <v>9</v>
      </c>
      <c r="B475">
        <v>0.773317813873291</v>
      </c>
      <c r="C475">
        <v>0.115608215332031</v>
      </c>
      <c r="D475">
        <v>479</v>
      </c>
      <c r="E475" t="s">
        <v>104</v>
      </c>
    </row>
    <row r="476" spans="1:5">
      <c r="A476" t="s">
        <v>10</v>
      </c>
      <c r="B476">
        <v>0.358078956604004</v>
      </c>
      <c r="C476">
        <v>0.346641540527344</v>
      </c>
      <c r="D476">
        <v>599</v>
      </c>
      <c r="E476" t="s">
        <v>104</v>
      </c>
    </row>
    <row r="477" spans="1:5">
      <c r="A477" t="s">
        <v>5</v>
      </c>
      <c r="B477">
        <v>0.449306964874268</v>
      </c>
      <c r="C477">
        <v>0.0484380722045898</v>
      </c>
      <c r="D477">
        <v>598</v>
      </c>
      <c r="E477" t="s">
        <v>105</v>
      </c>
    </row>
    <row r="478" spans="1:5">
      <c r="A478" t="s">
        <v>7</v>
      </c>
      <c r="B478">
        <v>0.202263593673706</v>
      </c>
      <c r="C478">
        <v>0.14763355255127</v>
      </c>
      <c r="D478">
        <v>642</v>
      </c>
      <c r="E478" t="s">
        <v>105</v>
      </c>
    </row>
    <row r="479" spans="1:5">
      <c r="A479" t="s">
        <v>8</v>
      </c>
      <c r="B479">
        <v>0.711516857147217</v>
      </c>
      <c r="C479">
        <v>0.190635681152344</v>
      </c>
      <c r="D479">
        <v>489</v>
      </c>
      <c r="E479" t="s">
        <v>105</v>
      </c>
    </row>
    <row r="480" spans="1:5">
      <c r="A480" t="s">
        <v>9</v>
      </c>
      <c r="B480">
        <v>0.840450048446655</v>
      </c>
      <c r="C480">
        <v>0.103309631347656</v>
      </c>
      <c r="D480">
        <v>484</v>
      </c>
      <c r="E480" t="s">
        <v>105</v>
      </c>
    </row>
    <row r="481" spans="1:5">
      <c r="A481" t="s">
        <v>10</v>
      </c>
      <c r="B481">
        <v>0.411388397216797</v>
      </c>
      <c r="C481">
        <v>0.673896789550781</v>
      </c>
      <c r="D481">
        <v>599</v>
      </c>
      <c r="E481" t="s">
        <v>105</v>
      </c>
    </row>
    <row r="482" spans="1:5">
      <c r="A482" t="s">
        <v>5</v>
      </c>
      <c r="B482">
        <v>0.534663438796997</v>
      </c>
      <c r="C482">
        <v>0.0681753158569336</v>
      </c>
      <c r="D482">
        <v>650</v>
      </c>
      <c r="E482" t="s">
        <v>106</v>
      </c>
    </row>
    <row r="483" spans="1:5">
      <c r="A483" t="s">
        <v>7</v>
      </c>
      <c r="B483">
        <v>0.266972780227661</v>
      </c>
      <c r="C483">
        <v>0.235668182373047</v>
      </c>
      <c r="D483">
        <v>746</v>
      </c>
      <c r="E483" t="s">
        <v>106</v>
      </c>
    </row>
    <row r="484" spans="1:5">
      <c r="A484" t="s">
        <v>8</v>
      </c>
      <c r="B484">
        <v>0.869409799575806</v>
      </c>
      <c r="C484">
        <v>0.2059326171875</v>
      </c>
      <c r="D484">
        <v>518</v>
      </c>
      <c r="E484" t="s">
        <v>106</v>
      </c>
    </row>
    <row r="485" spans="1:5">
      <c r="A485" t="s">
        <v>9</v>
      </c>
      <c r="B485">
        <v>0.99707293510437</v>
      </c>
      <c r="C485">
        <v>0.13958740234375</v>
      </c>
      <c r="D485">
        <v>510</v>
      </c>
      <c r="E485" t="s">
        <v>106</v>
      </c>
    </row>
    <row r="486" spans="1:5">
      <c r="A486" t="s">
        <v>10</v>
      </c>
      <c r="B486">
        <v>0.368721961975098</v>
      </c>
      <c r="C486">
        <v>0.564361572265625</v>
      </c>
      <c r="D486">
        <v>651</v>
      </c>
      <c r="E486" t="s">
        <v>106</v>
      </c>
    </row>
    <row r="487" spans="1:5">
      <c r="A487" t="s">
        <v>5</v>
      </c>
      <c r="B487">
        <v>0.492610931396484</v>
      </c>
      <c r="C487">
        <v>0.0564908981323242</v>
      </c>
      <c r="D487">
        <v>710</v>
      </c>
      <c r="E487" t="s">
        <v>107</v>
      </c>
    </row>
    <row r="488" spans="1:5">
      <c r="A488" t="s">
        <v>7</v>
      </c>
      <c r="B488">
        <v>0.330890417098999</v>
      </c>
      <c r="C488">
        <v>0.276279449462891</v>
      </c>
      <c r="D488">
        <v>788</v>
      </c>
      <c r="E488" t="s">
        <v>107</v>
      </c>
    </row>
    <row r="489" spans="1:5">
      <c r="A489" t="s">
        <v>8</v>
      </c>
      <c r="B489">
        <v>1.14891672134399</v>
      </c>
      <c r="C489">
        <v>0.228836059570312</v>
      </c>
      <c r="D489">
        <v>575</v>
      </c>
      <c r="E489" t="s">
        <v>107</v>
      </c>
    </row>
    <row r="490" spans="1:5">
      <c r="A490" t="s">
        <v>9</v>
      </c>
      <c r="B490">
        <v>0.91319465637207</v>
      </c>
      <c r="C490">
        <v>0.12255859375</v>
      </c>
      <c r="D490">
        <v>564</v>
      </c>
      <c r="E490" t="s">
        <v>107</v>
      </c>
    </row>
    <row r="491" spans="1:5">
      <c r="A491" t="s">
        <v>10</v>
      </c>
      <c r="B491">
        <v>0.417295217514038</v>
      </c>
      <c r="C491">
        <v>0.673866271972656</v>
      </c>
      <c r="D491">
        <v>711</v>
      </c>
      <c r="E491" t="s">
        <v>107</v>
      </c>
    </row>
    <row r="492" spans="1:5">
      <c r="A492" t="s">
        <v>5</v>
      </c>
      <c r="B492">
        <v>0.461280822753906</v>
      </c>
      <c r="C492">
        <v>0.0467443466186523</v>
      </c>
      <c r="D492">
        <v>386</v>
      </c>
      <c r="E492" t="s">
        <v>108</v>
      </c>
    </row>
    <row r="493" spans="1:5">
      <c r="A493" t="s">
        <v>7</v>
      </c>
      <c r="B493">
        <v>0.113272190093994</v>
      </c>
      <c r="C493">
        <v>0.076812744140625</v>
      </c>
      <c r="D493">
        <v>420</v>
      </c>
      <c r="E493" t="s">
        <v>108</v>
      </c>
    </row>
    <row r="494" spans="1:5">
      <c r="A494" t="s">
        <v>8</v>
      </c>
      <c r="B494">
        <v>0.313671112060547</v>
      </c>
      <c r="C494">
        <v>0.125984191894531</v>
      </c>
      <c r="D494">
        <v>316</v>
      </c>
      <c r="E494" t="s">
        <v>108</v>
      </c>
    </row>
    <row r="495" spans="1:5">
      <c r="A495" t="s">
        <v>9</v>
      </c>
      <c r="B495">
        <v>0.871081113815308</v>
      </c>
      <c r="C495">
        <v>0.137985229492187</v>
      </c>
      <c r="D495">
        <v>306</v>
      </c>
      <c r="E495" t="s">
        <v>108</v>
      </c>
    </row>
    <row r="496" spans="1:5">
      <c r="A496" t="s">
        <v>10</v>
      </c>
      <c r="B496">
        <v>0.2868332862854</v>
      </c>
      <c r="C496">
        <v>0.282272338867187</v>
      </c>
      <c r="D496">
        <v>387</v>
      </c>
      <c r="E496" t="s">
        <v>108</v>
      </c>
    </row>
    <row r="497" spans="1:5">
      <c r="A497" t="s">
        <v>5</v>
      </c>
      <c r="B497">
        <v>0.512625217437744</v>
      </c>
      <c r="C497">
        <v>0.0666866302490234</v>
      </c>
      <c r="D497">
        <v>596</v>
      </c>
      <c r="E497" t="s">
        <v>109</v>
      </c>
    </row>
    <row r="498" spans="1:5">
      <c r="A498" t="s">
        <v>7</v>
      </c>
      <c r="B498">
        <v>0.195823669433594</v>
      </c>
      <c r="C498">
        <v>0.183075904846191</v>
      </c>
      <c r="D498">
        <v>652</v>
      </c>
      <c r="E498" t="s">
        <v>109</v>
      </c>
    </row>
    <row r="499" spans="1:5">
      <c r="A499" t="s">
        <v>8</v>
      </c>
      <c r="B499">
        <v>0.837544679641724</v>
      </c>
      <c r="C499">
        <v>0.21807861328125</v>
      </c>
      <c r="D499">
        <v>496</v>
      </c>
      <c r="E499" t="s">
        <v>109</v>
      </c>
    </row>
    <row r="500" spans="1:5">
      <c r="A500" t="s">
        <v>9</v>
      </c>
      <c r="B500">
        <v>0.972638130187988</v>
      </c>
      <c r="C500">
        <v>0.130561828613281</v>
      </c>
      <c r="D500">
        <v>486</v>
      </c>
      <c r="E500" t="s">
        <v>109</v>
      </c>
    </row>
    <row r="501" spans="1:5">
      <c r="A501" t="s">
        <v>10</v>
      </c>
      <c r="B501">
        <v>0.364328145980835</v>
      </c>
      <c r="C501">
        <v>0.345680236816406</v>
      </c>
      <c r="D501">
        <v>597</v>
      </c>
      <c r="E501" t="s">
        <v>109</v>
      </c>
    </row>
    <row r="502" spans="1:5">
      <c r="A502" t="s">
        <v>5</v>
      </c>
      <c r="B502">
        <v>0.30715274810791</v>
      </c>
      <c r="C502">
        <v>0.0202007293701172</v>
      </c>
      <c r="D502">
        <v>410</v>
      </c>
      <c r="E502" t="s">
        <v>110</v>
      </c>
    </row>
    <row r="503" spans="1:5">
      <c r="A503" t="s">
        <v>7</v>
      </c>
      <c r="B503">
        <v>0.165850162506103</v>
      </c>
      <c r="C503">
        <v>0.089360237121582</v>
      </c>
      <c r="D503">
        <v>434</v>
      </c>
      <c r="E503" t="s">
        <v>110</v>
      </c>
    </row>
    <row r="504" spans="1:5">
      <c r="A504" t="s">
        <v>8</v>
      </c>
      <c r="B504">
        <v>0.413138151168823</v>
      </c>
      <c r="C504">
        <v>0.136993408203125</v>
      </c>
      <c r="D504">
        <v>350</v>
      </c>
      <c r="E504" t="s">
        <v>110</v>
      </c>
    </row>
    <row r="505" spans="1:5">
      <c r="A505" t="s">
        <v>9</v>
      </c>
      <c r="B505">
        <v>0.56518292427063</v>
      </c>
      <c r="C505">
        <v>0.074005126953125</v>
      </c>
      <c r="D505">
        <v>344</v>
      </c>
      <c r="E505" t="s">
        <v>110</v>
      </c>
    </row>
    <row r="506" spans="1:5">
      <c r="A506" t="s">
        <v>10</v>
      </c>
      <c r="B506">
        <v>0.319823980331421</v>
      </c>
      <c r="C506">
        <v>0.326454162597656</v>
      </c>
      <c r="D506">
        <v>411</v>
      </c>
      <c r="E506" t="s">
        <v>110</v>
      </c>
    </row>
    <row r="507" spans="1:5">
      <c r="A507" t="s">
        <v>5</v>
      </c>
      <c r="B507">
        <v>0.538123607635498</v>
      </c>
      <c r="C507">
        <v>0.0687551498413086</v>
      </c>
      <c r="D507">
        <v>760</v>
      </c>
      <c r="E507" t="s">
        <v>111</v>
      </c>
    </row>
    <row r="508" spans="1:5">
      <c r="A508" t="s">
        <v>7</v>
      </c>
      <c r="B508">
        <v>0.387070417404175</v>
      </c>
      <c r="C508">
        <v>0.333203315734863</v>
      </c>
      <c r="D508">
        <v>874</v>
      </c>
      <c r="E508" t="s">
        <v>111</v>
      </c>
    </row>
    <row r="509" spans="1:5">
      <c r="A509" t="s">
        <v>8</v>
      </c>
      <c r="B509">
        <v>1.03729605674744</v>
      </c>
      <c r="C509">
        <v>0.221015930175781</v>
      </c>
      <c r="D509">
        <v>624</v>
      </c>
      <c r="E509" t="s">
        <v>111</v>
      </c>
    </row>
    <row r="510" spans="1:5">
      <c r="A510" t="s">
        <v>9</v>
      </c>
      <c r="B510">
        <v>1.01099324226379</v>
      </c>
      <c r="C510">
        <v>0.137825012207031</v>
      </c>
      <c r="D510">
        <v>609</v>
      </c>
      <c r="E510" t="s">
        <v>111</v>
      </c>
    </row>
    <row r="511" spans="1:5">
      <c r="A511" t="s">
        <v>10</v>
      </c>
      <c r="B511">
        <v>0.391569852828979</v>
      </c>
      <c r="C511">
        <v>0.564361572265625</v>
      </c>
      <c r="D511">
        <v>761</v>
      </c>
      <c r="E511" t="s">
        <v>111</v>
      </c>
    </row>
    <row r="512" spans="1:5">
      <c r="A512" t="s">
        <v>5</v>
      </c>
      <c r="B512">
        <v>0.502632617950439</v>
      </c>
      <c r="C512">
        <v>0.0596818923950195</v>
      </c>
      <c r="D512">
        <v>484</v>
      </c>
      <c r="E512" t="s">
        <v>112</v>
      </c>
    </row>
    <row r="513" spans="1:5">
      <c r="A513" t="s">
        <v>7</v>
      </c>
      <c r="B513">
        <v>0.216516494750977</v>
      </c>
      <c r="C513">
        <v>0.143367767333984</v>
      </c>
      <c r="D513">
        <v>510</v>
      </c>
      <c r="E513" t="s">
        <v>112</v>
      </c>
    </row>
    <row r="514" spans="1:5">
      <c r="A514" t="s">
        <v>8</v>
      </c>
      <c r="B514">
        <v>0.942467212677002</v>
      </c>
      <c r="C514">
        <v>0.211029052734375</v>
      </c>
      <c r="D514">
        <v>402</v>
      </c>
      <c r="E514" t="s">
        <v>112</v>
      </c>
    </row>
    <row r="515" spans="1:5">
      <c r="A515" t="s">
        <v>9</v>
      </c>
      <c r="B515">
        <v>0.920543670654297</v>
      </c>
      <c r="C515">
        <v>0.110733032226562</v>
      </c>
      <c r="D515">
        <v>398</v>
      </c>
      <c r="E515" t="s">
        <v>112</v>
      </c>
    </row>
    <row r="516" spans="1:5">
      <c r="A516" t="s">
        <v>10</v>
      </c>
      <c r="B516">
        <v>0.339154958724976</v>
      </c>
      <c r="C516">
        <v>0.326042175292969</v>
      </c>
      <c r="D516">
        <v>485</v>
      </c>
      <c r="E516" t="s">
        <v>112</v>
      </c>
    </row>
    <row r="517" spans="1:5">
      <c r="A517" t="s">
        <v>5</v>
      </c>
      <c r="B517">
        <v>0.377778291702271</v>
      </c>
      <c r="C517">
        <v>0.030827522277832</v>
      </c>
      <c r="D517">
        <v>450</v>
      </c>
      <c r="E517" t="s">
        <v>113</v>
      </c>
    </row>
    <row r="518" spans="1:5">
      <c r="A518" t="s">
        <v>7</v>
      </c>
      <c r="B518">
        <v>0.187979698181152</v>
      </c>
      <c r="C518">
        <v>0.103862762451172</v>
      </c>
      <c r="D518">
        <v>476</v>
      </c>
      <c r="E518" t="s">
        <v>113</v>
      </c>
    </row>
    <row r="519" spans="1:5">
      <c r="A519" t="s">
        <v>8</v>
      </c>
      <c r="B519">
        <v>0.580081701278687</v>
      </c>
      <c r="C519">
        <v>0.159881591796875</v>
      </c>
      <c r="D519">
        <v>359</v>
      </c>
      <c r="E519" t="s">
        <v>113</v>
      </c>
    </row>
    <row r="520" spans="1:5">
      <c r="A520" t="s">
        <v>9</v>
      </c>
      <c r="B520">
        <v>0.705059051513672</v>
      </c>
      <c r="C520">
        <v>0.0816726684570312</v>
      </c>
      <c r="D520">
        <v>348</v>
      </c>
      <c r="E520" t="s">
        <v>113</v>
      </c>
    </row>
    <row r="521" spans="1:5">
      <c r="A521" t="s">
        <v>10</v>
      </c>
      <c r="B521">
        <v>0.402631521224976</v>
      </c>
      <c r="C521">
        <v>0.564651489257812</v>
      </c>
      <c r="D521">
        <v>451</v>
      </c>
      <c r="E521" t="s">
        <v>113</v>
      </c>
    </row>
    <row r="522" spans="1:5">
      <c r="A522" t="s">
        <v>5</v>
      </c>
      <c r="B522">
        <v>0.465736150741577</v>
      </c>
      <c r="C522">
        <v>0.0518102645874023</v>
      </c>
      <c r="D522">
        <v>550</v>
      </c>
      <c r="E522" t="s">
        <v>114</v>
      </c>
    </row>
    <row r="523" spans="1:5">
      <c r="A523" t="s">
        <v>7</v>
      </c>
      <c r="B523">
        <v>0.19085168838501</v>
      </c>
      <c r="C523">
        <v>0.152651786804199</v>
      </c>
      <c r="D523">
        <v>592</v>
      </c>
      <c r="E523" t="s">
        <v>114</v>
      </c>
    </row>
    <row r="524" spans="1:5">
      <c r="A524" t="s">
        <v>8</v>
      </c>
      <c r="B524">
        <v>0.687938928604126</v>
      </c>
      <c r="C524">
        <v>0.169807434082031</v>
      </c>
      <c r="D524">
        <v>431</v>
      </c>
      <c r="E524" t="s">
        <v>114</v>
      </c>
    </row>
    <row r="525" spans="1:5">
      <c r="A525" t="s">
        <v>9</v>
      </c>
      <c r="B525">
        <v>0.868353128433228</v>
      </c>
      <c r="C525">
        <v>0.0992660522460937</v>
      </c>
      <c r="D525">
        <v>420</v>
      </c>
      <c r="E525" t="s">
        <v>114</v>
      </c>
    </row>
    <row r="526" spans="1:5">
      <c r="A526" t="s">
        <v>10</v>
      </c>
      <c r="B526">
        <v>0.386712312698364</v>
      </c>
      <c r="C526">
        <v>0.564910888671875</v>
      </c>
      <c r="D526">
        <v>551</v>
      </c>
      <c r="E526" t="s">
        <v>114</v>
      </c>
    </row>
    <row r="527" spans="1:5">
      <c r="A527" t="s">
        <v>5</v>
      </c>
      <c r="B527">
        <v>0.418050050735474</v>
      </c>
      <c r="C527">
        <v>0.0378742218017578</v>
      </c>
      <c r="D527">
        <v>368</v>
      </c>
      <c r="E527" t="s">
        <v>115</v>
      </c>
    </row>
    <row r="528" spans="1:5">
      <c r="A528" t="s">
        <v>7</v>
      </c>
      <c r="B528">
        <v>0.119141817092895</v>
      </c>
      <c r="C528">
        <v>0.0821104049682617</v>
      </c>
      <c r="D528">
        <v>412</v>
      </c>
      <c r="E528" t="s">
        <v>115</v>
      </c>
    </row>
    <row r="529" spans="1:5">
      <c r="A529" t="s">
        <v>8</v>
      </c>
      <c r="B529">
        <v>0.438897609710693</v>
      </c>
      <c r="C529">
        <v>0.176483154296875</v>
      </c>
      <c r="D529">
        <v>295</v>
      </c>
      <c r="E529" t="s">
        <v>115</v>
      </c>
    </row>
    <row r="530" spans="1:5">
      <c r="A530" t="s">
        <v>9</v>
      </c>
      <c r="B530">
        <v>0.778656005859375</v>
      </c>
      <c r="C530">
        <v>0.113861083984375</v>
      </c>
      <c r="D530">
        <v>286</v>
      </c>
      <c r="E530" t="s">
        <v>115</v>
      </c>
    </row>
    <row r="531" spans="1:5">
      <c r="A531" t="s">
        <v>10</v>
      </c>
      <c r="B531">
        <v>0.307519674301148</v>
      </c>
      <c r="C531">
        <v>0.294013977050781</v>
      </c>
      <c r="D531">
        <v>369</v>
      </c>
      <c r="E531" t="s">
        <v>115</v>
      </c>
    </row>
    <row r="532" spans="1:5">
      <c r="A532" t="s">
        <v>5</v>
      </c>
      <c r="B532">
        <v>0.42670750617981</v>
      </c>
      <c r="C532">
        <v>0.0419034957885742</v>
      </c>
      <c r="D532">
        <v>406</v>
      </c>
      <c r="E532" t="s">
        <v>116</v>
      </c>
    </row>
    <row r="533" spans="1:5">
      <c r="A533" t="s">
        <v>7</v>
      </c>
      <c r="B533">
        <v>0.218338966369629</v>
      </c>
      <c r="C533">
        <v>0.0857992172241211</v>
      </c>
      <c r="D533">
        <v>426</v>
      </c>
      <c r="E533" t="s">
        <v>116</v>
      </c>
    </row>
    <row r="534" spans="1:5">
      <c r="A534" t="s">
        <v>8</v>
      </c>
      <c r="B534">
        <v>0.395555734634399</v>
      </c>
      <c r="C534">
        <v>0.129684448242187</v>
      </c>
      <c r="D534">
        <v>325</v>
      </c>
      <c r="E534" t="s">
        <v>116</v>
      </c>
    </row>
    <row r="535" spans="1:5">
      <c r="A535" t="s">
        <v>9</v>
      </c>
      <c r="B535">
        <v>0.794141530990601</v>
      </c>
      <c r="C535">
        <v>0.132171630859375</v>
      </c>
      <c r="D535">
        <v>319</v>
      </c>
      <c r="E535" t="s">
        <v>116</v>
      </c>
    </row>
    <row r="536" spans="1:5">
      <c r="A536" t="s">
        <v>10</v>
      </c>
      <c r="B536">
        <v>0.301467180252075</v>
      </c>
      <c r="C536">
        <v>0.298721313476562</v>
      </c>
      <c r="D536">
        <v>407</v>
      </c>
      <c r="E536" t="s">
        <v>116</v>
      </c>
    </row>
    <row r="537" spans="1:5">
      <c r="A537" t="s">
        <v>5</v>
      </c>
      <c r="B537">
        <v>0.541628360748291</v>
      </c>
      <c r="C537">
        <v>0.0685653686523437</v>
      </c>
      <c r="D537">
        <v>652</v>
      </c>
      <c r="E537" t="s">
        <v>117</v>
      </c>
    </row>
    <row r="538" spans="1:5">
      <c r="A538" t="s">
        <v>7</v>
      </c>
      <c r="B538">
        <v>0.254245519638062</v>
      </c>
      <c r="C538">
        <v>0.223527908325195</v>
      </c>
      <c r="D538">
        <v>726</v>
      </c>
      <c r="E538" t="s">
        <v>117</v>
      </c>
    </row>
    <row r="539" spans="1:5">
      <c r="A539" t="s">
        <v>8</v>
      </c>
      <c r="B539">
        <v>0.900949954986572</v>
      </c>
      <c r="C539">
        <v>0.220855712890625</v>
      </c>
      <c r="D539">
        <v>509</v>
      </c>
      <c r="E539" t="s">
        <v>117</v>
      </c>
    </row>
    <row r="540" spans="1:5">
      <c r="A540" t="s">
        <v>9</v>
      </c>
      <c r="B540">
        <v>1.0072033405304</v>
      </c>
      <c r="C540">
        <v>0.13758659362793</v>
      </c>
      <c r="D540">
        <v>504</v>
      </c>
      <c r="E540" t="s">
        <v>117</v>
      </c>
    </row>
    <row r="541" spans="1:5">
      <c r="A541" t="s">
        <v>10</v>
      </c>
      <c r="B541">
        <v>0.355865240097046</v>
      </c>
      <c r="C541">
        <v>0.336013793945312</v>
      </c>
      <c r="D541">
        <v>653</v>
      </c>
      <c r="E541" t="s">
        <v>117</v>
      </c>
    </row>
    <row r="542" spans="1:5">
      <c r="A542" t="s">
        <v>5</v>
      </c>
      <c r="B542">
        <v>0.471546411514282</v>
      </c>
      <c r="C542">
        <v>0.0539131164550781</v>
      </c>
      <c r="D542">
        <v>540</v>
      </c>
      <c r="E542" t="s">
        <v>118</v>
      </c>
    </row>
    <row r="543" spans="1:5">
      <c r="A543" t="s">
        <v>7</v>
      </c>
      <c r="B543">
        <v>0.382424116134644</v>
      </c>
      <c r="C543">
        <v>0.189763069152832</v>
      </c>
      <c r="D543">
        <v>604</v>
      </c>
      <c r="E543" t="s">
        <v>118</v>
      </c>
    </row>
    <row r="544" spans="1:5">
      <c r="A544" t="s">
        <v>8</v>
      </c>
      <c r="B544">
        <v>1.02091217041016</v>
      </c>
      <c r="C544">
        <v>0.19580078125</v>
      </c>
      <c r="D544">
        <v>434</v>
      </c>
      <c r="E544" t="s">
        <v>118</v>
      </c>
    </row>
    <row r="545" spans="1:5">
      <c r="A545" t="s">
        <v>9</v>
      </c>
      <c r="B545">
        <v>0.855540752410889</v>
      </c>
      <c r="C545">
        <v>0.113739013671875</v>
      </c>
      <c r="D545">
        <v>425</v>
      </c>
      <c r="E545" t="s">
        <v>118</v>
      </c>
    </row>
    <row r="546" spans="1:5">
      <c r="A546" t="s">
        <v>10</v>
      </c>
      <c r="B546">
        <v>0.363674163818359</v>
      </c>
      <c r="C546">
        <v>0.564407348632812</v>
      </c>
      <c r="D546">
        <v>541</v>
      </c>
      <c r="E546" t="s">
        <v>118</v>
      </c>
    </row>
    <row r="547" spans="1:5">
      <c r="A547" t="s">
        <v>5</v>
      </c>
      <c r="B547">
        <v>0.442309379577637</v>
      </c>
      <c r="C547">
        <v>0.0476360321044922</v>
      </c>
      <c r="D547">
        <v>514</v>
      </c>
      <c r="E547" t="s">
        <v>119</v>
      </c>
    </row>
    <row r="548" spans="1:5">
      <c r="A548" t="s">
        <v>7</v>
      </c>
      <c r="B548">
        <v>0.25211763381958</v>
      </c>
      <c r="C548">
        <v>0.14561653137207</v>
      </c>
      <c r="D548">
        <v>562</v>
      </c>
      <c r="E548" t="s">
        <v>119</v>
      </c>
    </row>
    <row r="549" spans="1:5">
      <c r="A549" t="s">
        <v>8</v>
      </c>
      <c r="B549">
        <v>0.707269668579102</v>
      </c>
      <c r="C549">
        <v>0.19830322265625</v>
      </c>
      <c r="D549">
        <v>414</v>
      </c>
      <c r="E549" t="s">
        <v>119</v>
      </c>
    </row>
    <row r="550" spans="1:5">
      <c r="A550" t="s">
        <v>9</v>
      </c>
      <c r="B550">
        <v>0.818981409072876</v>
      </c>
      <c r="C550">
        <v>0.0942459106445312</v>
      </c>
      <c r="D550">
        <v>409</v>
      </c>
      <c r="E550" t="s">
        <v>119</v>
      </c>
    </row>
    <row r="551" spans="1:5">
      <c r="A551" t="s">
        <v>10</v>
      </c>
      <c r="B551">
        <v>0.375799179077148</v>
      </c>
      <c r="C551">
        <v>0.564460754394531</v>
      </c>
      <c r="D551">
        <v>515</v>
      </c>
      <c r="E551" t="s">
        <v>119</v>
      </c>
    </row>
    <row r="552" spans="1:5">
      <c r="A552" t="s">
        <v>5</v>
      </c>
      <c r="B552">
        <v>0.383867979049683</v>
      </c>
      <c r="C552">
        <v>0.031275749206543</v>
      </c>
      <c r="D552">
        <v>332</v>
      </c>
      <c r="E552" t="s">
        <v>120</v>
      </c>
    </row>
    <row r="553" spans="1:5">
      <c r="A553" t="s">
        <v>7</v>
      </c>
      <c r="B553">
        <v>0.123668909072876</v>
      </c>
      <c r="C553">
        <v>0.0624494552612305</v>
      </c>
      <c r="D553">
        <v>338</v>
      </c>
      <c r="E553" t="s">
        <v>120</v>
      </c>
    </row>
    <row r="554" spans="1:5">
      <c r="A554" t="s">
        <v>8</v>
      </c>
      <c r="B554">
        <v>0.247381925582886</v>
      </c>
      <c r="C554">
        <v>0.110122680664062</v>
      </c>
      <c r="D554">
        <v>280</v>
      </c>
      <c r="E554" t="s">
        <v>120</v>
      </c>
    </row>
    <row r="555" spans="1:5">
      <c r="A555" t="s">
        <v>9</v>
      </c>
      <c r="B555">
        <v>0.719475507736206</v>
      </c>
      <c r="C555">
        <v>0.143699645996094</v>
      </c>
      <c r="D555">
        <v>274</v>
      </c>
      <c r="E555" t="s">
        <v>120</v>
      </c>
    </row>
    <row r="556" spans="1:5">
      <c r="A556" t="s">
        <v>10</v>
      </c>
      <c r="B556">
        <v>0.219728469848633</v>
      </c>
      <c r="C556">
        <v>0.255661010742187</v>
      </c>
      <c r="D556">
        <v>333</v>
      </c>
      <c r="E556" t="s">
        <v>120</v>
      </c>
    </row>
    <row r="557" spans="1:5">
      <c r="A557" t="s">
        <v>5</v>
      </c>
      <c r="B557">
        <v>0.447924852371216</v>
      </c>
      <c r="C557">
        <v>0.0486383438110352</v>
      </c>
      <c r="D557">
        <v>518</v>
      </c>
      <c r="E557" t="s">
        <v>121</v>
      </c>
    </row>
    <row r="558" spans="1:5">
      <c r="A558" t="s">
        <v>7</v>
      </c>
      <c r="B558">
        <v>0.230112075805664</v>
      </c>
      <c r="C558">
        <v>0.170868873596191</v>
      </c>
      <c r="D558">
        <v>564</v>
      </c>
      <c r="E558" t="s">
        <v>121</v>
      </c>
    </row>
    <row r="559" spans="1:5">
      <c r="A559" t="s">
        <v>8</v>
      </c>
      <c r="B559">
        <v>0.587755680084229</v>
      </c>
      <c r="C559">
        <v>0.163116455078125</v>
      </c>
      <c r="D559">
        <v>440</v>
      </c>
      <c r="E559" t="s">
        <v>121</v>
      </c>
    </row>
    <row r="560" spans="1:5">
      <c r="A560" t="s">
        <v>9</v>
      </c>
      <c r="B560">
        <v>0.830980777740479</v>
      </c>
      <c r="C560">
        <v>0.103202819824219</v>
      </c>
      <c r="D560">
        <v>428</v>
      </c>
      <c r="E560" t="s">
        <v>121</v>
      </c>
    </row>
    <row r="561" spans="1:5">
      <c r="A561" t="s">
        <v>10</v>
      </c>
      <c r="B561">
        <v>0.336090326309204</v>
      </c>
      <c r="C561">
        <v>0.322441101074219</v>
      </c>
      <c r="D561">
        <v>519</v>
      </c>
      <c r="E561" t="s">
        <v>121</v>
      </c>
    </row>
    <row r="562" spans="1:5">
      <c r="A562" t="s">
        <v>5</v>
      </c>
      <c r="B562">
        <v>0.509966373443604</v>
      </c>
      <c r="C562">
        <v>0.0646142959594727</v>
      </c>
      <c r="D562">
        <v>502</v>
      </c>
      <c r="E562" t="s">
        <v>122</v>
      </c>
    </row>
    <row r="563" spans="1:5">
      <c r="A563" t="s">
        <v>7</v>
      </c>
      <c r="B563">
        <v>0.248319864273071</v>
      </c>
      <c r="C563">
        <v>0.104128837585449</v>
      </c>
      <c r="D563">
        <v>524</v>
      </c>
      <c r="E563" t="s">
        <v>122</v>
      </c>
    </row>
    <row r="564" spans="1:5">
      <c r="A564" t="s">
        <v>8</v>
      </c>
      <c r="B564">
        <v>0.826650142669678</v>
      </c>
      <c r="C564">
        <v>0.219375610351562</v>
      </c>
      <c r="D564">
        <v>402</v>
      </c>
      <c r="E564" t="s">
        <v>122</v>
      </c>
    </row>
    <row r="565" spans="1:5">
      <c r="A565" t="s">
        <v>9</v>
      </c>
      <c r="B565">
        <v>0.951057195663452</v>
      </c>
      <c r="C565">
        <v>0.110733032226562</v>
      </c>
      <c r="D565">
        <v>393</v>
      </c>
      <c r="E565" t="s">
        <v>122</v>
      </c>
    </row>
    <row r="566" spans="1:5">
      <c r="A566" t="s">
        <v>10</v>
      </c>
      <c r="B566">
        <v>0.308207511901856</v>
      </c>
      <c r="C566">
        <v>0.306732177734375</v>
      </c>
      <c r="D566">
        <v>503</v>
      </c>
      <c r="E566" t="s">
        <v>122</v>
      </c>
    </row>
    <row r="567" spans="1:5">
      <c r="A567" t="s">
        <v>5</v>
      </c>
      <c r="B567">
        <v>0.393155813217163</v>
      </c>
      <c r="C567">
        <v>0.0355348587036133</v>
      </c>
      <c r="D567">
        <v>550</v>
      </c>
      <c r="E567" t="s">
        <v>123</v>
      </c>
    </row>
    <row r="568" spans="1:5">
      <c r="A568" t="s">
        <v>7</v>
      </c>
      <c r="B568">
        <v>0.309317111968994</v>
      </c>
      <c r="C568">
        <v>0.241659164428711</v>
      </c>
      <c r="D568">
        <v>592</v>
      </c>
      <c r="E568" t="s">
        <v>123</v>
      </c>
    </row>
    <row r="569" spans="1:5">
      <c r="A569" t="s">
        <v>8</v>
      </c>
      <c r="B569">
        <v>0.442006587982178</v>
      </c>
      <c r="C569">
        <v>0.151756286621094</v>
      </c>
      <c r="D569">
        <v>448</v>
      </c>
      <c r="E569" t="s">
        <v>123</v>
      </c>
    </row>
    <row r="570" spans="1:5">
      <c r="A570" t="s">
        <v>9</v>
      </c>
      <c r="B570">
        <v>0.742799520492554</v>
      </c>
      <c r="C570">
        <v>0.115432739257812</v>
      </c>
      <c r="D570">
        <v>439</v>
      </c>
      <c r="E570" t="s">
        <v>123</v>
      </c>
    </row>
    <row r="571" spans="1:5">
      <c r="A571" t="s">
        <v>10</v>
      </c>
      <c r="B571">
        <v>0.347452878952026</v>
      </c>
      <c r="C571">
        <v>0.328109741210937</v>
      </c>
      <c r="D571">
        <v>551</v>
      </c>
      <c r="E571" t="s">
        <v>123</v>
      </c>
    </row>
    <row r="572" spans="1:5">
      <c r="A572" t="s">
        <v>5</v>
      </c>
      <c r="B572">
        <v>0.418866872787476</v>
      </c>
      <c r="C572">
        <v>0.0406723022460938</v>
      </c>
      <c r="D572">
        <v>670</v>
      </c>
      <c r="E572" t="s">
        <v>124</v>
      </c>
    </row>
    <row r="573" spans="1:5">
      <c r="A573" t="s">
        <v>7</v>
      </c>
      <c r="B573">
        <v>0.23349142074585</v>
      </c>
      <c r="C573">
        <v>0.249477386474609</v>
      </c>
      <c r="D573">
        <v>718</v>
      </c>
      <c r="E573" t="s">
        <v>124</v>
      </c>
    </row>
    <row r="574" spans="1:5">
      <c r="A574" t="s">
        <v>8</v>
      </c>
      <c r="B574">
        <v>0.606153726577759</v>
      </c>
      <c r="C574">
        <v>0.166053771972656</v>
      </c>
      <c r="D574">
        <v>530</v>
      </c>
      <c r="E574" t="s">
        <v>124</v>
      </c>
    </row>
    <row r="575" spans="1:5">
      <c r="A575" t="s">
        <v>9</v>
      </c>
      <c r="B575">
        <v>0.80104660987854</v>
      </c>
      <c r="C575">
        <v>0.106071472167969</v>
      </c>
      <c r="D575">
        <v>517</v>
      </c>
      <c r="E575" t="s">
        <v>124</v>
      </c>
    </row>
    <row r="576" spans="1:5">
      <c r="A576" t="s">
        <v>10</v>
      </c>
      <c r="B576">
        <v>0.416696786880493</v>
      </c>
      <c r="C576">
        <v>0.673835754394531</v>
      </c>
      <c r="D576">
        <v>671</v>
      </c>
      <c r="E576" t="s">
        <v>124</v>
      </c>
    </row>
    <row r="577" spans="1:5">
      <c r="A577" t="s">
        <v>5</v>
      </c>
      <c r="B577">
        <v>0.536078453063965</v>
      </c>
      <c r="C577">
        <v>0.0636587142944336</v>
      </c>
      <c r="D577">
        <v>674</v>
      </c>
      <c r="E577" t="s">
        <v>125</v>
      </c>
    </row>
    <row r="578" spans="1:5">
      <c r="A578" t="s">
        <v>7</v>
      </c>
      <c r="B578">
        <v>0.287933111190796</v>
      </c>
      <c r="C578">
        <v>0.234151840209961</v>
      </c>
      <c r="D578">
        <v>728</v>
      </c>
      <c r="E578" t="s">
        <v>125</v>
      </c>
    </row>
    <row r="579" spans="1:5">
      <c r="A579" t="s">
        <v>8</v>
      </c>
      <c r="B579">
        <v>1.15301012992859</v>
      </c>
      <c r="C579">
        <v>0.246513366699219</v>
      </c>
      <c r="D579">
        <v>563</v>
      </c>
      <c r="E579" t="s">
        <v>125</v>
      </c>
    </row>
    <row r="580" spans="1:5">
      <c r="A580" t="s">
        <v>9</v>
      </c>
      <c r="B580">
        <v>0.947962522506714</v>
      </c>
      <c r="C580">
        <v>0.125656127929687</v>
      </c>
      <c r="D580">
        <v>549</v>
      </c>
      <c r="E580" t="s">
        <v>125</v>
      </c>
    </row>
    <row r="581" spans="1:5">
      <c r="A581" t="s">
        <v>10</v>
      </c>
      <c r="B581">
        <v>0.392063140869141</v>
      </c>
      <c r="C581">
        <v>0.564231872558594</v>
      </c>
      <c r="D581">
        <v>675</v>
      </c>
      <c r="E581" t="s">
        <v>125</v>
      </c>
    </row>
    <row r="582" spans="1:5">
      <c r="A582" t="s">
        <v>5</v>
      </c>
      <c r="B582">
        <v>0.536912202835083</v>
      </c>
      <c r="C582">
        <v>0.0677471160888672</v>
      </c>
      <c r="D582">
        <v>592</v>
      </c>
      <c r="E582" t="s">
        <v>126</v>
      </c>
    </row>
    <row r="583" spans="1:5">
      <c r="A583" t="s">
        <v>7</v>
      </c>
      <c r="B583">
        <v>0.280815362930298</v>
      </c>
      <c r="C583">
        <v>0.189609527587891</v>
      </c>
      <c r="D583">
        <v>662</v>
      </c>
      <c r="E583" t="s">
        <v>126</v>
      </c>
    </row>
    <row r="584" spans="1:5">
      <c r="A584" t="s">
        <v>8</v>
      </c>
      <c r="B584">
        <v>0.56899356842041</v>
      </c>
      <c r="C584">
        <v>0.159019470214844</v>
      </c>
      <c r="D584">
        <v>461</v>
      </c>
      <c r="E584" t="s">
        <v>126</v>
      </c>
    </row>
    <row r="585" spans="1:5">
      <c r="A585" t="s">
        <v>9</v>
      </c>
      <c r="B585">
        <v>0.985588073730469</v>
      </c>
      <c r="C585">
        <v>0.129714965820312</v>
      </c>
      <c r="D585">
        <v>453</v>
      </c>
      <c r="E585" t="s">
        <v>126</v>
      </c>
    </row>
    <row r="586" spans="1:5">
      <c r="A586" t="s">
        <v>10</v>
      </c>
      <c r="B586">
        <v>0.380393266677856</v>
      </c>
      <c r="C586">
        <v>0.563919067382812</v>
      </c>
      <c r="D586">
        <v>593</v>
      </c>
      <c r="E586" t="s">
        <v>126</v>
      </c>
    </row>
    <row r="587" spans="1:5">
      <c r="A587" t="s">
        <v>5</v>
      </c>
      <c r="B587">
        <v>0.440521955490112</v>
      </c>
      <c r="C587">
        <v>0.0473308563232422</v>
      </c>
      <c r="D587">
        <v>502</v>
      </c>
      <c r="E587" t="s">
        <v>127</v>
      </c>
    </row>
    <row r="588" spans="1:5">
      <c r="A588" t="s">
        <v>7</v>
      </c>
      <c r="B588">
        <v>0.370260238647461</v>
      </c>
      <c r="C588">
        <v>0.169550895690918</v>
      </c>
      <c r="D588">
        <v>540</v>
      </c>
      <c r="E588" t="s">
        <v>127</v>
      </c>
    </row>
    <row r="589" spans="1:5">
      <c r="A589" t="s">
        <v>8</v>
      </c>
      <c r="B589">
        <v>0.742353916168213</v>
      </c>
      <c r="C589">
        <v>0.160049438476562</v>
      </c>
      <c r="D589">
        <v>387</v>
      </c>
      <c r="E589" t="s">
        <v>127</v>
      </c>
    </row>
    <row r="590" spans="1:5">
      <c r="A590" t="s">
        <v>9</v>
      </c>
      <c r="B590">
        <v>0.809507131576538</v>
      </c>
      <c r="C590">
        <v>0.0906906127929687</v>
      </c>
      <c r="D590">
        <v>379</v>
      </c>
      <c r="E590" t="s">
        <v>127</v>
      </c>
    </row>
    <row r="591" spans="1:5">
      <c r="A591" t="s">
        <v>10</v>
      </c>
      <c r="B591">
        <v>0.356820344924927</v>
      </c>
      <c r="C591">
        <v>0.342597961425781</v>
      </c>
      <c r="D591">
        <v>503</v>
      </c>
      <c r="E591" t="s">
        <v>127</v>
      </c>
    </row>
    <row r="592" spans="1:5">
      <c r="A592" t="s">
        <v>5</v>
      </c>
      <c r="B592">
        <v>0.516141891479492</v>
      </c>
      <c r="C592">
        <v>0.0692138671875</v>
      </c>
      <c r="D592">
        <v>692</v>
      </c>
      <c r="E592" t="s">
        <v>128</v>
      </c>
    </row>
    <row r="593" spans="1:5">
      <c r="A593" t="s">
        <v>7</v>
      </c>
      <c r="B593">
        <v>0.278594970703125</v>
      </c>
      <c r="C593">
        <v>0.250791549682617</v>
      </c>
      <c r="D593">
        <v>758</v>
      </c>
      <c r="E593" t="s">
        <v>128</v>
      </c>
    </row>
    <row r="594" spans="1:5">
      <c r="A594" t="s">
        <v>8</v>
      </c>
      <c r="B594">
        <v>1.25203895568848</v>
      </c>
      <c r="C594">
        <v>0.248199462890625</v>
      </c>
      <c r="D594">
        <v>554</v>
      </c>
      <c r="E594" t="s">
        <v>128</v>
      </c>
    </row>
    <row r="595" spans="1:5">
      <c r="A595" t="s">
        <v>9</v>
      </c>
      <c r="B595">
        <v>0.982783079147339</v>
      </c>
      <c r="C595">
        <v>0.135658264160156</v>
      </c>
      <c r="D595">
        <v>544</v>
      </c>
      <c r="E595" t="s">
        <v>128</v>
      </c>
    </row>
    <row r="596" spans="1:5">
      <c r="A596" t="s">
        <v>10</v>
      </c>
      <c r="B596">
        <v>0.418699026107788</v>
      </c>
      <c r="C596">
        <v>0.673934936523437</v>
      </c>
      <c r="D596">
        <v>693</v>
      </c>
      <c r="E596" t="s">
        <v>128</v>
      </c>
    </row>
    <row r="597" spans="1:5">
      <c r="A597" t="s">
        <v>5</v>
      </c>
      <c r="B597">
        <v>0.514572620391846</v>
      </c>
      <c r="C597">
        <v>0.0646200180053711</v>
      </c>
      <c r="D597">
        <v>544</v>
      </c>
      <c r="E597" t="s">
        <v>129</v>
      </c>
    </row>
    <row r="598" spans="1:5">
      <c r="A598" t="s">
        <v>7</v>
      </c>
      <c r="B598">
        <v>0.241535663604736</v>
      </c>
      <c r="C598">
        <v>0.140417098999023</v>
      </c>
      <c r="D598">
        <v>560</v>
      </c>
      <c r="E598" t="s">
        <v>129</v>
      </c>
    </row>
    <row r="599" spans="1:5">
      <c r="A599" t="s">
        <v>8</v>
      </c>
      <c r="B599">
        <v>0.715486526489258</v>
      </c>
      <c r="C599">
        <v>0.165275573730469</v>
      </c>
      <c r="D599">
        <v>442</v>
      </c>
      <c r="E599" t="s">
        <v>129</v>
      </c>
    </row>
    <row r="600" spans="1:5">
      <c r="A600" t="s">
        <v>9</v>
      </c>
      <c r="B600">
        <v>0.956378936767578</v>
      </c>
      <c r="C600">
        <v>0.126991271972656</v>
      </c>
      <c r="D600">
        <v>439</v>
      </c>
      <c r="E600" t="s">
        <v>129</v>
      </c>
    </row>
    <row r="601" spans="1:5">
      <c r="A601" t="s">
        <v>10</v>
      </c>
      <c r="B601">
        <v>0.41438627243042</v>
      </c>
      <c r="C601">
        <v>0.674026489257812</v>
      </c>
      <c r="D601">
        <v>545</v>
      </c>
      <c r="E601" t="s">
        <v>129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dcterms:created xsi:type="dcterms:W3CDTF">2024-05-18T07:59:00Z</dcterms:created>
  <dcterms:modified xsi:type="dcterms:W3CDTF">2024-05-18T08:10:55Z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C5201BA8BDC64CBB925AD6E7CA9E65FE_12</vt:lpwstr>
  </property>
  <property fmtid="{D5CDD505-2E9C-101B-9397-08002B2CF9AE}" pid="3" name="KSOProductBuildVer">
    <vt:lpwstr>1033-12.2.0.16909</vt:lpwstr>
  </property>
</Properties>
</file>