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<sst xmlns="http://schemas.openxmlformats.org/spreadsheetml/2006/main" count="1205" uniqueCount="130">
  <si>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</si>
  <si>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</si>
  <si>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</si>
  <si>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</si>
  <si>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</si>
  <si>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</si>
  <si>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</si>
  <si>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</si>
  <si>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</si>
  <si>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</si>
  <si>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</si>
  <si>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</si>
  <si>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(100)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</si>
  <si>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</si>
  <si>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</si>
  <si>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</si>
  <si>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</si>
  <si>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</si>
  <si>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</si>
  <si>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</si>
  <si>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</si>
  <si>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</si>
  <si>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</si>
  <si>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</si>
  <si>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</si>
  <si>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</si>
  <si>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</si>
  <si>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</si>
  <si>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</si>
  <si>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</si>
  <si>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</si>
  <si>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</si>
  <si>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</si>
  <si>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</si>
  <si>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</si>
  <si>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</si>
  <si>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</si>
  <si>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</si>
  <si>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</si>
  <si>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</si>
  <si>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</si>
  <si>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</si>
  <si>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</si>
  <si>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</si>
  <si>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</si>
  <si>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</si>
  <si>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</si>
  <si>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</si>
  <si>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</si>
  <si>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</si>
  <si>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</si>
  <si>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</si>
  <si>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</si>
  <si>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</si>
  <si>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</si>
  <si>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</si>
  <si>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(50)</t>
  </si>
  <si>
    <t>maze (51)</t>
  </si>
  <si>
    <t>maze (52)</t>
  </si>
  <si>
    <t>maze (53)</t>
  </si>
  <si>
    <t>maze (54)</t>
  </si>
  <si>
    <t>maze (55)</t>
  </si>
  <si>
    <t>maze (56)</t>
  </si>
  <si>
    <t>maze (57)</t>
  </si>
  <si>
    <t>maze (58)</t>
  </si>
  <si>
    <t>maze (59)</t>
  </si>
  <si>
    <t>maze (6)</t>
  </si>
  <si>
    <t>maze (60)</t>
  </si>
  <si>
    <t>maze (61)</t>
  </si>
  <si>
    <t>maze (62)</t>
  </si>
  <si>
    <t>maze (63)</t>
  </si>
  <si>
    <t>maze (64)</t>
  </si>
  <si>
    <t>maze (65)</t>
  </si>
  <si>
    <t>maze (66)</t>
  </si>
  <si>
    <t>maze (67)</t>
  </si>
  <si>
    <t>maze (68)</t>
  </si>
  <si>
    <t>maze (69)</t>
  </si>
  <si>
    <t>maze (7)</t>
  </si>
  <si>
    <t>maze (70)</t>
  </si>
  <si>
    <t>maze (71)</t>
  </si>
  <si>
    <t>maze (72)</t>
  </si>
  <si>
    <t>maze (73)</t>
  </si>
  <si>
    <t>maze (74)</t>
  </si>
  <si>
    <t>maze (75)</t>
  </si>
  <si>
    <t>maze (76)</t>
  </si>
  <si>
    <t>maze (77)</t>
  </si>
  <si>
    <t>maze (78)</t>
  </si>
  <si>
    <t>maze (79)</t>
  </si>
  <si>
    <t>maze (8)</t>
  </si>
  <si>
    <t>maze (80)</t>
  </si>
  <si>
    <t>maze (81)</t>
  </si>
  <si>
    <t>maze (82)</t>
  </si>
  <si>
    <t>maze (83)</t>
  </si>
  <si>
    <t>maze (84)</t>
  </si>
  <si>
    <t>maze (85)</t>
  </si>
  <si>
    <t>maze (86)</t>
  </si>
  <si>
    <t>maze (87)</t>
  </si>
  <si>
    <t>maze (88)</t>
  </si>
  <si>
    <t>maze (89)</t>
  </si>
  <si>
    <t>maze (9)</t>
  </si>
  <si>
    <t>maze (90)</t>
  </si>
  <si>
    <t>maze (91)</t>
  </si>
  <si>
    <t>maze (92)</t>
  </si>
  <si>
    <t>maze (93)</t>
  </si>
  <si>
    <t>maze (94)</t>
  </si>
  <si>
    <t>maze (95)</t>
  </si>
  <si>
    <t>maze (96)</t>
  </si>
  <si>
    <t>maze (97)</t>
  </si>
  <si>
    <t>maze (98)</t>
  </si>
  <si>
    <t>maze (99)</t>
  </si>
  <si>
    <t>maze - 2024-05-18T152016.297</t>
  </si>
  <si>
    <t>maze - 2024-05-18T152016.618</t>
  </si>
  <si>
    <t>maze - 2024-05-18T152016.943</t>
  </si>
  <si>
    <t>maze - 2024-05-18T152017.272</t>
  </si>
  <si>
    <t>maze - 2024-05-18T152017.601</t>
  </si>
  <si>
    <t>maze - 2024-05-18T152017.874</t>
  </si>
  <si>
    <t>maze - 2024-05-18T152018.178</t>
  </si>
  <si>
    <t>maze - 2024-05-18T152018.490</t>
  </si>
  <si>
    <t>maze - 2024-05-18T152018.809</t>
  </si>
  <si>
    <t>maze - 2024-05-18T152019.124</t>
  </si>
  <si>
    <t>maze - 2024-05-18T152019.433</t>
  </si>
  <si>
    <t>maze - 2024-05-18T152019.792</t>
  </si>
  <si>
    <t>maze - 2024-05-18T152020.132</t>
  </si>
  <si>
    <t>maze - 2024-05-18T152020.472</t>
  </si>
  <si>
    <t>maze - 2024-05-18T152020.764</t>
  </si>
  <si>
    <t>maze - 2024-05-18T152021.103</t>
  </si>
  <si>
    <t>maze - 2024-05-18T152021.430</t>
  </si>
  <si>
    <t>maze - 2024-05-18T152021.788</t>
  </si>
  <si>
    <t>maze - 2024-05-18T152022.119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</si>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</sst>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1"/>
  <sheetViews>
    <sheetView tabSelected="1" workbookViewId="0">
      <selection activeCell="L5" sqref="L5"/>
    </sheetView>
  </sheetViews>
  <sheetFormatPr defaultColWidth="9" defaultRowHeight="14.4"/>
  <cols>
    <col min="10" max="12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0.236201047897339</v>
      </c>
      <c r="C2">
        <v>0.099757194519043</v>
      </c>
      <c r="D2">
        <v>492</v>
      </c>
      <c r="E2" t="s">
        <v>6</v>
      </c>
    </row>
    <row r="3" spans="1:5">
      <c r="A3" t="s">
        <v>7</v>
      </c>
      <c r="B3">
        <v>0.165286779403686</v>
      </c>
      <c r="C3">
        <v>0.0752038955688477</v>
      </c>
      <c r="D3">
        <v>500</v>
      </c>
      <c r="E3" t="s">
        <v>6</v>
      </c>
    </row>
    <row r="4" spans="1:12">
      <c r="A4" t="s">
        <v>8</v>
      </c>
      <c r="B4">
        <v>0.318506479263306</v>
      </c>
      <c r="C4">
        <v>0.11138916015625</v>
      </c>
      <c r="D4">
        <v>366</v>
      </c>
      <c r="E4" t="s">
        <v>6</v>
      </c>
      <c r="J4">
        <f>AVERAGEIF(A2:A601,"BFS",B2:B601)</f>
        <v>0.377302310864131</v>
      </c>
      <c r="K4">
        <f>AVERAGEIF(A2:A601,"DFS",B2:B601)</f>
        <v>0.225676717360814</v>
      </c>
      <c r="L4">
        <f>AVERAGEIF(A2:A601,"AStar",B2:B601)</f>
        <v>0.491802452007929</v>
      </c>
    </row>
    <row r="5" spans="1:5">
      <c r="A5" t="s">
        <v>9</v>
      </c>
      <c r="B5">
        <v>0.441800832748413</v>
      </c>
      <c r="C5">
        <v>0.0763702392578125</v>
      </c>
      <c r="D5">
        <v>360</v>
      </c>
      <c r="E5" t="s">
        <v>6</v>
      </c>
    </row>
    <row r="6" spans="1:5">
      <c r="A6" t="s">
        <v>10</v>
      </c>
      <c r="B6">
        <v>0.241615533828735</v>
      </c>
      <c r="C6">
        <v>0.286582946777344</v>
      </c>
      <c r="D6">
        <v>493</v>
      </c>
      <c r="E6" t="s">
        <v>6</v>
      </c>
    </row>
    <row r="7" spans="1:5">
      <c r="A7" t="s">
        <v>5</v>
      </c>
      <c r="B7">
        <v>0.438963651657104</v>
      </c>
      <c r="C7">
        <v>0.0701799392700195</v>
      </c>
      <c r="D7">
        <v>570</v>
      </c>
      <c r="E7" t="s">
        <v>11</v>
      </c>
    </row>
    <row r="8" spans="1:5">
      <c r="A8" t="s">
        <v>7</v>
      </c>
      <c r="B8">
        <v>0.399463415145874</v>
      </c>
      <c r="C8">
        <v>0.157938957214355</v>
      </c>
      <c r="D8">
        <v>594</v>
      </c>
      <c r="E8" t="s">
        <v>11</v>
      </c>
    </row>
    <row r="9" spans="1:5">
      <c r="A9" t="s">
        <v>8</v>
      </c>
      <c r="B9">
        <v>0.886173725128174</v>
      </c>
      <c r="C9">
        <v>0.191253662109375</v>
      </c>
      <c r="D9">
        <v>425</v>
      </c>
      <c r="E9" t="s">
        <v>11</v>
      </c>
    </row>
    <row r="10" spans="1:5">
      <c r="A10" t="s">
        <v>9</v>
      </c>
      <c r="B10">
        <v>0.826187133789062</v>
      </c>
      <c r="C10">
        <v>0.162742614746094</v>
      </c>
      <c r="D10">
        <v>421</v>
      </c>
      <c r="E10" t="s">
        <v>11</v>
      </c>
    </row>
    <row r="11" spans="1:5">
      <c r="A11" t="s">
        <v>10</v>
      </c>
      <c r="B11">
        <v>0.230098485946655</v>
      </c>
      <c r="C11">
        <v>0.272918701171875</v>
      </c>
      <c r="D11">
        <v>571</v>
      </c>
      <c r="E11" t="s">
        <v>11</v>
      </c>
    </row>
    <row r="12" spans="1:5">
      <c r="A12" t="s">
        <v>5</v>
      </c>
      <c r="B12">
        <v>0.395885705947876</v>
      </c>
      <c r="C12">
        <v>0.0539932250976563</v>
      </c>
      <c r="D12">
        <v>748</v>
      </c>
      <c r="E12" t="s">
        <v>12</v>
      </c>
    </row>
    <row r="13" spans="1:5">
      <c r="A13" t="s">
        <v>7</v>
      </c>
      <c r="B13">
        <v>0.246164083480835</v>
      </c>
      <c r="C13">
        <v>0.201894760131836</v>
      </c>
      <c r="D13">
        <v>792</v>
      </c>
      <c r="E13" t="s">
        <v>12</v>
      </c>
    </row>
    <row r="14" spans="1:5">
      <c r="A14" t="s">
        <v>8</v>
      </c>
      <c r="B14">
        <v>0.587354898452759</v>
      </c>
      <c r="C14">
        <v>0.166252136230469</v>
      </c>
      <c r="D14">
        <v>563</v>
      </c>
      <c r="E14" t="s">
        <v>12</v>
      </c>
    </row>
    <row r="15" spans="1:5">
      <c r="A15" t="s">
        <v>9</v>
      </c>
      <c r="B15">
        <v>0.72954797744751</v>
      </c>
      <c r="C15">
        <v>0.127655029296875</v>
      </c>
      <c r="D15">
        <v>554</v>
      </c>
      <c r="E15" t="s">
        <v>12</v>
      </c>
    </row>
    <row r="16" spans="1:5">
      <c r="A16" t="s">
        <v>10</v>
      </c>
      <c r="B16">
        <v>0.392529964447021</v>
      </c>
      <c r="C16">
        <v>0.673782348632812</v>
      </c>
      <c r="D16">
        <v>749</v>
      </c>
      <c r="E16" t="s">
        <v>12</v>
      </c>
    </row>
    <row r="17" spans="1:5">
      <c r="A17" t="s">
        <v>5</v>
      </c>
      <c r="B17">
        <v>0.315208196640015</v>
      </c>
      <c r="C17">
        <v>0.027043342590332</v>
      </c>
      <c r="D17">
        <v>476</v>
      </c>
      <c r="E17" t="s">
        <v>13</v>
      </c>
    </row>
    <row r="18" spans="1:5">
      <c r="A18" t="s">
        <v>7</v>
      </c>
      <c r="B18">
        <v>0.152418851852417</v>
      </c>
      <c r="C18">
        <v>0.0809297561645508</v>
      </c>
      <c r="D18">
        <v>484</v>
      </c>
      <c r="E18" t="s">
        <v>13</v>
      </c>
    </row>
    <row r="19" spans="1:5">
      <c r="A19" t="s">
        <v>8</v>
      </c>
      <c r="B19">
        <v>0.474722862243652</v>
      </c>
      <c r="C19">
        <v>0.142372131347656</v>
      </c>
      <c r="D19">
        <v>361</v>
      </c>
      <c r="E19" t="s">
        <v>13</v>
      </c>
    </row>
    <row r="20" spans="1:5">
      <c r="A20" t="s">
        <v>9</v>
      </c>
      <c r="B20">
        <v>0.595005989074707</v>
      </c>
      <c r="C20">
        <v>0.09246826171875</v>
      </c>
      <c r="D20">
        <v>353</v>
      </c>
      <c r="E20" t="s">
        <v>13</v>
      </c>
    </row>
    <row r="21" spans="1:5">
      <c r="A21" t="s">
        <v>10</v>
      </c>
      <c r="B21">
        <v>0.274997711181641</v>
      </c>
      <c r="C21">
        <v>0.303314208984375</v>
      </c>
      <c r="D21">
        <v>477</v>
      </c>
      <c r="E21" t="s">
        <v>13</v>
      </c>
    </row>
    <row r="22" spans="1:5">
      <c r="A22" t="s">
        <v>5</v>
      </c>
      <c r="B22">
        <v>0.323400735855102</v>
      </c>
      <c r="C22">
        <v>0.0283041000366211</v>
      </c>
      <c r="D22">
        <v>748</v>
      </c>
      <c r="E22" t="s">
        <v>14</v>
      </c>
    </row>
    <row r="23" spans="1:5">
      <c r="A23" t="s">
        <v>7</v>
      </c>
      <c r="B23">
        <v>0.241409301757812</v>
      </c>
      <c r="C23">
        <v>0.173747062683105</v>
      </c>
      <c r="D23">
        <v>784</v>
      </c>
      <c r="E23" t="s">
        <v>14</v>
      </c>
    </row>
    <row r="24" spans="1:5">
      <c r="A24" t="s">
        <v>8</v>
      </c>
      <c r="B24">
        <v>0.560897827148437</v>
      </c>
      <c r="C24">
        <v>0.160209655761719</v>
      </c>
      <c r="D24">
        <v>561</v>
      </c>
      <c r="E24" t="s">
        <v>14</v>
      </c>
    </row>
    <row r="25" spans="1:5">
      <c r="A25" t="s">
        <v>9</v>
      </c>
      <c r="B25">
        <v>0.649220943450928</v>
      </c>
      <c r="C25">
        <v>0.0914230346679687</v>
      </c>
      <c r="D25">
        <v>554</v>
      </c>
      <c r="E25" t="s">
        <v>14</v>
      </c>
    </row>
    <row r="26" spans="1:5">
      <c r="A26" t="s">
        <v>10</v>
      </c>
      <c r="B26">
        <v>0.425683259963989</v>
      </c>
      <c r="C26">
        <v>0.673995971679687</v>
      </c>
      <c r="D26">
        <v>749</v>
      </c>
      <c r="E26" t="s">
        <v>14</v>
      </c>
    </row>
    <row r="27" spans="1:5">
      <c r="A27" t="s">
        <v>5</v>
      </c>
      <c r="B27">
        <v>0.503767490386963</v>
      </c>
      <c r="C27">
        <v>0.0632171630859375</v>
      </c>
      <c r="D27">
        <v>722</v>
      </c>
      <c r="E27" t="s">
        <v>15</v>
      </c>
    </row>
    <row r="28" spans="1:5">
      <c r="A28" t="s">
        <v>7</v>
      </c>
      <c r="B28">
        <v>0.224948406219482</v>
      </c>
      <c r="C28">
        <v>0.162174224853516</v>
      </c>
      <c r="D28">
        <v>772</v>
      </c>
      <c r="E28" t="s">
        <v>15</v>
      </c>
    </row>
    <row r="29" spans="1:5">
      <c r="A29" t="s">
        <v>8</v>
      </c>
      <c r="B29">
        <v>0.698452472686768</v>
      </c>
      <c r="C29">
        <v>0.198135375976562</v>
      </c>
      <c r="D29">
        <v>530</v>
      </c>
      <c r="E29" t="s">
        <v>15</v>
      </c>
    </row>
    <row r="30" spans="1:5">
      <c r="A30" t="s">
        <v>9</v>
      </c>
      <c r="B30">
        <v>0.829741716384888</v>
      </c>
      <c r="C30">
        <v>0.123817443847656</v>
      </c>
      <c r="D30">
        <v>523</v>
      </c>
      <c r="E30" t="s">
        <v>15</v>
      </c>
    </row>
    <row r="31" spans="1:5">
      <c r="A31" t="s">
        <v>10</v>
      </c>
      <c r="B31">
        <v>0.29997181892395</v>
      </c>
      <c r="C31">
        <v>0.319511413574219</v>
      </c>
      <c r="D31">
        <v>723</v>
      </c>
      <c r="E31" t="s">
        <v>15</v>
      </c>
    </row>
    <row r="32" spans="1:5">
      <c r="A32" t="s">
        <v>5</v>
      </c>
      <c r="B32">
        <v>0.510675668716431</v>
      </c>
      <c r="C32">
        <v>0.0808706283569336</v>
      </c>
      <c r="D32">
        <v>544</v>
      </c>
      <c r="E32" t="s">
        <v>16</v>
      </c>
    </row>
    <row r="33" spans="1:5">
      <c r="A33" t="s">
        <v>7</v>
      </c>
      <c r="B33">
        <v>0.312111377716065</v>
      </c>
      <c r="C33">
        <v>0.127226829528809</v>
      </c>
      <c r="D33">
        <v>574</v>
      </c>
      <c r="E33" t="s">
        <v>16</v>
      </c>
    </row>
    <row r="34" spans="1:5">
      <c r="A34" t="s">
        <v>8</v>
      </c>
      <c r="B34">
        <v>0.538144111633301</v>
      </c>
      <c r="C34">
        <v>0.140266418457031</v>
      </c>
      <c r="D34">
        <v>415</v>
      </c>
      <c r="E34" t="s">
        <v>16</v>
      </c>
    </row>
    <row r="35" spans="1:5">
      <c r="A35" t="s">
        <v>9</v>
      </c>
      <c r="B35">
        <v>0.926981210708618</v>
      </c>
      <c r="C35">
        <v>0.137680053710937</v>
      </c>
      <c r="D35">
        <v>409</v>
      </c>
      <c r="E35" t="s">
        <v>16</v>
      </c>
    </row>
    <row r="36" spans="1:5">
      <c r="A36" t="s">
        <v>10</v>
      </c>
      <c r="B36">
        <v>0.310855865478516</v>
      </c>
      <c r="C36">
        <v>0.331733703613281</v>
      </c>
      <c r="D36">
        <v>545</v>
      </c>
      <c r="E36" t="s">
        <v>16</v>
      </c>
    </row>
    <row r="37" spans="1:5">
      <c r="A37" t="s">
        <v>5</v>
      </c>
      <c r="B37">
        <v>0.368446111679077</v>
      </c>
      <c r="C37">
        <v>0.0383291244506836</v>
      </c>
      <c r="D37">
        <v>604</v>
      </c>
      <c r="E37" t="s">
        <v>17</v>
      </c>
    </row>
    <row r="38" spans="1:5">
      <c r="A38" t="s">
        <v>7</v>
      </c>
      <c r="B38">
        <v>0.184646129608154</v>
      </c>
      <c r="C38">
        <v>0.15717601776123</v>
      </c>
      <c r="D38">
        <v>626</v>
      </c>
      <c r="E38" t="s">
        <v>17</v>
      </c>
    </row>
    <row r="39" spans="1:5">
      <c r="A39" t="s">
        <v>8</v>
      </c>
      <c r="B39">
        <v>0.464826583862305</v>
      </c>
      <c r="C39">
        <v>0.164558410644531</v>
      </c>
      <c r="D39">
        <v>451</v>
      </c>
      <c r="E39" t="s">
        <v>17</v>
      </c>
    </row>
    <row r="40" spans="1:5">
      <c r="A40" t="s">
        <v>9</v>
      </c>
      <c r="B40">
        <v>0.675496339797974</v>
      </c>
      <c r="C40">
        <v>0.103515625</v>
      </c>
      <c r="D40">
        <v>444</v>
      </c>
      <c r="E40" t="s">
        <v>17</v>
      </c>
    </row>
    <row r="41" spans="1:5">
      <c r="A41" t="s">
        <v>10</v>
      </c>
      <c r="B41">
        <v>0.370067119598389</v>
      </c>
      <c r="C41">
        <v>0.571090698242187</v>
      </c>
      <c r="D41">
        <v>605</v>
      </c>
      <c r="E41" t="s">
        <v>17</v>
      </c>
    </row>
    <row r="42" spans="1:5">
      <c r="A42" t="s">
        <v>5</v>
      </c>
      <c r="B42">
        <v>0.505935430526733</v>
      </c>
      <c r="C42">
        <v>0.0826702117919922</v>
      </c>
      <c r="D42">
        <v>848</v>
      </c>
      <c r="E42" t="s">
        <v>18</v>
      </c>
    </row>
    <row r="43" spans="1:5">
      <c r="A43" t="s">
        <v>7</v>
      </c>
      <c r="B43">
        <v>0.353840589523315</v>
      </c>
      <c r="C43">
        <v>0.246458053588867</v>
      </c>
      <c r="D43">
        <v>914</v>
      </c>
      <c r="E43" t="s">
        <v>18</v>
      </c>
    </row>
    <row r="44" spans="1:5">
      <c r="A44" t="s">
        <v>8</v>
      </c>
      <c r="B44">
        <v>0.636493682861328</v>
      </c>
      <c r="C44">
        <v>0.177299499511719</v>
      </c>
      <c r="D44">
        <v>649</v>
      </c>
      <c r="E44" t="s">
        <v>18</v>
      </c>
    </row>
    <row r="45" spans="1:5">
      <c r="A45" t="s">
        <v>9</v>
      </c>
      <c r="B45">
        <v>0.923256397247314</v>
      </c>
      <c r="C45">
        <v>0.155319213867187</v>
      </c>
      <c r="D45">
        <v>639</v>
      </c>
      <c r="E45" t="s">
        <v>18</v>
      </c>
    </row>
    <row r="46" spans="1:5">
      <c r="A46" t="s">
        <v>10</v>
      </c>
      <c r="B46">
        <v>0.312767505645752</v>
      </c>
      <c r="C46">
        <v>0.342514038085937</v>
      </c>
      <c r="D46">
        <v>849</v>
      </c>
      <c r="E46" t="s">
        <v>18</v>
      </c>
    </row>
    <row r="47" spans="1:5">
      <c r="A47" t="s">
        <v>5</v>
      </c>
      <c r="B47">
        <v>0.505904674530029</v>
      </c>
      <c r="C47">
        <v>0.0830612182617187</v>
      </c>
      <c r="D47">
        <v>642</v>
      </c>
      <c r="E47" t="s">
        <v>19</v>
      </c>
    </row>
    <row r="48" spans="1:5">
      <c r="A48" t="s">
        <v>7</v>
      </c>
      <c r="B48">
        <v>0.403900384902954</v>
      </c>
      <c r="C48">
        <v>0.18757152557373</v>
      </c>
      <c r="D48">
        <v>670</v>
      </c>
      <c r="E48" t="s">
        <v>19</v>
      </c>
    </row>
    <row r="49" spans="1:5">
      <c r="A49" t="s">
        <v>8</v>
      </c>
      <c r="B49">
        <v>0.720945119857788</v>
      </c>
      <c r="C49">
        <v>0.166885375976562</v>
      </c>
      <c r="D49">
        <v>497</v>
      </c>
      <c r="E49" t="s">
        <v>19</v>
      </c>
    </row>
    <row r="50" spans="1:5">
      <c r="A50" t="s">
        <v>9</v>
      </c>
      <c r="B50">
        <v>0.922200202941895</v>
      </c>
      <c r="C50">
        <v>0.152847290039062</v>
      </c>
      <c r="D50">
        <v>490</v>
      </c>
      <c r="E50" t="s">
        <v>19</v>
      </c>
    </row>
    <row r="51" spans="1:5">
      <c r="A51" t="s">
        <v>10</v>
      </c>
      <c r="B51">
        <v>0.300954341888428</v>
      </c>
      <c r="C51">
        <v>0.323204040527344</v>
      </c>
      <c r="D51">
        <v>643</v>
      </c>
      <c r="E51" t="s">
        <v>19</v>
      </c>
    </row>
    <row r="52" spans="1:5">
      <c r="A52" t="s">
        <v>5</v>
      </c>
      <c r="B52">
        <v>0.426429986953735</v>
      </c>
      <c r="C52">
        <v>0.0581579208374023</v>
      </c>
      <c r="D52">
        <v>774</v>
      </c>
      <c r="E52" t="s">
        <v>20</v>
      </c>
    </row>
    <row r="53" spans="1:5">
      <c r="A53" t="s">
        <v>7</v>
      </c>
      <c r="B53">
        <v>0.163861274719238</v>
      </c>
      <c r="C53">
        <v>0.184110641479492</v>
      </c>
      <c r="D53">
        <v>812</v>
      </c>
      <c r="E53" t="s">
        <v>20</v>
      </c>
    </row>
    <row r="54" spans="1:5">
      <c r="A54" t="s">
        <v>8</v>
      </c>
      <c r="B54">
        <v>0.541444063186646</v>
      </c>
      <c r="C54">
        <v>0.200355529785156</v>
      </c>
      <c r="D54">
        <v>559</v>
      </c>
      <c r="E54" t="s">
        <v>20</v>
      </c>
    </row>
    <row r="55" spans="1:5">
      <c r="A55" t="s">
        <v>9</v>
      </c>
      <c r="B55">
        <v>0.776577234268188</v>
      </c>
      <c r="C55">
        <v>0.131057739257812</v>
      </c>
      <c r="D55">
        <v>550</v>
      </c>
      <c r="E55" t="s">
        <v>20</v>
      </c>
    </row>
    <row r="56" spans="1:5">
      <c r="A56" t="s">
        <v>10</v>
      </c>
      <c r="B56">
        <v>0.363672733306885</v>
      </c>
      <c r="C56">
        <v>0.568206787109375</v>
      </c>
      <c r="D56">
        <v>775</v>
      </c>
      <c r="E56" t="s">
        <v>20</v>
      </c>
    </row>
    <row r="57" spans="1:5">
      <c r="A57" t="s">
        <v>5</v>
      </c>
      <c r="B57">
        <v>0.323884963989258</v>
      </c>
      <c r="C57">
        <v>0.0284976959228516</v>
      </c>
      <c r="D57">
        <v>504</v>
      </c>
      <c r="E57" t="s">
        <v>21</v>
      </c>
    </row>
    <row r="58" spans="1:5">
      <c r="A58" t="s">
        <v>7</v>
      </c>
      <c r="B58">
        <v>0.210022211074829</v>
      </c>
      <c r="C58">
        <v>0.117622375488281</v>
      </c>
      <c r="D58">
        <v>516</v>
      </c>
      <c r="E58" t="s">
        <v>21</v>
      </c>
    </row>
    <row r="59" spans="1:5">
      <c r="A59" t="s">
        <v>8</v>
      </c>
      <c r="B59">
        <v>0.240931034088135</v>
      </c>
      <c r="C59">
        <v>0.113700866699219</v>
      </c>
      <c r="D59">
        <v>376</v>
      </c>
      <c r="E59" t="s">
        <v>21</v>
      </c>
    </row>
    <row r="60" spans="1:5">
      <c r="A60" t="s">
        <v>9</v>
      </c>
      <c r="B60">
        <v>0.597217082977295</v>
      </c>
      <c r="C60">
        <v>0.142021179199219</v>
      </c>
      <c r="D60">
        <v>373</v>
      </c>
      <c r="E60" t="s">
        <v>21</v>
      </c>
    </row>
    <row r="61" spans="1:5">
      <c r="A61" t="s">
        <v>10</v>
      </c>
      <c r="B61">
        <v>0.290092945098877</v>
      </c>
      <c r="C61">
        <v>0.308601379394531</v>
      </c>
      <c r="D61">
        <v>505</v>
      </c>
      <c r="E61" t="s">
        <v>21</v>
      </c>
    </row>
    <row r="62" spans="1:5">
      <c r="A62" t="s">
        <v>5</v>
      </c>
      <c r="B62">
        <v>0.476683139801025</v>
      </c>
      <c r="C62">
        <v>0.0682945251464844</v>
      </c>
      <c r="D62">
        <v>552</v>
      </c>
      <c r="E62" t="s">
        <v>22</v>
      </c>
    </row>
    <row r="63" spans="1:5">
      <c r="A63" t="s">
        <v>7</v>
      </c>
      <c r="B63">
        <v>0.300319910049438</v>
      </c>
      <c r="C63">
        <v>0.123311996459961</v>
      </c>
      <c r="D63">
        <v>572</v>
      </c>
      <c r="E63" t="s">
        <v>22</v>
      </c>
    </row>
    <row r="64" spans="1:5">
      <c r="A64" t="s">
        <v>8</v>
      </c>
      <c r="B64">
        <v>0.766754865646362</v>
      </c>
      <c r="C64">
        <v>0.173980712890625</v>
      </c>
      <c r="D64">
        <v>405</v>
      </c>
      <c r="E64" t="s">
        <v>22</v>
      </c>
    </row>
    <row r="65" spans="1:5">
      <c r="A65" t="s">
        <v>9</v>
      </c>
      <c r="B65">
        <v>0.879255056381226</v>
      </c>
      <c r="C65">
        <v>0.13653564453125</v>
      </c>
      <c r="D65">
        <v>400</v>
      </c>
      <c r="E65" t="s">
        <v>22</v>
      </c>
    </row>
    <row r="66" spans="1:5">
      <c r="A66" t="s">
        <v>10</v>
      </c>
      <c r="B66">
        <v>0.280312061309815</v>
      </c>
      <c r="C66">
        <v>0.300361633300781</v>
      </c>
      <c r="D66">
        <v>553</v>
      </c>
      <c r="E66" t="s">
        <v>22</v>
      </c>
    </row>
    <row r="67" spans="1:5">
      <c r="A67" t="s">
        <v>5</v>
      </c>
      <c r="B67">
        <v>0.212100267410278</v>
      </c>
      <c r="C67">
        <v>0.015742301940918</v>
      </c>
      <c r="D67">
        <v>366</v>
      </c>
      <c r="E67" t="s">
        <v>23</v>
      </c>
    </row>
    <row r="68" spans="1:5">
      <c r="A68" t="s">
        <v>7</v>
      </c>
      <c r="B68">
        <v>0.121598958969116</v>
      </c>
      <c r="C68">
        <v>0.0565729141235352</v>
      </c>
      <c r="D68">
        <v>386</v>
      </c>
      <c r="E68" t="s">
        <v>23</v>
      </c>
    </row>
    <row r="69" spans="1:5">
      <c r="A69" t="s">
        <v>8</v>
      </c>
      <c r="B69">
        <v>0.223819494247436</v>
      </c>
      <c r="C69">
        <v>0.0925140380859375</v>
      </c>
      <c r="D69">
        <v>284</v>
      </c>
      <c r="E69" t="s">
        <v>23</v>
      </c>
    </row>
    <row r="70" spans="1:5">
      <c r="A70" t="s">
        <v>9</v>
      </c>
      <c r="B70">
        <v>0.382300138473511</v>
      </c>
      <c r="C70">
        <v>0.08001708984375</v>
      </c>
      <c r="D70">
        <v>275</v>
      </c>
      <c r="E70" t="s">
        <v>23</v>
      </c>
    </row>
    <row r="71" spans="1:5">
      <c r="A71" t="s">
        <v>10</v>
      </c>
      <c r="B71">
        <v>0.222965717315674</v>
      </c>
      <c r="C71">
        <v>0.274032592773437</v>
      </c>
      <c r="D71">
        <v>367</v>
      </c>
      <c r="E71" t="s">
        <v>23</v>
      </c>
    </row>
    <row r="72" spans="1:5">
      <c r="A72" t="s">
        <v>5</v>
      </c>
      <c r="B72">
        <v>0.411954641342163</v>
      </c>
      <c r="C72">
        <v>0.0519580841064453</v>
      </c>
      <c r="D72">
        <v>520</v>
      </c>
      <c r="E72" t="s">
        <v>24</v>
      </c>
    </row>
    <row r="73" spans="1:5">
      <c r="A73" t="s">
        <v>7</v>
      </c>
      <c r="B73">
        <v>0.258441925048828</v>
      </c>
      <c r="C73">
        <v>0.111457824707031</v>
      </c>
      <c r="D73">
        <v>532</v>
      </c>
      <c r="E73" t="s">
        <v>24</v>
      </c>
    </row>
    <row r="74" spans="1:5">
      <c r="A74" t="s">
        <v>8</v>
      </c>
      <c r="B74">
        <v>0.525365591049194</v>
      </c>
      <c r="C74">
        <v>0.152557373046875</v>
      </c>
      <c r="D74">
        <v>390</v>
      </c>
      <c r="E74" t="s">
        <v>24</v>
      </c>
    </row>
    <row r="75" spans="1:5">
      <c r="A75" t="s">
        <v>9</v>
      </c>
      <c r="B75">
        <v>0.751711130142212</v>
      </c>
      <c r="C75">
        <v>0.113677978515625</v>
      </c>
      <c r="D75">
        <v>383</v>
      </c>
      <c r="E75" t="s">
        <v>24</v>
      </c>
    </row>
    <row r="76" spans="1:5">
      <c r="A76" t="s">
        <v>10</v>
      </c>
      <c r="B76">
        <v>0.309875965118408</v>
      </c>
      <c r="C76">
        <v>0.334747314453125</v>
      </c>
      <c r="D76">
        <v>521</v>
      </c>
      <c r="E76" t="s">
        <v>24</v>
      </c>
    </row>
    <row r="77" spans="1:5">
      <c r="A77" t="s">
        <v>5</v>
      </c>
      <c r="B77">
        <v>0.354617595672607</v>
      </c>
      <c r="C77">
        <v>0.0345878601074219</v>
      </c>
      <c r="D77">
        <v>586</v>
      </c>
      <c r="E77" t="s">
        <v>25</v>
      </c>
    </row>
    <row r="78" spans="1:5">
      <c r="A78" t="s">
        <v>7</v>
      </c>
      <c r="B78">
        <v>0.102298736572266</v>
      </c>
      <c r="C78">
        <v>0.102591514587402</v>
      </c>
      <c r="D78">
        <v>610</v>
      </c>
      <c r="E78" t="s">
        <v>25</v>
      </c>
    </row>
    <row r="79" spans="1:5">
      <c r="A79" t="s">
        <v>8</v>
      </c>
      <c r="B79">
        <v>0.484476089477539</v>
      </c>
      <c r="C79">
        <v>0.1697998046875</v>
      </c>
      <c r="D79">
        <v>432</v>
      </c>
      <c r="E79" t="s">
        <v>25</v>
      </c>
    </row>
    <row r="80" spans="1:5">
      <c r="A80" t="s">
        <v>9</v>
      </c>
      <c r="B80">
        <v>0.648207187652588</v>
      </c>
      <c r="C80">
        <v>0.108505249023437</v>
      </c>
      <c r="D80">
        <v>425</v>
      </c>
      <c r="E80" t="s">
        <v>25</v>
      </c>
    </row>
    <row r="81" spans="1:5">
      <c r="A81" t="s">
        <v>10</v>
      </c>
      <c r="B81">
        <v>0.330548763275146</v>
      </c>
      <c r="C81">
        <v>0.564323425292969</v>
      </c>
      <c r="D81">
        <v>587</v>
      </c>
      <c r="E81" t="s">
        <v>25</v>
      </c>
    </row>
    <row r="82" spans="1:5">
      <c r="A82" t="s">
        <v>5</v>
      </c>
      <c r="B82">
        <v>0.224549531936646</v>
      </c>
      <c r="C82">
        <v>0.016016960144043</v>
      </c>
      <c r="D82">
        <v>398</v>
      </c>
      <c r="E82" t="s">
        <v>26</v>
      </c>
    </row>
    <row r="83" spans="1:5">
      <c r="A83" t="s">
        <v>7</v>
      </c>
      <c r="B83">
        <v>0.244916200637817</v>
      </c>
      <c r="C83">
        <v>0.130156517028809</v>
      </c>
      <c r="D83">
        <v>416</v>
      </c>
      <c r="E83" t="s">
        <v>26</v>
      </c>
    </row>
    <row r="84" spans="1:5">
      <c r="A84" t="s">
        <v>8</v>
      </c>
      <c r="B84">
        <v>0.27559232711792</v>
      </c>
      <c r="C84">
        <v>0.107810974121094</v>
      </c>
      <c r="D84">
        <v>290</v>
      </c>
      <c r="E84" t="s">
        <v>26</v>
      </c>
    </row>
    <row r="85" spans="1:5">
      <c r="A85" t="s">
        <v>9</v>
      </c>
      <c r="B85">
        <v>0.415236473083496</v>
      </c>
      <c r="C85">
        <v>0.0719451904296875</v>
      </c>
      <c r="D85">
        <v>286</v>
      </c>
      <c r="E85" t="s">
        <v>26</v>
      </c>
    </row>
    <row r="86" spans="1:5">
      <c r="A86" t="s">
        <v>10</v>
      </c>
      <c r="B86">
        <v>0.22317910194397</v>
      </c>
      <c r="C86">
        <v>0.266845703125</v>
      </c>
      <c r="D86">
        <v>399</v>
      </c>
      <c r="E86" t="s">
        <v>26</v>
      </c>
    </row>
    <row r="87" spans="1:5">
      <c r="A87" t="s">
        <v>5</v>
      </c>
      <c r="B87">
        <v>0.284215450286865</v>
      </c>
      <c r="C87">
        <v>0.0213842391967773</v>
      </c>
      <c r="D87">
        <v>572</v>
      </c>
      <c r="E87" t="s">
        <v>27</v>
      </c>
    </row>
    <row r="88" spans="1:5">
      <c r="A88" t="s">
        <v>7</v>
      </c>
      <c r="B88">
        <v>0.357451200485229</v>
      </c>
      <c r="C88">
        <v>0.26859188079834</v>
      </c>
      <c r="D88">
        <v>596</v>
      </c>
      <c r="E88" t="s">
        <v>27</v>
      </c>
    </row>
    <row r="89" spans="1:5">
      <c r="A89" t="s">
        <v>8</v>
      </c>
      <c r="B89">
        <v>0.349517345428467</v>
      </c>
      <c r="C89">
        <v>0.123008728027344</v>
      </c>
      <c r="D89">
        <v>429</v>
      </c>
      <c r="E89" t="s">
        <v>27</v>
      </c>
    </row>
    <row r="90" spans="1:5">
      <c r="A90" t="s">
        <v>9</v>
      </c>
      <c r="B90">
        <v>0.517025709152222</v>
      </c>
      <c r="C90">
        <v>0.0954513549804687</v>
      </c>
      <c r="D90">
        <v>418</v>
      </c>
      <c r="E90" t="s">
        <v>27</v>
      </c>
    </row>
    <row r="91" spans="1:5">
      <c r="A91" t="s">
        <v>10</v>
      </c>
      <c r="B91">
        <v>0.31745719909668</v>
      </c>
      <c r="C91">
        <v>0.341590881347656</v>
      </c>
      <c r="D91">
        <v>573</v>
      </c>
      <c r="E91" t="s">
        <v>27</v>
      </c>
    </row>
    <row r="92" spans="1:5">
      <c r="A92" t="s">
        <v>5</v>
      </c>
      <c r="B92">
        <v>0.416077375411987</v>
      </c>
      <c r="C92">
        <v>0.0541524887084961</v>
      </c>
      <c r="D92">
        <v>660</v>
      </c>
      <c r="E92" t="s">
        <v>28</v>
      </c>
    </row>
    <row r="93" spans="1:5">
      <c r="A93" t="s">
        <v>7</v>
      </c>
      <c r="B93">
        <v>0.287887811660767</v>
      </c>
      <c r="C93">
        <v>0.164252281188965</v>
      </c>
      <c r="D93">
        <v>700</v>
      </c>
      <c r="E93" t="s">
        <v>28</v>
      </c>
    </row>
    <row r="94" spans="1:5">
      <c r="A94" t="s">
        <v>8</v>
      </c>
      <c r="B94">
        <v>0.454049825668335</v>
      </c>
      <c r="C94">
        <v>0.140335083007812</v>
      </c>
      <c r="D94">
        <v>497</v>
      </c>
      <c r="E94" t="s">
        <v>28</v>
      </c>
    </row>
    <row r="95" spans="1:5">
      <c r="A95" t="s">
        <v>9</v>
      </c>
      <c r="B95">
        <v>0.75574779510498</v>
      </c>
      <c r="C95">
        <v>0.136566162109375</v>
      </c>
      <c r="D95">
        <v>488</v>
      </c>
      <c r="E95" t="s">
        <v>28</v>
      </c>
    </row>
    <row r="96" spans="1:5">
      <c r="A96" t="s">
        <v>10</v>
      </c>
      <c r="B96">
        <v>0.275367498397827</v>
      </c>
      <c r="C96">
        <v>0.30328369140625</v>
      </c>
      <c r="D96">
        <v>661</v>
      </c>
      <c r="E96" t="s">
        <v>28</v>
      </c>
    </row>
    <row r="97" spans="1:5">
      <c r="A97" t="s">
        <v>5</v>
      </c>
      <c r="B97">
        <v>0.475850343704224</v>
      </c>
      <c r="C97">
        <v>0.0678787231445312</v>
      </c>
      <c r="D97">
        <v>668</v>
      </c>
      <c r="E97" t="s">
        <v>29</v>
      </c>
    </row>
    <row r="98" spans="1:5">
      <c r="A98" t="s">
        <v>7</v>
      </c>
      <c r="B98">
        <v>0.166867733001709</v>
      </c>
      <c r="C98">
        <v>0.13646411895752</v>
      </c>
      <c r="D98">
        <v>704</v>
      </c>
      <c r="E98" t="s">
        <v>29</v>
      </c>
    </row>
    <row r="99" spans="1:5">
      <c r="A99" t="s">
        <v>8</v>
      </c>
      <c r="B99">
        <v>0.477559089660644</v>
      </c>
      <c r="C99">
        <v>0.174644470214844</v>
      </c>
      <c r="D99">
        <v>497</v>
      </c>
      <c r="E99" t="s">
        <v>29</v>
      </c>
    </row>
    <row r="100" spans="1:5">
      <c r="A100" t="s">
        <v>9</v>
      </c>
      <c r="B100">
        <v>0.868913888931274</v>
      </c>
      <c r="C100">
        <v>0.168785095214844</v>
      </c>
      <c r="D100">
        <v>488</v>
      </c>
      <c r="E100" t="s">
        <v>29</v>
      </c>
    </row>
    <row r="101" spans="1:5">
      <c r="A101" t="s">
        <v>10</v>
      </c>
      <c r="B101">
        <v>0.27074933052063</v>
      </c>
      <c r="C101">
        <v>0.289932250976562</v>
      </c>
      <c r="D101">
        <v>669</v>
      </c>
      <c r="E101" t="s">
        <v>29</v>
      </c>
    </row>
    <row r="102" spans="1:5">
      <c r="A102" t="s">
        <v>5</v>
      </c>
      <c r="B102">
        <v>0.36188268661499</v>
      </c>
      <c r="C102">
        <v>0.035853385925293</v>
      </c>
      <c r="D102">
        <v>618</v>
      </c>
      <c r="E102" t="s">
        <v>30</v>
      </c>
    </row>
    <row r="103" spans="1:5">
      <c r="A103" t="s">
        <v>7</v>
      </c>
      <c r="B103">
        <v>0.484166622161865</v>
      </c>
      <c r="C103">
        <v>0.19776725769043</v>
      </c>
      <c r="D103">
        <v>638</v>
      </c>
      <c r="E103" t="s">
        <v>30</v>
      </c>
    </row>
    <row r="104" spans="1:5">
      <c r="A104" t="s">
        <v>8</v>
      </c>
      <c r="B104">
        <v>0.337165832519531</v>
      </c>
      <c r="C104">
        <v>0.129600524902344</v>
      </c>
      <c r="D104">
        <v>464</v>
      </c>
      <c r="E104" t="s">
        <v>30</v>
      </c>
    </row>
    <row r="105" spans="1:5">
      <c r="A105" t="s">
        <v>9</v>
      </c>
      <c r="B105">
        <v>0.664041757583618</v>
      </c>
      <c r="C105">
        <v>0.1619873046875</v>
      </c>
      <c r="D105">
        <v>458</v>
      </c>
      <c r="E105" t="s">
        <v>30</v>
      </c>
    </row>
    <row r="106" spans="1:5">
      <c r="A106" t="s">
        <v>10</v>
      </c>
      <c r="B106">
        <v>0.194737195968628</v>
      </c>
      <c r="C106">
        <v>0.254913330078125</v>
      </c>
      <c r="D106">
        <v>619</v>
      </c>
      <c r="E106" t="s">
        <v>30</v>
      </c>
    </row>
    <row r="107" spans="1:5">
      <c r="A107" t="s">
        <v>5</v>
      </c>
      <c r="B107">
        <v>0.419445991516113</v>
      </c>
      <c r="C107">
        <v>0.0520830154418945</v>
      </c>
      <c r="D107">
        <v>696</v>
      </c>
      <c r="E107" t="s">
        <v>31</v>
      </c>
    </row>
    <row r="108" spans="1:5">
      <c r="A108" t="s">
        <v>7</v>
      </c>
      <c r="B108">
        <v>0.262604951858521</v>
      </c>
      <c r="C108">
        <v>0.161555290222168</v>
      </c>
      <c r="D108">
        <v>738</v>
      </c>
      <c r="E108" t="s">
        <v>31</v>
      </c>
    </row>
    <row r="109" spans="1:5">
      <c r="A109" t="s">
        <v>8</v>
      </c>
      <c r="B109">
        <v>0.754637718200684</v>
      </c>
      <c r="C109">
        <v>0.200782775878906</v>
      </c>
      <c r="D109">
        <v>532</v>
      </c>
      <c r="E109" t="s">
        <v>31</v>
      </c>
    </row>
    <row r="110" spans="1:5">
      <c r="A110" t="s">
        <v>9</v>
      </c>
      <c r="B110">
        <v>0.751619577407837</v>
      </c>
      <c r="C110">
        <v>0.130180358886719</v>
      </c>
      <c r="D110">
        <v>522</v>
      </c>
      <c r="E110" t="s">
        <v>31</v>
      </c>
    </row>
    <row r="111" spans="1:5">
      <c r="A111" t="s">
        <v>10</v>
      </c>
      <c r="B111">
        <v>0.376762628555298</v>
      </c>
      <c r="C111">
        <v>0.572006225585937</v>
      </c>
      <c r="D111">
        <v>697</v>
      </c>
      <c r="E111" t="s">
        <v>31</v>
      </c>
    </row>
    <row r="112" spans="1:5">
      <c r="A112" t="s">
        <v>5</v>
      </c>
      <c r="B112">
        <v>0.514773368835449</v>
      </c>
      <c r="C112">
        <v>0.0809478759765625</v>
      </c>
      <c r="D112">
        <v>666</v>
      </c>
      <c r="E112" t="s">
        <v>32</v>
      </c>
    </row>
    <row r="113" spans="1:5">
      <c r="A113" t="s">
        <v>7</v>
      </c>
      <c r="B113">
        <v>0.218565225601196</v>
      </c>
      <c r="C113">
        <v>0.13713550567627</v>
      </c>
      <c r="D113">
        <v>690</v>
      </c>
      <c r="E113" t="s">
        <v>32</v>
      </c>
    </row>
    <row r="114" spans="1:5">
      <c r="A114" t="s">
        <v>8</v>
      </c>
      <c r="B114">
        <v>0.693918943405151</v>
      </c>
      <c r="C114">
        <v>0.190879821777344</v>
      </c>
      <c r="D114">
        <v>501</v>
      </c>
      <c r="E114" t="s">
        <v>32</v>
      </c>
    </row>
    <row r="115" spans="1:5">
      <c r="A115" t="s">
        <v>9</v>
      </c>
      <c r="B115">
        <v>0.928745985031128</v>
      </c>
      <c r="C115">
        <v>0.152595520019531</v>
      </c>
      <c r="D115">
        <v>496</v>
      </c>
      <c r="E115" t="s">
        <v>32</v>
      </c>
    </row>
    <row r="116" spans="1:5">
      <c r="A116" t="s">
        <v>10</v>
      </c>
      <c r="B116">
        <v>0.342844486236572</v>
      </c>
      <c r="C116">
        <v>0.565101623535156</v>
      </c>
      <c r="D116">
        <v>667</v>
      </c>
      <c r="E116" t="s">
        <v>32</v>
      </c>
    </row>
    <row r="117" spans="1:5">
      <c r="A117" t="s">
        <v>5</v>
      </c>
      <c r="B117">
        <v>0.339985609054565</v>
      </c>
      <c r="C117">
        <v>0.0283889770507813</v>
      </c>
      <c r="D117">
        <v>540</v>
      </c>
      <c r="E117" t="s">
        <v>33</v>
      </c>
    </row>
    <row r="118" spans="1:5">
      <c r="A118" t="s">
        <v>7</v>
      </c>
      <c r="B118">
        <v>0.116320371627808</v>
      </c>
      <c r="C118">
        <v>0.0865898132324219</v>
      </c>
      <c r="D118">
        <v>562</v>
      </c>
      <c r="E118" t="s">
        <v>33</v>
      </c>
    </row>
    <row r="119" spans="1:5">
      <c r="A119" t="s">
        <v>8</v>
      </c>
      <c r="B119">
        <v>0.56070613861084</v>
      </c>
      <c r="C119">
        <v>0.179557800292969</v>
      </c>
      <c r="D119">
        <v>423</v>
      </c>
      <c r="E119" t="s">
        <v>33</v>
      </c>
    </row>
    <row r="120" spans="1:5">
      <c r="A120" t="s">
        <v>9</v>
      </c>
      <c r="B120">
        <v>0.618690013885498</v>
      </c>
      <c r="C120">
        <v>0.0802078247070312</v>
      </c>
      <c r="D120">
        <v>416</v>
      </c>
      <c r="E120" t="s">
        <v>33</v>
      </c>
    </row>
    <row r="121" spans="1:5">
      <c r="A121" t="s">
        <v>10</v>
      </c>
      <c r="B121">
        <v>0.318301916122437</v>
      </c>
      <c r="C121">
        <v>0.335861206054687</v>
      </c>
      <c r="D121">
        <v>541</v>
      </c>
      <c r="E121" t="s">
        <v>33</v>
      </c>
    </row>
    <row r="122" spans="1:5">
      <c r="A122" t="s">
        <v>5</v>
      </c>
      <c r="B122">
        <v>0.247210741043091</v>
      </c>
      <c r="C122">
        <v>0.0204973220825195</v>
      </c>
      <c r="D122">
        <v>586</v>
      </c>
      <c r="E122" t="s">
        <v>34</v>
      </c>
    </row>
    <row r="123" spans="1:5">
      <c r="A123" t="s">
        <v>7</v>
      </c>
      <c r="B123">
        <v>0.12514591217041</v>
      </c>
      <c r="C123">
        <v>0.109945297241211</v>
      </c>
      <c r="D123">
        <v>608</v>
      </c>
      <c r="E123" t="s">
        <v>34</v>
      </c>
    </row>
    <row r="124" spans="1:5">
      <c r="A124" t="s">
        <v>8</v>
      </c>
      <c r="B124">
        <v>0.295311212539673</v>
      </c>
      <c r="C124">
        <v>0.138801574707031</v>
      </c>
      <c r="D124">
        <v>442</v>
      </c>
      <c r="E124" t="s">
        <v>34</v>
      </c>
    </row>
    <row r="125" spans="1:5">
      <c r="A125" t="s">
        <v>9</v>
      </c>
      <c r="B125">
        <v>0.450680494308472</v>
      </c>
      <c r="C125">
        <v>0.10565185546875</v>
      </c>
      <c r="D125">
        <v>435</v>
      </c>
      <c r="E125" t="s">
        <v>34</v>
      </c>
    </row>
    <row r="126" spans="1:5">
      <c r="A126" t="s">
        <v>10</v>
      </c>
      <c r="B126">
        <v>0.218278169631958</v>
      </c>
      <c r="C126">
        <v>0.267471313476562</v>
      </c>
      <c r="D126">
        <v>587</v>
      </c>
      <c r="E126" t="s">
        <v>34</v>
      </c>
    </row>
    <row r="127" spans="1:5">
      <c r="A127" t="s">
        <v>5</v>
      </c>
      <c r="B127">
        <v>0.384638786315918</v>
      </c>
      <c r="C127">
        <v>0.043614387512207</v>
      </c>
      <c r="D127">
        <v>552</v>
      </c>
      <c r="E127" t="s">
        <v>35</v>
      </c>
    </row>
    <row r="128" spans="1:5">
      <c r="A128" t="s">
        <v>7</v>
      </c>
      <c r="B128">
        <v>0.328345775604248</v>
      </c>
      <c r="C128">
        <v>0.132350921630859</v>
      </c>
      <c r="D128">
        <v>570</v>
      </c>
      <c r="E128" t="s">
        <v>35</v>
      </c>
    </row>
    <row r="129" spans="1:5">
      <c r="A129" t="s">
        <v>8</v>
      </c>
      <c r="B129">
        <v>0.635273694992065</v>
      </c>
      <c r="C129">
        <v>0.1817626953125</v>
      </c>
      <c r="D129">
        <v>414</v>
      </c>
      <c r="E129" t="s">
        <v>35</v>
      </c>
    </row>
    <row r="130" spans="1:5">
      <c r="A130" t="s">
        <v>9</v>
      </c>
      <c r="B130">
        <v>0.691014528274536</v>
      </c>
      <c r="C130">
        <v>0.0928268432617187</v>
      </c>
      <c r="D130">
        <v>412</v>
      </c>
      <c r="E130" t="s">
        <v>35</v>
      </c>
    </row>
    <row r="131" spans="1:5">
      <c r="A131" t="s">
        <v>10</v>
      </c>
      <c r="B131">
        <v>0.33407735824585</v>
      </c>
      <c r="C131">
        <v>0.34832763671875</v>
      </c>
      <c r="D131">
        <v>553</v>
      </c>
      <c r="E131" t="s">
        <v>35</v>
      </c>
    </row>
    <row r="132" spans="1:5">
      <c r="A132" t="s">
        <v>5</v>
      </c>
      <c r="B132">
        <v>0.342999696731567</v>
      </c>
      <c r="C132">
        <v>0.0316991806030273</v>
      </c>
      <c r="D132">
        <v>694</v>
      </c>
      <c r="E132" t="s">
        <v>36</v>
      </c>
    </row>
    <row r="133" spans="1:5">
      <c r="A133" t="s">
        <v>7</v>
      </c>
      <c r="B133">
        <v>0.114876508712769</v>
      </c>
      <c r="C133">
        <v>0.136886596679687</v>
      </c>
      <c r="D133">
        <v>734</v>
      </c>
      <c r="E133" t="s">
        <v>36</v>
      </c>
    </row>
    <row r="134" spans="1:5">
      <c r="A134" t="s">
        <v>8</v>
      </c>
      <c r="B134">
        <v>0.403708934783935</v>
      </c>
      <c r="C134">
        <v>0.189559936523437</v>
      </c>
      <c r="D134">
        <v>527</v>
      </c>
      <c r="E134" t="s">
        <v>36</v>
      </c>
    </row>
    <row r="135" spans="1:5">
      <c r="A135" t="s">
        <v>9</v>
      </c>
      <c r="B135">
        <v>0.616199254989624</v>
      </c>
      <c r="C135">
        <v>0.116775512695312</v>
      </c>
      <c r="D135">
        <v>516</v>
      </c>
      <c r="E135" t="s">
        <v>36</v>
      </c>
    </row>
    <row r="136" spans="1:5">
      <c r="A136" t="s">
        <v>10</v>
      </c>
      <c r="B136">
        <v>0.380640506744385</v>
      </c>
      <c r="C136">
        <v>0.673553466796875</v>
      </c>
      <c r="D136">
        <v>695</v>
      </c>
      <c r="E136" t="s">
        <v>36</v>
      </c>
    </row>
    <row r="137" spans="1:5">
      <c r="A137" t="s">
        <v>5</v>
      </c>
      <c r="B137">
        <v>0.375808715820312</v>
      </c>
      <c r="C137">
        <v>0.040644645690918</v>
      </c>
      <c r="D137">
        <v>446</v>
      </c>
      <c r="E137" t="s">
        <v>37</v>
      </c>
    </row>
    <row r="138" spans="1:5">
      <c r="A138" t="s">
        <v>7</v>
      </c>
      <c r="B138">
        <v>0.18231463432312</v>
      </c>
      <c r="C138">
        <v>0.0759391784667969</v>
      </c>
      <c r="D138">
        <v>454</v>
      </c>
      <c r="E138" t="s">
        <v>37</v>
      </c>
    </row>
    <row r="139" spans="1:5">
      <c r="A139" t="s">
        <v>8</v>
      </c>
      <c r="B139">
        <v>0.402941703796387</v>
      </c>
      <c r="C139">
        <v>0.12432861328125</v>
      </c>
      <c r="D139">
        <v>340</v>
      </c>
      <c r="E139" t="s">
        <v>37</v>
      </c>
    </row>
    <row r="140" spans="1:5">
      <c r="A140" t="s">
        <v>9</v>
      </c>
      <c r="B140">
        <v>0.673891305923462</v>
      </c>
      <c r="C140">
        <v>0.114028930664062</v>
      </c>
      <c r="D140">
        <v>333</v>
      </c>
      <c r="E140" t="s">
        <v>37</v>
      </c>
    </row>
    <row r="141" spans="1:5">
      <c r="A141" t="s">
        <v>10</v>
      </c>
      <c r="B141">
        <v>0.331600904464722</v>
      </c>
      <c r="C141">
        <v>0.564132690429687</v>
      </c>
      <c r="D141">
        <v>447</v>
      </c>
      <c r="E141" t="s">
        <v>37</v>
      </c>
    </row>
    <row r="142" spans="1:5">
      <c r="A142" t="s">
        <v>5</v>
      </c>
      <c r="B142">
        <v>0.361672401428223</v>
      </c>
      <c r="C142">
        <v>0.0377159118652344</v>
      </c>
      <c r="D142">
        <v>648</v>
      </c>
      <c r="E142" t="s">
        <v>38</v>
      </c>
    </row>
    <row r="143" spans="1:5">
      <c r="A143" t="s">
        <v>7</v>
      </c>
      <c r="B143">
        <v>0.27359938621521</v>
      </c>
      <c r="C143">
        <v>0.147449493408203</v>
      </c>
      <c r="D143">
        <v>674</v>
      </c>
      <c r="E143" t="s">
        <v>38</v>
      </c>
    </row>
    <row r="144" spans="1:5">
      <c r="A144" t="s">
        <v>8</v>
      </c>
      <c r="B144">
        <v>0.586572170257568</v>
      </c>
      <c r="C144">
        <v>0.143844604492187</v>
      </c>
      <c r="D144">
        <v>493</v>
      </c>
      <c r="E144" t="s">
        <v>38</v>
      </c>
    </row>
    <row r="145" spans="1:5">
      <c r="A145" t="s">
        <v>9</v>
      </c>
      <c r="B145">
        <v>0.647756814956665</v>
      </c>
      <c r="C145">
        <v>0.09271240234375</v>
      </c>
      <c r="D145">
        <v>483</v>
      </c>
      <c r="E145" t="s">
        <v>38</v>
      </c>
    </row>
    <row r="146" spans="1:5">
      <c r="A146" t="s">
        <v>10</v>
      </c>
      <c r="B146">
        <v>0.34032392501831</v>
      </c>
      <c r="C146">
        <v>0.564071655273437</v>
      </c>
      <c r="D146">
        <v>649</v>
      </c>
      <c r="E146" t="s">
        <v>38</v>
      </c>
    </row>
    <row r="147" spans="1:5">
      <c r="A147" t="s">
        <v>5</v>
      </c>
      <c r="B147">
        <v>0.340709447860718</v>
      </c>
      <c r="C147">
        <v>0.0324192047119141</v>
      </c>
      <c r="D147">
        <v>790</v>
      </c>
      <c r="E147" t="s">
        <v>39</v>
      </c>
    </row>
    <row r="148" spans="1:5">
      <c r="A148" t="s">
        <v>7</v>
      </c>
      <c r="B148">
        <v>0.152495145797729</v>
      </c>
      <c r="C148">
        <v>0.181147575378418</v>
      </c>
      <c r="D148">
        <v>838</v>
      </c>
      <c r="E148" t="s">
        <v>39</v>
      </c>
    </row>
    <row r="149" spans="1:5">
      <c r="A149" t="s">
        <v>8</v>
      </c>
      <c r="B149">
        <v>0.404669046401977</v>
      </c>
      <c r="C149">
        <v>0.169815063476562</v>
      </c>
      <c r="D149">
        <v>592</v>
      </c>
      <c r="E149" t="s">
        <v>39</v>
      </c>
    </row>
    <row r="150" spans="1:5">
      <c r="A150" t="s">
        <v>9</v>
      </c>
      <c r="B150">
        <v>0.629431009292603</v>
      </c>
      <c r="C150">
        <v>0.135269165039062</v>
      </c>
      <c r="D150">
        <v>583</v>
      </c>
      <c r="E150" t="s">
        <v>39</v>
      </c>
    </row>
    <row r="151" spans="1:5">
      <c r="A151" t="s">
        <v>10</v>
      </c>
      <c r="B151">
        <v>0.308964967727661</v>
      </c>
      <c r="C151">
        <v>0.330116271972656</v>
      </c>
      <c r="D151">
        <v>791</v>
      </c>
      <c r="E151" t="s">
        <v>39</v>
      </c>
    </row>
    <row r="152" spans="1:5">
      <c r="A152" t="s">
        <v>5</v>
      </c>
      <c r="B152">
        <v>0.313266277313232</v>
      </c>
      <c r="C152">
        <v>0.0253944396972656</v>
      </c>
      <c r="D152">
        <v>574</v>
      </c>
      <c r="E152" t="s">
        <v>40</v>
      </c>
    </row>
    <row r="153" spans="1:5">
      <c r="A153" t="s">
        <v>7</v>
      </c>
      <c r="B153">
        <v>0.231915473937988</v>
      </c>
      <c r="C153">
        <v>0.124094009399414</v>
      </c>
      <c r="D153">
        <v>610</v>
      </c>
      <c r="E153" t="s">
        <v>40</v>
      </c>
    </row>
    <row r="154" spans="1:5">
      <c r="A154" t="s">
        <v>8</v>
      </c>
      <c r="B154">
        <v>0.397023200988769</v>
      </c>
      <c r="C154">
        <v>0.133102416992187</v>
      </c>
      <c r="D154">
        <v>427</v>
      </c>
      <c r="E154" t="s">
        <v>40</v>
      </c>
    </row>
    <row r="155" spans="1:5">
      <c r="A155" t="s">
        <v>9</v>
      </c>
      <c r="B155">
        <v>0.569013595581055</v>
      </c>
      <c r="C155">
        <v>0.0963821411132812</v>
      </c>
      <c r="D155">
        <v>419</v>
      </c>
      <c r="E155" t="s">
        <v>40</v>
      </c>
    </row>
    <row r="156" spans="1:5">
      <c r="A156" t="s">
        <v>10</v>
      </c>
      <c r="B156">
        <v>0.35812783241272</v>
      </c>
      <c r="C156">
        <v>0.565757751464844</v>
      </c>
      <c r="D156">
        <v>575</v>
      </c>
      <c r="E156" t="s">
        <v>40</v>
      </c>
    </row>
    <row r="157" spans="1:5">
      <c r="A157" t="s">
        <v>5</v>
      </c>
      <c r="B157">
        <v>0.372263431549072</v>
      </c>
      <c r="C157">
        <v>0.0441074371337891</v>
      </c>
      <c r="D157">
        <v>690</v>
      </c>
      <c r="E157" t="s">
        <v>41</v>
      </c>
    </row>
    <row r="158" spans="1:5">
      <c r="A158" t="s">
        <v>7</v>
      </c>
      <c r="B158">
        <v>0.212348222732544</v>
      </c>
      <c r="C158">
        <v>0.155111312866211</v>
      </c>
      <c r="D158">
        <v>720</v>
      </c>
      <c r="E158" t="s">
        <v>41</v>
      </c>
    </row>
    <row r="159" spans="1:5">
      <c r="A159" t="s">
        <v>8</v>
      </c>
      <c r="B159">
        <v>0.628381252288818</v>
      </c>
      <c r="C159">
        <v>0.215728759765625</v>
      </c>
      <c r="D159">
        <v>519</v>
      </c>
      <c r="E159" t="s">
        <v>41</v>
      </c>
    </row>
    <row r="160" spans="1:5">
      <c r="A160" t="s">
        <v>9</v>
      </c>
      <c r="B160">
        <v>0.691154479980469</v>
      </c>
      <c r="C160">
        <v>0.119705200195312</v>
      </c>
      <c r="D160">
        <v>509</v>
      </c>
      <c r="E160" t="s">
        <v>41</v>
      </c>
    </row>
    <row r="161" spans="1:5">
      <c r="A161" t="s">
        <v>10</v>
      </c>
      <c r="B161">
        <v>0.34318208694458</v>
      </c>
      <c r="C161">
        <v>0.564918518066406</v>
      </c>
      <c r="D161">
        <v>691</v>
      </c>
      <c r="E161" t="s">
        <v>41</v>
      </c>
    </row>
    <row r="162" spans="1:5">
      <c r="A162" t="s">
        <v>5</v>
      </c>
      <c r="B162">
        <v>0.194886684417725</v>
      </c>
      <c r="C162">
        <v>0.0140132904052734</v>
      </c>
      <c r="D162">
        <v>370</v>
      </c>
      <c r="E162" t="s">
        <v>42</v>
      </c>
    </row>
    <row r="163" spans="1:5">
      <c r="A163" t="s">
        <v>7</v>
      </c>
      <c r="B163">
        <v>0.125020265579224</v>
      </c>
      <c r="C163">
        <v>0.0541095733642578</v>
      </c>
      <c r="D163">
        <v>370</v>
      </c>
      <c r="E163" t="s">
        <v>42</v>
      </c>
    </row>
    <row r="164" spans="1:5">
      <c r="A164" t="s">
        <v>8</v>
      </c>
      <c r="B164">
        <v>0.227610349655151</v>
      </c>
      <c r="C164">
        <v>0.0901718139648437</v>
      </c>
      <c r="D164">
        <v>283</v>
      </c>
      <c r="E164" t="s">
        <v>42</v>
      </c>
    </row>
    <row r="165" spans="1:5">
      <c r="A165" t="s">
        <v>9</v>
      </c>
      <c r="B165">
        <v>0.379923105239868</v>
      </c>
      <c r="C165">
        <v>0.07464599609375</v>
      </c>
      <c r="D165">
        <v>282</v>
      </c>
      <c r="E165" t="s">
        <v>42</v>
      </c>
    </row>
    <row r="166" spans="1:5">
      <c r="A166" t="s">
        <v>10</v>
      </c>
      <c r="B166">
        <v>0.208808660507202</v>
      </c>
      <c r="C166">
        <v>0.261154174804687</v>
      </c>
      <c r="D166">
        <v>371</v>
      </c>
      <c r="E166" t="s">
        <v>42</v>
      </c>
    </row>
    <row r="167" spans="1:5">
      <c r="A167" t="s">
        <v>5</v>
      </c>
      <c r="B167">
        <v>0.194116592407227</v>
      </c>
      <c r="C167">
        <v>0.0144433975219727</v>
      </c>
      <c r="D167">
        <v>334</v>
      </c>
      <c r="E167" t="s">
        <v>43</v>
      </c>
    </row>
    <row r="168" spans="1:5">
      <c r="A168" t="s">
        <v>7</v>
      </c>
      <c r="B168">
        <v>0.094590425491333</v>
      </c>
      <c r="C168">
        <v>0.0505266189575195</v>
      </c>
      <c r="D168">
        <v>344</v>
      </c>
      <c r="E168" t="s">
        <v>43</v>
      </c>
    </row>
    <row r="169" spans="1:5">
      <c r="A169" t="s">
        <v>8</v>
      </c>
      <c r="B169">
        <v>0.215233325958252</v>
      </c>
      <c r="C169">
        <v>0.104232788085937</v>
      </c>
      <c r="D169">
        <v>261</v>
      </c>
      <c r="E169" t="s">
        <v>43</v>
      </c>
    </row>
    <row r="170" spans="1:5">
      <c r="A170" t="s">
        <v>9</v>
      </c>
      <c r="B170">
        <v>0.360990285873413</v>
      </c>
      <c r="C170">
        <v>0.0795745849609375</v>
      </c>
      <c r="D170">
        <v>254</v>
      </c>
      <c r="E170" t="s">
        <v>43</v>
      </c>
    </row>
    <row r="171" spans="1:5">
      <c r="A171" t="s">
        <v>10</v>
      </c>
      <c r="B171">
        <v>0.18904447555542</v>
      </c>
      <c r="C171">
        <v>0.255111694335937</v>
      </c>
      <c r="D171">
        <v>335</v>
      </c>
      <c r="E171" t="s">
        <v>43</v>
      </c>
    </row>
    <row r="172" spans="1:5">
      <c r="A172" t="s">
        <v>5</v>
      </c>
      <c r="B172">
        <v>0.34636116027832</v>
      </c>
      <c r="C172">
        <v>0.034332275390625</v>
      </c>
      <c r="D172">
        <v>638</v>
      </c>
      <c r="E172" t="s">
        <v>44</v>
      </c>
    </row>
    <row r="173" spans="1:5">
      <c r="A173" t="s">
        <v>7</v>
      </c>
      <c r="B173">
        <v>0.265523672103882</v>
      </c>
      <c r="C173">
        <v>0.173490524291992</v>
      </c>
      <c r="D173">
        <v>672</v>
      </c>
      <c r="E173" t="s">
        <v>44</v>
      </c>
    </row>
    <row r="174" spans="1:5">
      <c r="A174" t="s">
        <v>8</v>
      </c>
      <c r="B174">
        <v>0.362575054168701</v>
      </c>
      <c r="C174">
        <v>0.144393920898437</v>
      </c>
      <c r="D174">
        <v>489</v>
      </c>
      <c r="E174" t="s">
        <v>44</v>
      </c>
    </row>
    <row r="175" spans="1:5">
      <c r="A175" t="s">
        <v>9</v>
      </c>
      <c r="B175">
        <v>0.632901906967163</v>
      </c>
      <c r="C175">
        <v>0.125503540039062</v>
      </c>
      <c r="D175">
        <v>482</v>
      </c>
      <c r="E175" t="s">
        <v>44</v>
      </c>
    </row>
    <row r="176" spans="1:5">
      <c r="A176" t="s">
        <v>10</v>
      </c>
      <c r="B176">
        <v>0.389905452728271</v>
      </c>
      <c r="C176">
        <v>0.673896789550781</v>
      </c>
      <c r="D176">
        <v>639</v>
      </c>
      <c r="E176" t="s">
        <v>44</v>
      </c>
    </row>
    <row r="177" spans="1:5">
      <c r="A177" t="s">
        <v>5</v>
      </c>
      <c r="B177">
        <v>0.459199190139771</v>
      </c>
      <c r="C177">
        <v>0.0669689178466797</v>
      </c>
      <c r="D177">
        <v>766</v>
      </c>
      <c r="E177" t="s">
        <v>45</v>
      </c>
    </row>
    <row r="178" spans="1:5">
      <c r="A178" t="s">
        <v>7</v>
      </c>
      <c r="B178">
        <v>0.157386302947998</v>
      </c>
      <c r="C178">
        <v>0.158939361572266</v>
      </c>
      <c r="D178">
        <v>806</v>
      </c>
      <c r="E178" t="s">
        <v>45</v>
      </c>
    </row>
    <row r="179" spans="1:5">
      <c r="A179" t="s">
        <v>8</v>
      </c>
      <c r="B179">
        <v>0.511362552642822</v>
      </c>
      <c r="C179">
        <v>0.180030822753906</v>
      </c>
      <c r="D179">
        <v>580</v>
      </c>
      <c r="E179" t="s">
        <v>45</v>
      </c>
    </row>
    <row r="180" spans="1:5">
      <c r="A180" t="s">
        <v>9</v>
      </c>
      <c r="B180">
        <v>0.83567476272583</v>
      </c>
      <c r="C180">
        <v>0.147163391113281</v>
      </c>
      <c r="D180">
        <v>568</v>
      </c>
      <c r="E180" t="s">
        <v>45</v>
      </c>
    </row>
    <row r="181" spans="1:5">
      <c r="A181" t="s">
        <v>10</v>
      </c>
      <c r="B181">
        <v>0.396474599838257</v>
      </c>
      <c r="C181">
        <v>0.67376708984375</v>
      </c>
      <c r="D181">
        <v>767</v>
      </c>
      <c r="E181" t="s">
        <v>45</v>
      </c>
    </row>
    <row r="182" spans="1:5">
      <c r="A182" t="s">
        <v>5</v>
      </c>
      <c r="B182">
        <v>0.366282939910889</v>
      </c>
      <c r="C182">
        <v>0.0416603088378906</v>
      </c>
      <c r="D182">
        <v>614</v>
      </c>
      <c r="E182" t="s">
        <v>46</v>
      </c>
    </row>
    <row r="183" spans="1:5">
      <c r="A183" t="s">
        <v>7</v>
      </c>
      <c r="B183">
        <v>0.108120679855347</v>
      </c>
      <c r="C183">
        <v>0.111248970031738</v>
      </c>
      <c r="D183">
        <v>630</v>
      </c>
      <c r="E183" t="s">
        <v>46</v>
      </c>
    </row>
    <row r="184" spans="1:5">
      <c r="A184" t="s">
        <v>8</v>
      </c>
      <c r="B184">
        <v>0.333384513854981</v>
      </c>
      <c r="C184">
        <v>0.155532836914062</v>
      </c>
      <c r="D184">
        <v>445</v>
      </c>
      <c r="E184" t="s">
        <v>46</v>
      </c>
    </row>
    <row r="185" spans="1:5">
      <c r="A185" t="s">
        <v>9</v>
      </c>
      <c r="B185">
        <v>0.664115428924561</v>
      </c>
      <c r="C185">
        <v>0.138671875</v>
      </c>
      <c r="D185">
        <v>440</v>
      </c>
      <c r="E185" t="s">
        <v>46</v>
      </c>
    </row>
    <row r="186" spans="1:5">
      <c r="A186" t="s">
        <v>10</v>
      </c>
      <c r="B186">
        <v>0.302253007888794</v>
      </c>
      <c r="C186">
        <v>0.324867248535156</v>
      </c>
      <c r="D186">
        <v>615</v>
      </c>
      <c r="E186" t="s">
        <v>46</v>
      </c>
    </row>
    <row r="187" spans="1:5">
      <c r="A187" t="s">
        <v>5</v>
      </c>
      <c r="B187">
        <v>0.496763706207275</v>
      </c>
      <c r="C187">
        <v>0.0758304595947266</v>
      </c>
      <c r="D187">
        <v>896</v>
      </c>
      <c r="E187" t="s">
        <v>47</v>
      </c>
    </row>
    <row r="188" spans="1:5">
      <c r="A188" t="s">
        <v>7</v>
      </c>
      <c r="B188">
        <v>0.263073205947876</v>
      </c>
      <c r="C188">
        <v>0.262489318847656</v>
      </c>
      <c r="D188">
        <v>946</v>
      </c>
      <c r="E188" t="s">
        <v>47</v>
      </c>
    </row>
    <row r="189" spans="1:5">
      <c r="A189" t="s">
        <v>8</v>
      </c>
      <c r="B189">
        <v>0.805251121520996</v>
      </c>
      <c r="C189">
        <v>0.228195190429687</v>
      </c>
      <c r="D189">
        <v>659</v>
      </c>
      <c r="E189" t="s">
        <v>47</v>
      </c>
    </row>
    <row r="190" spans="1:5">
      <c r="A190" t="s">
        <v>9</v>
      </c>
      <c r="B190">
        <v>0.909866333007812</v>
      </c>
      <c r="C190">
        <v>0.152397155761719</v>
      </c>
      <c r="D190">
        <v>639</v>
      </c>
      <c r="E190" t="s">
        <v>47</v>
      </c>
    </row>
    <row r="191" spans="1:5">
      <c r="A191" t="s">
        <v>10</v>
      </c>
      <c r="B191">
        <v>0.406963348388672</v>
      </c>
      <c r="C191">
        <v>0.676551818847656</v>
      </c>
      <c r="D191">
        <v>897</v>
      </c>
      <c r="E191" t="s">
        <v>47</v>
      </c>
    </row>
    <row r="192" spans="1:5">
      <c r="A192" t="s">
        <v>5</v>
      </c>
      <c r="B192">
        <v>0.434166669845581</v>
      </c>
      <c r="C192">
        <v>0.0613784790039063</v>
      </c>
      <c r="D192">
        <v>430</v>
      </c>
      <c r="E192" t="s">
        <v>48</v>
      </c>
    </row>
    <row r="193" spans="1:5">
      <c r="A193" t="s">
        <v>7</v>
      </c>
      <c r="B193">
        <v>0.323633909225464</v>
      </c>
      <c r="C193">
        <v>0.100639343261719</v>
      </c>
      <c r="D193">
        <v>440</v>
      </c>
      <c r="E193" t="s">
        <v>48</v>
      </c>
    </row>
    <row r="194" spans="1:5">
      <c r="A194" t="s">
        <v>8</v>
      </c>
      <c r="B194">
        <v>0.668449401855469</v>
      </c>
      <c r="C194">
        <v>0.132415771484375</v>
      </c>
      <c r="D194">
        <v>328</v>
      </c>
      <c r="E194" t="s">
        <v>48</v>
      </c>
    </row>
    <row r="195" spans="1:5">
      <c r="A195" t="s">
        <v>9</v>
      </c>
      <c r="B195">
        <v>0.776332855224609</v>
      </c>
      <c r="C195">
        <v>0.132804870605469</v>
      </c>
      <c r="D195">
        <v>326</v>
      </c>
      <c r="E195" t="s">
        <v>48</v>
      </c>
    </row>
    <row r="196" spans="1:5">
      <c r="A196" t="s">
        <v>10</v>
      </c>
      <c r="B196">
        <v>0.217898845672607</v>
      </c>
      <c r="C196">
        <v>0.262481689453125</v>
      </c>
      <c r="D196">
        <v>431</v>
      </c>
      <c r="E196" t="s">
        <v>48</v>
      </c>
    </row>
    <row r="197" spans="1:5">
      <c r="A197" t="s">
        <v>5</v>
      </c>
      <c r="B197">
        <v>0.423824548721313</v>
      </c>
      <c r="C197">
        <v>0.0568771362304688</v>
      </c>
      <c r="D197">
        <v>764</v>
      </c>
      <c r="E197" t="s">
        <v>49</v>
      </c>
    </row>
    <row r="198" spans="1:5">
      <c r="A198" t="s">
        <v>7</v>
      </c>
      <c r="B198">
        <v>0.235669374465942</v>
      </c>
      <c r="C198">
        <v>0.184046745300293</v>
      </c>
      <c r="D198">
        <v>802</v>
      </c>
      <c r="E198" t="s">
        <v>49</v>
      </c>
    </row>
    <row r="199" spans="1:5">
      <c r="A199" t="s">
        <v>8</v>
      </c>
      <c r="B199">
        <v>0.447772979736328</v>
      </c>
      <c r="C199">
        <v>0.164588928222656</v>
      </c>
      <c r="D199">
        <v>577</v>
      </c>
      <c r="E199" t="s">
        <v>49</v>
      </c>
    </row>
    <row r="200" spans="1:5">
      <c r="A200" t="s">
        <v>9</v>
      </c>
      <c r="B200">
        <v>0.766970872879028</v>
      </c>
      <c r="C200">
        <v>0.141639709472656</v>
      </c>
      <c r="D200">
        <v>569</v>
      </c>
      <c r="E200" t="s">
        <v>49</v>
      </c>
    </row>
    <row r="201" spans="1:5">
      <c r="A201" t="s">
        <v>10</v>
      </c>
      <c r="B201">
        <v>0.405415534973144</v>
      </c>
      <c r="C201">
        <v>0.673683166503906</v>
      </c>
      <c r="D201">
        <v>765</v>
      </c>
      <c r="E201" t="s">
        <v>49</v>
      </c>
    </row>
    <row r="202" spans="1:5">
      <c r="A202" t="s">
        <v>5</v>
      </c>
      <c r="B202">
        <v>0.340402364730835</v>
      </c>
      <c r="C202">
        <v>0.0303373336791992</v>
      </c>
      <c r="D202">
        <v>410</v>
      </c>
      <c r="E202" t="s">
        <v>50</v>
      </c>
    </row>
    <row r="203" spans="1:5">
      <c r="A203" t="s">
        <v>7</v>
      </c>
      <c r="B203">
        <v>0.200283050537109</v>
      </c>
      <c r="C203">
        <v>0.164413452148437</v>
      </c>
      <c r="D203">
        <v>426</v>
      </c>
      <c r="E203" t="s">
        <v>50</v>
      </c>
    </row>
    <row r="204" spans="1:5">
      <c r="A204" t="s">
        <v>8</v>
      </c>
      <c r="B204">
        <v>0.537432670593262</v>
      </c>
      <c r="C204">
        <v>0.139717102050781</v>
      </c>
      <c r="D204">
        <v>306</v>
      </c>
      <c r="E204" t="s">
        <v>50</v>
      </c>
    </row>
    <row r="205" spans="1:5">
      <c r="A205" t="s">
        <v>9</v>
      </c>
      <c r="B205">
        <v>0.613354682922363</v>
      </c>
      <c r="C205">
        <v>0.101219177246094</v>
      </c>
      <c r="D205">
        <v>300</v>
      </c>
      <c r="E205" t="s">
        <v>50</v>
      </c>
    </row>
    <row r="206" spans="1:5">
      <c r="A206" t="s">
        <v>10</v>
      </c>
      <c r="B206">
        <v>0.29676079750061</v>
      </c>
      <c r="C206">
        <v>0.315277099609375</v>
      </c>
      <c r="D206">
        <v>411</v>
      </c>
      <c r="E206" t="s">
        <v>50</v>
      </c>
    </row>
    <row r="207" spans="1:5">
      <c r="A207" t="s">
        <v>5</v>
      </c>
      <c r="B207">
        <v>0.44098162651062</v>
      </c>
      <c r="C207">
        <v>0.0648918151855469</v>
      </c>
      <c r="D207">
        <v>792</v>
      </c>
      <c r="E207" t="s">
        <v>51</v>
      </c>
    </row>
    <row r="208" spans="1:5">
      <c r="A208" t="s">
        <v>7</v>
      </c>
      <c r="B208">
        <v>0.162935495376587</v>
      </c>
      <c r="C208">
        <v>0.15733528137207</v>
      </c>
      <c r="D208">
        <v>820</v>
      </c>
      <c r="E208" t="s">
        <v>51</v>
      </c>
    </row>
    <row r="209" spans="1:5">
      <c r="A209" t="s">
        <v>8</v>
      </c>
      <c r="B209">
        <v>0.495451211929321</v>
      </c>
      <c r="C209">
        <v>0.182151794433594</v>
      </c>
      <c r="D209">
        <v>602</v>
      </c>
      <c r="E209" t="s">
        <v>51</v>
      </c>
    </row>
    <row r="210" spans="1:5">
      <c r="A210" t="s">
        <v>9</v>
      </c>
      <c r="B210">
        <v>0.799208402633667</v>
      </c>
      <c r="C210">
        <v>0.1431884765625</v>
      </c>
      <c r="D210">
        <v>595</v>
      </c>
      <c r="E210" t="s">
        <v>51</v>
      </c>
    </row>
    <row r="211" spans="1:5">
      <c r="A211" t="s">
        <v>10</v>
      </c>
      <c r="B211">
        <v>0.382301330566406</v>
      </c>
      <c r="C211">
        <v>0.673995971679687</v>
      </c>
      <c r="D211">
        <v>793</v>
      </c>
      <c r="E211" t="s">
        <v>51</v>
      </c>
    </row>
    <row r="212" spans="1:5">
      <c r="A212" t="s">
        <v>5</v>
      </c>
      <c r="B212">
        <v>0.390535354614258</v>
      </c>
      <c r="C212">
        <v>0.0465660095214844</v>
      </c>
      <c r="D212">
        <v>632</v>
      </c>
      <c r="E212" t="s">
        <v>52</v>
      </c>
    </row>
    <row r="213" spans="1:5">
      <c r="A213" t="s">
        <v>7</v>
      </c>
      <c r="B213">
        <v>0.181203365325928</v>
      </c>
      <c r="C213">
        <v>0.134031295776367</v>
      </c>
      <c r="D213">
        <v>650</v>
      </c>
      <c r="E213" t="s">
        <v>52</v>
      </c>
    </row>
    <row r="214" spans="1:5">
      <c r="A214" t="s">
        <v>8</v>
      </c>
      <c r="B214">
        <v>0.288266181945801</v>
      </c>
      <c r="C214">
        <v>0.134002685546875</v>
      </c>
      <c r="D214">
        <v>476</v>
      </c>
      <c r="E214" t="s">
        <v>52</v>
      </c>
    </row>
    <row r="215" spans="1:5">
      <c r="A215" t="s">
        <v>9</v>
      </c>
      <c r="B215">
        <v>0.699650526046753</v>
      </c>
      <c r="C215">
        <v>0.150428771972656</v>
      </c>
      <c r="D215">
        <v>468</v>
      </c>
      <c r="E215" t="s">
        <v>52</v>
      </c>
    </row>
    <row r="216" spans="1:5">
      <c r="A216" t="s">
        <v>10</v>
      </c>
      <c r="B216">
        <v>0.358524322509766</v>
      </c>
      <c r="C216">
        <v>0.565155029296875</v>
      </c>
      <c r="D216">
        <v>633</v>
      </c>
      <c r="E216" t="s">
        <v>52</v>
      </c>
    </row>
    <row r="217" spans="1:5">
      <c r="A217" t="s">
        <v>5</v>
      </c>
      <c r="B217">
        <v>0.469631195068359</v>
      </c>
      <c r="C217">
        <v>0.071476936340332</v>
      </c>
      <c r="D217">
        <v>726</v>
      </c>
      <c r="E217" t="s">
        <v>53</v>
      </c>
    </row>
    <row r="218" spans="1:5">
      <c r="A218" t="s">
        <v>7</v>
      </c>
      <c r="B218">
        <v>0.274373054504394</v>
      </c>
      <c r="C218">
        <v>0.206689834594727</v>
      </c>
      <c r="D218">
        <v>768</v>
      </c>
      <c r="E218" t="s">
        <v>53</v>
      </c>
    </row>
    <row r="219" spans="1:5">
      <c r="A219" t="s">
        <v>8</v>
      </c>
      <c r="B219">
        <v>0.71002459526062</v>
      </c>
      <c r="C219">
        <v>0.189376831054687</v>
      </c>
      <c r="D219">
        <v>520</v>
      </c>
      <c r="E219" t="s">
        <v>53</v>
      </c>
    </row>
    <row r="220" spans="1:5">
      <c r="A220" t="s">
        <v>9</v>
      </c>
      <c r="B220">
        <v>0.844692468643188</v>
      </c>
      <c r="C220">
        <v>0.131294250488281</v>
      </c>
      <c r="D220">
        <v>510</v>
      </c>
      <c r="E220" t="s">
        <v>53</v>
      </c>
    </row>
    <row r="221" spans="1:5">
      <c r="A221" t="s">
        <v>10</v>
      </c>
      <c r="B221">
        <v>0.371850490570068</v>
      </c>
      <c r="C221">
        <v>0.674430847167969</v>
      </c>
      <c r="D221">
        <v>727</v>
      </c>
      <c r="E221" t="s">
        <v>53</v>
      </c>
    </row>
    <row r="222" spans="1:5">
      <c r="A222" t="s">
        <v>5</v>
      </c>
      <c r="B222">
        <v>0.351114988327026</v>
      </c>
      <c r="C222">
        <v>0.0351543426513672</v>
      </c>
      <c r="D222">
        <v>698</v>
      </c>
      <c r="E222" t="s">
        <v>54</v>
      </c>
    </row>
    <row r="223" spans="1:5">
      <c r="A223" t="s">
        <v>7</v>
      </c>
      <c r="B223">
        <v>0.348230361938477</v>
      </c>
      <c r="C223">
        <v>0.295807838439941</v>
      </c>
      <c r="D223">
        <v>742</v>
      </c>
      <c r="E223" t="s">
        <v>54</v>
      </c>
    </row>
    <row r="224" spans="1:5">
      <c r="A224" t="s">
        <v>8</v>
      </c>
      <c r="B224">
        <v>0.613397359848022</v>
      </c>
      <c r="C224">
        <v>0.189491271972656</v>
      </c>
      <c r="D224">
        <v>516</v>
      </c>
      <c r="E224" t="s">
        <v>54</v>
      </c>
    </row>
    <row r="225" spans="1:5">
      <c r="A225" t="s">
        <v>9</v>
      </c>
      <c r="B225">
        <v>0.636196136474609</v>
      </c>
      <c r="C225">
        <v>0.0927810668945312</v>
      </c>
      <c r="D225">
        <v>507</v>
      </c>
      <c r="E225" t="s">
        <v>54</v>
      </c>
    </row>
    <row r="226" spans="1:5">
      <c r="A226" t="s">
        <v>10</v>
      </c>
      <c r="B226">
        <v>0.365487337112427</v>
      </c>
      <c r="C226">
        <v>0.568572998046875</v>
      </c>
      <c r="D226">
        <v>699</v>
      </c>
      <c r="E226" t="s">
        <v>54</v>
      </c>
    </row>
    <row r="227" spans="1:5">
      <c r="A227" t="s">
        <v>5</v>
      </c>
      <c r="B227">
        <v>0.36693000793457</v>
      </c>
      <c r="C227">
        <v>0.0375804901123047</v>
      </c>
      <c r="D227">
        <v>554</v>
      </c>
      <c r="E227" t="s">
        <v>55</v>
      </c>
    </row>
    <row r="228" spans="1:5">
      <c r="A228" t="s">
        <v>7</v>
      </c>
      <c r="B228">
        <v>0.14662766456604</v>
      </c>
      <c r="C228">
        <v>0.113563537597656</v>
      </c>
      <c r="D228">
        <v>570</v>
      </c>
      <c r="E228" t="s">
        <v>55</v>
      </c>
    </row>
    <row r="229" spans="1:5">
      <c r="A229" t="s">
        <v>8</v>
      </c>
      <c r="B229">
        <v>0.264012575149536</v>
      </c>
      <c r="C229">
        <v>0.127922058105469</v>
      </c>
      <c r="D229">
        <v>404</v>
      </c>
      <c r="E229" t="s">
        <v>55</v>
      </c>
    </row>
    <row r="230" spans="1:5">
      <c r="A230" t="s">
        <v>9</v>
      </c>
      <c r="B230">
        <v>0.673989057540894</v>
      </c>
      <c r="C230">
        <v>0.139289855957031</v>
      </c>
      <c r="D230">
        <v>396</v>
      </c>
      <c r="E230" t="s">
        <v>55</v>
      </c>
    </row>
    <row r="231" spans="1:5">
      <c r="A231" t="s">
        <v>10</v>
      </c>
      <c r="B231">
        <v>0.367870569229126</v>
      </c>
      <c r="C231">
        <v>0.570442199707031</v>
      </c>
      <c r="D231">
        <v>555</v>
      </c>
      <c r="E231" t="s">
        <v>55</v>
      </c>
    </row>
    <row r="232" spans="1:5">
      <c r="A232" t="s">
        <v>5</v>
      </c>
      <c r="B232">
        <v>0.376985311508179</v>
      </c>
      <c r="C232">
        <v>0.0444250106811523</v>
      </c>
      <c r="D232">
        <v>594</v>
      </c>
      <c r="E232" t="s">
        <v>56</v>
      </c>
    </row>
    <row r="233" spans="1:5">
      <c r="A233" t="s">
        <v>7</v>
      </c>
      <c r="B233">
        <v>0.173046588897705</v>
      </c>
      <c r="C233">
        <v>0.132232666015625</v>
      </c>
      <c r="D233">
        <v>620</v>
      </c>
      <c r="E233" t="s">
        <v>56</v>
      </c>
    </row>
    <row r="234" spans="1:5">
      <c r="A234" t="s">
        <v>8</v>
      </c>
      <c r="B234">
        <v>0.326263189315796</v>
      </c>
      <c r="C234">
        <v>0.131805419921875</v>
      </c>
      <c r="D234">
        <v>436</v>
      </c>
      <c r="E234" t="s">
        <v>56</v>
      </c>
    </row>
    <row r="235" spans="1:5">
      <c r="A235" t="s">
        <v>9</v>
      </c>
      <c r="B235">
        <v>0.691504955291748</v>
      </c>
      <c r="C235">
        <v>0.130447387695312</v>
      </c>
      <c r="D235">
        <v>426</v>
      </c>
      <c r="E235" t="s">
        <v>56</v>
      </c>
    </row>
    <row r="236" spans="1:5">
      <c r="A236" t="s">
        <v>10</v>
      </c>
      <c r="B236">
        <v>0.338968992233276</v>
      </c>
      <c r="C236">
        <v>0.564231872558594</v>
      </c>
      <c r="D236">
        <v>595</v>
      </c>
      <c r="E236" t="s">
        <v>56</v>
      </c>
    </row>
    <row r="237" spans="1:5">
      <c r="A237" t="s">
        <v>5</v>
      </c>
      <c r="B237">
        <v>0.476064443588257</v>
      </c>
      <c r="C237">
        <v>0.0707912445068359</v>
      </c>
      <c r="D237">
        <v>942</v>
      </c>
      <c r="E237" t="s">
        <v>57</v>
      </c>
    </row>
    <row r="238" spans="1:5">
      <c r="A238" t="s">
        <v>7</v>
      </c>
      <c r="B238">
        <v>0.244992971420288</v>
      </c>
      <c r="C238">
        <v>0.303376197814941</v>
      </c>
      <c r="D238">
        <v>1006</v>
      </c>
      <c r="E238" t="s">
        <v>57</v>
      </c>
    </row>
    <row r="239" spans="1:5">
      <c r="A239" t="s">
        <v>8</v>
      </c>
      <c r="B239">
        <v>0.72675347328186</v>
      </c>
      <c r="C239">
        <v>0.224555969238281</v>
      </c>
      <c r="D239">
        <v>701</v>
      </c>
      <c r="E239" t="s">
        <v>57</v>
      </c>
    </row>
    <row r="240" spans="1:5">
      <c r="A240" t="s">
        <v>9</v>
      </c>
      <c r="B240">
        <v>0.870423555374146</v>
      </c>
      <c r="C240">
        <v>0.148651123046875</v>
      </c>
      <c r="D240">
        <v>692</v>
      </c>
      <c r="E240" t="s">
        <v>57</v>
      </c>
    </row>
    <row r="241" spans="1:5">
      <c r="A241" t="s">
        <v>10</v>
      </c>
      <c r="B241">
        <v>0.398928880691528</v>
      </c>
      <c r="C241">
        <v>0.674186706542969</v>
      </c>
      <c r="D241">
        <v>943</v>
      </c>
      <c r="E241" t="s">
        <v>57</v>
      </c>
    </row>
    <row r="242" spans="1:5">
      <c r="A242" t="s">
        <v>5</v>
      </c>
      <c r="B242">
        <v>0.397657871246338</v>
      </c>
      <c r="C242">
        <v>0.0511016845703125</v>
      </c>
      <c r="D242">
        <v>712</v>
      </c>
      <c r="E242" t="s">
        <v>58</v>
      </c>
    </row>
    <row r="243" spans="1:5">
      <c r="A243" t="s">
        <v>7</v>
      </c>
      <c r="B243">
        <v>0.166644096374512</v>
      </c>
      <c r="C243">
        <v>0.153858184814453</v>
      </c>
      <c r="D243">
        <v>744</v>
      </c>
      <c r="E243" t="s">
        <v>58</v>
      </c>
    </row>
    <row r="244" spans="1:5">
      <c r="A244" t="s">
        <v>8</v>
      </c>
      <c r="B244">
        <v>0.68774151802063</v>
      </c>
      <c r="C244">
        <v>0.253089904785156</v>
      </c>
      <c r="D244">
        <v>523</v>
      </c>
      <c r="E244" t="s">
        <v>58</v>
      </c>
    </row>
    <row r="245" spans="1:5">
      <c r="A245" t="s">
        <v>9</v>
      </c>
      <c r="B245">
        <v>0.716000318527222</v>
      </c>
      <c r="C245">
        <v>0.130935668945312</v>
      </c>
      <c r="D245">
        <v>515</v>
      </c>
      <c r="E245" t="s">
        <v>58</v>
      </c>
    </row>
    <row r="246" spans="1:5">
      <c r="A246" t="s">
        <v>10</v>
      </c>
      <c r="B246">
        <v>0.327635049819946</v>
      </c>
      <c r="C246">
        <v>0.46954345703125</v>
      </c>
      <c r="D246">
        <v>713</v>
      </c>
      <c r="E246" t="s">
        <v>58</v>
      </c>
    </row>
    <row r="247" spans="1:5">
      <c r="A247" t="s">
        <v>5</v>
      </c>
      <c r="B247">
        <v>0.394269943237305</v>
      </c>
      <c r="C247">
        <v>0.0424699783325195</v>
      </c>
      <c r="D247">
        <v>578</v>
      </c>
      <c r="E247" t="s">
        <v>59</v>
      </c>
    </row>
    <row r="248" spans="1:5">
      <c r="A248" t="s">
        <v>7</v>
      </c>
      <c r="B248">
        <v>0.241904735565185</v>
      </c>
      <c r="C248">
        <v>0.16706657409668</v>
      </c>
      <c r="D248">
        <v>600</v>
      </c>
      <c r="E248" t="s">
        <v>59</v>
      </c>
    </row>
    <row r="249" spans="1:5">
      <c r="A249" t="s">
        <v>8</v>
      </c>
      <c r="B249">
        <v>0.366001844406128</v>
      </c>
      <c r="C249">
        <v>0.115486145019531</v>
      </c>
      <c r="D249">
        <v>431</v>
      </c>
      <c r="E249" t="s">
        <v>59</v>
      </c>
    </row>
    <row r="250" spans="1:5">
      <c r="A250" t="s">
        <v>9</v>
      </c>
      <c r="B250">
        <v>0.717898368835449</v>
      </c>
      <c r="C250">
        <v>0.137237548828125</v>
      </c>
      <c r="D250">
        <v>427</v>
      </c>
      <c r="E250" t="s">
        <v>59</v>
      </c>
    </row>
    <row r="251" spans="1:5">
      <c r="A251" t="s">
        <v>10</v>
      </c>
      <c r="B251">
        <v>0.373153686523437</v>
      </c>
      <c r="C251">
        <v>0.56744384765625</v>
      </c>
      <c r="D251">
        <v>579</v>
      </c>
      <c r="E251" t="s">
        <v>59</v>
      </c>
    </row>
    <row r="252" spans="1:5">
      <c r="A252" t="s">
        <v>5</v>
      </c>
      <c r="B252">
        <v>0.394478797912598</v>
      </c>
      <c r="C252">
        <v>0.0466995239257813</v>
      </c>
      <c r="D252">
        <v>692</v>
      </c>
      <c r="E252" t="s">
        <v>60</v>
      </c>
    </row>
    <row r="253" spans="1:5">
      <c r="A253" t="s">
        <v>7</v>
      </c>
      <c r="B253">
        <v>0.15365743637085</v>
      </c>
      <c r="C253">
        <v>0.13499641418457</v>
      </c>
      <c r="D253">
        <v>722</v>
      </c>
      <c r="E253" t="s">
        <v>60</v>
      </c>
    </row>
    <row r="254" spans="1:5">
      <c r="A254" t="s">
        <v>8</v>
      </c>
      <c r="B254">
        <v>0.506159543991089</v>
      </c>
      <c r="C254">
        <v>0.182296752929687</v>
      </c>
      <c r="D254">
        <v>519</v>
      </c>
      <c r="E254" t="s">
        <v>60</v>
      </c>
    </row>
    <row r="255" spans="1:5">
      <c r="A255" t="s">
        <v>9</v>
      </c>
      <c r="B255">
        <v>0.712186574935913</v>
      </c>
      <c r="C255">
        <v>0.116569519042969</v>
      </c>
      <c r="D255">
        <v>510</v>
      </c>
      <c r="E255" t="s">
        <v>60</v>
      </c>
    </row>
    <row r="256" spans="1:5">
      <c r="A256" t="s">
        <v>10</v>
      </c>
      <c r="B256">
        <v>0.336886644363403</v>
      </c>
      <c r="C256">
        <v>0.347152709960937</v>
      </c>
      <c r="D256">
        <v>693</v>
      </c>
      <c r="E256" t="s">
        <v>60</v>
      </c>
    </row>
    <row r="257" spans="1:5">
      <c r="A257" t="s">
        <v>5</v>
      </c>
      <c r="B257">
        <v>0.504562854766846</v>
      </c>
      <c r="C257">
        <v>0.0866260528564453</v>
      </c>
      <c r="D257">
        <v>1096</v>
      </c>
      <c r="E257" t="s">
        <v>61</v>
      </c>
    </row>
    <row r="258" spans="1:5">
      <c r="A258" t="s">
        <v>7</v>
      </c>
      <c r="B258">
        <v>0.207163095474243</v>
      </c>
      <c r="C258">
        <v>0.332806587219238</v>
      </c>
      <c r="D258">
        <v>1174</v>
      </c>
      <c r="E258" t="s">
        <v>61</v>
      </c>
    </row>
    <row r="259" spans="1:5">
      <c r="A259" t="s">
        <v>8</v>
      </c>
      <c r="B259">
        <v>0.783780813217163</v>
      </c>
      <c r="C259">
        <v>0.258522033691406</v>
      </c>
      <c r="D259">
        <v>817</v>
      </c>
      <c r="E259" t="s">
        <v>61</v>
      </c>
    </row>
    <row r="260" spans="1:5">
      <c r="A260" t="s">
        <v>9</v>
      </c>
      <c r="B260">
        <v>0.925973892211914</v>
      </c>
      <c r="C260">
        <v>0.182861328125</v>
      </c>
      <c r="D260">
        <v>807</v>
      </c>
      <c r="E260" t="s">
        <v>61</v>
      </c>
    </row>
    <row r="261" spans="1:5">
      <c r="A261" t="s">
        <v>10</v>
      </c>
      <c r="B261">
        <v>0.404932022094727</v>
      </c>
      <c r="C261">
        <v>0.673736572265625</v>
      </c>
      <c r="D261">
        <v>1097</v>
      </c>
      <c r="E261" t="s">
        <v>61</v>
      </c>
    </row>
    <row r="262" spans="1:5">
      <c r="A262" t="s">
        <v>5</v>
      </c>
      <c r="B262">
        <v>0.299453735351562</v>
      </c>
      <c r="C262">
        <v>0.0221157073974609</v>
      </c>
      <c r="D262">
        <v>574</v>
      </c>
      <c r="E262" t="s">
        <v>62</v>
      </c>
    </row>
    <row r="263" spans="1:5">
      <c r="A263" t="s">
        <v>7</v>
      </c>
      <c r="B263">
        <v>0.377300977706909</v>
      </c>
      <c r="C263">
        <v>0.314975738525391</v>
      </c>
      <c r="D263">
        <v>600</v>
      </c>
      <c r="E263" t="s">
        <v>62</v>
      </c>
    </row>
    <row r="264" spans="1:5">
      <c r="A264" t="s">
        <v>8</v>
      </c>
      <c r="B264">
        <v>0.320278406143188</v>
      </c>
      <c r="C264">
        <v>0.142539978027344</v>
      </c>
      <c r="D264">
        <v>424</v>
      </c>
      <c r="E264" t="s">
        <v>62</v>
      </c>
    </row>
    <row r="265" spans="1:5">
      <c r="A265" t="s">
        <v>9</v>
      </c>
      <c r="B265">
        <v>0.541024684906006</v>
      </c>
      <c r="C265">
        <v>0.105514526367187</v>
      </c>
      <c r="D265">
        <v>419</v>
      </c>
      <c r="E265" t="s">
        <v>62</v>
      </c>
    </row>
    <row r="266" spans="1:5">
      <c r="A266" t="s">
        <v>10</v>
      </c>
      <c r="B266">
        <v>0.310213565826416</v>
      </c>
      <c r="C266">
        <v>0.325355529785156</v>
      </c>
      <c r="D266">
        <v>575</v>
      </c>
      <c r="E266" t="s">
        <v>62</v>
      </c>
    </row>
    <row r="267" spans="1:5">
      <c r="A267" t="s">
        <v>5</v>
      </c>
      <c r="B267">
        <v>0.46034836769104</v>
      </c>
      <c r="C267">
        <v>0.0669765472412109</v>
      </c>
      <c r="D267">
        <v>918</v>
      </c>
      <c r="E267" t="s">
        <v>63</v>
      </c>
    </row>
    <row r="268" spans="1:5">
      <c r="A268" t="s">
        <v>7</v>
      </c>
      <c r="B268">
        <v>0.283544540405273</v>
      </c>
      <c r="C268">
        <v>0.315746307373047</v>
      </c>
      <c r="D268">
        <v>976</v>
      </c>
      <c r="E268" t="s">
        <v>63</v>
      </c>
    </row>
    <row r="269" spans="1:5">
      <c r="A269" t="s">
        <v>8</v>
      </c>
      <c r="B269">
        <v>0.729992389678955</v>
      </c>
      <c r="C269">
        <v>0.197502136230469</v>
      </c>
      <c r="D269">
        <v>673</v>
      </c>
      <c r="E269" t="s">
        <v>63</v>
      </c>
    </row>
    <row r="270" spans="1:5">
      <c r="A270" t="s">
        <v>9</v>
      </c>
      <c r="B270">
        <v>0.839775085449219</v>
      </c>
      <c r="C270">
        <v>0.14227294921875</v>
      </c>
      <c r="D270">
        <v>658</v>
      </c>
      <c r="E270" t="s">
        <v>63</v>
      </c>
    </row>
    <row r="271" spans="1:5">
      <c r="A271" t="s">
        <v>10</v>
      </c>
      <c r="B271">
        <v>0.396862745285034</v>
      </c>
      <c r="C271">
        <v>0.673995971679687</v>
      </c>
      <c r="D271">
        <v>919</v>
      </c>
      <c r="E271" t="s">
        <v>63</v>
      </c>
    </row>
    <row r="272" spans="1:5">
      <c r="A272" t="s">
        <v>5</v>
      </c>
      <c r="B272">
        <v>0.40574049949646</v>
      </c>
      <c r="C272">
        <v>0.048675537109375</v>
      </c>
      <c r="D272">
        <v>684</v>
      </c>
      <c r="E272" t="s">
        <v>64</v>
      </c>
    </row>
    <row r="273" spans="1:5">
      <c r="A273" t="s">
        <v>7</v>
      </c>
      <c r="B273">
        <v>0.266181468963623</v>
      </c>
      <c r="C273">
        <v>0.20771598815918</v>
      </c>
      <c r="D273">
        <v>724</v>
      </c>
      <c r="E273" t="s">
        <v>64</v>
      </c>
    </row>
    <row r="274" spans="1:5">
      <c r="A274" t="s">
        <v>8</v>
      </c>
      <c r="B274">
        <v>0.527657270431519</v>
      </c>
      <c r="C274">
        <v>0.168121337890625</v>
      </c>
      <c r="D274">
        <v>507</v>
      </c>
      <c r="E274" t="s">
        <v>64</v>
      </c>
    </row>
    <row r="275" spans="1:5">
      <c r="A275" t="s">
        <v>9</v>
      </c>
      <c r="B275">
        <v>0.734173536300659</v>
      </c>
      <c r="C275">
        <v>0.114494323730469</v>
      </c>
      <c r="D275">
        <v>495</v>
      </c>
      <c r="E275" t="s">
        <v>64</v>
      </c>
    </row>
    <row r="276" spans="1:5">
      <c r="A276" t="s">
        <v>10</v>
      </c>
      <c r="B276">
        <v>0.378699779510498</v>
      </c>
      <c r="C276">
        <v>0.674125671386719</v>
      </c>
      <c r="D276">
        <v>685</v>
      </c>
      <c r="E276" t="s">
        <v>64</v>
      </c>
    </row>
    <row r="277" spans="1:5">
      <c r="A277" t="s">
        <v>5</v>
      </c>
      <c r="B277">
        <v>0.442764282226562</v>
      </c>
      <c r="C277">
        <v>0.0595073699951172</v>
      </c>
      <c r="D277">
        <v>528</v>
      </c>
      <c r="E277" t="s">
        <v>65</v>
      </c>
    </row>
    <row r="278" spans="1:5">
      <c r="A278" t="s">
        <v>7</v>
      </c>
      <c r="B278">
        <v>0.143840551376343</v>
      </c>
      <c r="C278">
        <v>0.0830774307250977</v>
      </c>
      <c r="D278">
        <v>552</v>
      </c>
      <c r="E278" t="s">
        <v>65</v>
      </c>
    </row>
    <row r="279" spans="1:5">
      <c r="A279" t="s">
        <v>8</v>
      </c>
      <c r="B279">
        <v>0.333697080612183</v>
      </c>
      <c r="C279">
        <v>0.126739501953125</v>
      </c>
      <c r="D279">
        <v>396</v>
      </c>
      <c r="E279" t="s">
        <v>65</v>
      </c>
    </row>
    <row r="280" spans="1:5">
      <c r="A280" t="s">
        <v>9</v>
      </c>
      <c r="B280">
        <v>0.802395582199097</v>
      </c>
      <c r="C280">
        <v>0.168556213378906</v>
      </c>
      <c r="D280">
        <v>385</v>
      </c>
      <c r="E280" t="s">
        <v>65</v>
      </c>
    </row>
    <row r="281" spans="1:5">
      <c r="A281" t="s">
        <v>10</v>
      </c>
      <c r="B281">
        <v>0.290511846542358</v>
      </c>
      <c r="C281">
        <v>0.302291870117187</v>
      </c>
      <c r="D281">
        <v>529</v>
      </c>
      <c r="E281" t="s">
        <v>65</v>
      </c>
    </row>
    <row r="282" spans="1:5">
      <c r="A282" t="s">
        <v>5</v>
      </c>
      <c r="B282">
        <v>0.353058815002441</v>
      </c>
      <c r="C282">
        <v>0.034271240234375</v>
      </c>
      <c r="D282">
        <v>564</v>
      </c>
      <c r="E282" t="s">
        <v>66</v>
      </c>
    </row>
    <row r="283" spans="1:5">
      <c r="A283" t="s">
        <v>7</v>
      </c>
      <c r="B283">
        <v>0.191531896591186</v>
      </c>
      <c r="C283">
        <v>0.116499900817871</v>
      </c>
      <c r="D283">
        <v>602</v>
      </c>
      <c r="E283" t="s">
        <v>66</v>
      </c>
    </row>
    <row r="284" spans="1:5">
      <c r="A284" t="s">
        <v>8</v>
      </c>
      <c r="B284">
        <v>0.626616477966309</v>
      </c>
      <c r="C284">
        <v>0.163116455078125</v>
      </c>
      <c r="D284">
        <v>422</v>
      </c>
      <c r="E284" t="s">
        <v>66</v>
      </c>
    </row>
    <row r="285" spans="1:5">
      <c r="A285" t="s">
        <v>9</v>
      </c>
      <c r="B285">
        <v>0.646157741546631</v>
      </c>
      <c r="C285">
        <v>0.0882110595703125</v>
      </c>
      <c r="D285">
        <v>414</v>
      </c>
      <c r="E285" t="s">
        <v>66</v>
      </c>
    </row>
    <row r="286" spans="1:5">
      <c r="A286" t="s">
        <v>10</v>
      </c>
      <c r="B286">
        <v>0.390241861343384</v>
      </c>
      <c r="C286">
        <v>0.674125671386719</v>
      </c>
      <c r="D286">
        <v>565</v>
      </c>
      <c r="E286" t="s">
        <v>66</v>
      </c>
    </row>
    <row r="287" spans="1:5">
      <c r="A287" t="s">
        <v>5</v>
      </c>
      <c r="B287">
        <v>0.303475618362427</v>
      </c>
      <c r="C287">
        <v>0.0208377838134766</v>
      </c>
      <c r="D287">
        <v>514</v>
      </c>
      <c r="E287" t="s">
        <v>67</v>
      </c>
    </row>
    <row r="288" spans="1:5">
      <c r="A288" t="s">
        <v>7</v>
      </c>
      <c r="B288">
        <v>0.0840837955474854</v>
      </c>
      <c r="C288">
        <v>0.0964689254760742</v>
      </c>
      <c r="D288">
        <v>544</v>
      </c>
      <c r="E288" t="s">
        <v>67</v>
      </c>
    </row>
    <row r="289" spans="1:5">
      <c r="A289" t="s">
        <v>8</v>
      </c>
      <c r="B289">
        <v>0.237616539001465</v>
      </c>
      <c r="C289">
        <v>0.128173828125</v>
      </c>
      <c r="D289">
        <v>394</v>
      </c>
      <c r="E289" t="s">
        <v>67</v>
      </c>
    </row>
    <row r="290" spans="1:5">
      <c r="A290" t="s">
        <v>9</v>
      </c>
      <c r="B290">
        <v>0.544367551803589</v>
      </c>
      <c r="C290">
        <v>0.120674133300781</v>
      </c>
      <c r="D290">
        <v>389</v>
      </c>
      <c r="E290" t="s">
        <v>67</v>
      </c>
    </row>
    <row r="291" spans="1:5">
      <c r="A291" t="s">
        <v>10</v>
      </c>
      <c r="B291">
        <v>0.345739603042602</v>
      </c>
      <c r="C291">
        <v>0.567237854003906</v>
      </c>
      <c r="D291">
        <v>515</v>
      </c>
      <c r="E291" t="s">
        <v>67</v>
      </c>
    </row>
    <row r="292" spans="1:5">
      <c r="A292" t="s">
        <v>5</v>
      </c>
      <c r="B292">
        <v>0.454999923706055</v>
      </c>
      <c r="C292">
        <v>0.060389518737793</v>
      </c>
      <c r="D292">
        <v>462</v>
      </c>
      <c r="E292" t="s">
        <v>68</v>
      </c>
    </row>
    <row r="293" spans="1:5">
      <c r="A293" t="s">
        <v>7</v>
      </c>
      <c r="B293">
        <v>0.326537370681763</v>
      </c>
      <c r="C293">
        <v>0.104793548583984</v>
      </c>
      <c r="D293">
        <v>474</v>
      </c>
      <c r="E293" t="s">
        <v>68</v>
      </c>
    </row>
    <row r="294" spans="1:5">
      <c r="A294" t="s">
        <v>8</v>
      </c>
      <c r="B294">
        <v>0.744677305221558</v>
      </c>
      <c r="C294">
        <v>0.145576477050781</v>
      </c>
      <c r="D294">
        <v>338</v>
      </c>
      <c r="E294" t="s">
        <v>68</v>
      </c>
    </row>
    <row r="295" spans="1:5">
      <c r="A295" t="s">
        <v>9</v>
      </c>
      <c r="B295">
        <v>0.800688743591309</v>
      </c>
      <c r="C295">
        <v>0.14971923828125</v>
      </c>
      <c r="D295">
        <v>330</v>
      </c>
      <c r="E295" t="s">
        <v>68</v>
      </c>
    </row>
    <row r="296" spans="1:5">
      <c r="A296" t="s">
        <v>10</v>
      </c>
      <c r="B296">
        <v>0.217178106307983</v>
      </c>
      <c r="C296">
        <v>0.2655029296875</v>
      </c>
      <c r="D296">
        <v>463</v>
      </c>
      <c r="E296" t="s">
        <v>68</v>
      </c>
    </row>
    <row r="297" spans="1:5">
      <c r="A297" t="s">
        <v>5</v>
      </c>
      <c r="B297">
        <v>0.45000958442688</v>
      </c>
      <c r="C297">
        <v>0.0626983642578125</v>
      </c>
      <c r="D297">
        <v>524</v>
      </c>
      <c r="E297" t="s">
        <v>69</v>
      </c>
    </row>
    <row r="298" spans="1:5">
      <c r="A298" t="s">
        <v>7</v>
      </c>
      <c r="B298">
        <v>0.241281986236572</v>
      </c>
      <c r="C298">
        <v>0.10474681854248</v>
      </c>
      <c r="D298">
        <v>536</v>
      </c>
      <c r="E298" t="s">
        <v>69</v>
      </c>
    </row>
    <row r="299" spans="1:5">
      <c r="A299" t="s">
        <v>8</v>
      </c>
      <c r="B299">
        <v>0.689617395401001</v>
      </c>
      <c r="C299">
        <v>0.177406311035156</v>
      </c>
      <c r="D299">
        <v>397</v>
      </c>
      <c r="E299" t="s">
        <v>69</v>
      </c>
    </row>
    <row r="300" spans="1:5">
      <c r="A300" t="s">
        <v>9</v>
      </c>
      <c r="B300">
        <v>0.816179752349854</v>
      </c>
      <c r="C300">
        <v>0.109413146972656</v>
      </c>
      <c r="D300">
        <v>390</v>
      </c>
      <c r="E300" t="s">
        <v>69</v>
      </c>
    </row>
    <row r="301" spans="1:5">
      <c r="A301" t="s">
        <v>10</v>
      </c>
      <c r="B301">
        <v>0.275885581970215</v>
      </c>
      <c r="C301">
        <v>0.293212890625</v>
      </c>
      <c r="D301">
        <v>525</v>
      </c>
      <c r="E301" t="s">
        <v>69</v>
      </c>
    </row>
    <row r="302" spans="1:5">
      <c r="A302" t="s">
        <v>5</v>
      </c>
      <c r="B302">
        <v>0.419679641723633</v>
      </c>
      <c r="C302">
        <v>0.0537967681884766</v>
      </c>
      <c r="D302">
        <v>608</v>
      </c>
      <c r="E302" t="s">
        <v>70</v>
      </c>
    </row>
    <row r="303" spans="1:5">
      <c r="A303" t="s">
        <v>7</v>
      </c>
      <c r="B303">
        <v>0.291635513305664</v>
      </c>
      <c r="C303">
        <v>0.156101226806641</v>
      </c>
      <c r="D303">
        <v>634</v>
      </c>
      <c r="E303" t="s">
        <v>70</v>
      </c>
    </row>
    <row r="304" spans="1:5">
      <c r="A304" t="s">
        <v>8</v>
      </c>
      <c r="B304">
        <v>0.839282989501953</v>
      </c>
      <c r="C304">
        <v>0.210601806640625</v>
      </c>
      <c r="D304">
        <v>475</v>
      </c>
      <c r="E304" t="s">
        <v>70</v>
      </c>
    </row>
    <row r="305" spans="1:5">
      <c r="A305" t="s">
        <v>9</v>
      </c>
      <c r="B305">
        <v>0.768339157104492</v>
      </c>
      <c r="C305">
        <v>0.122802734375</v>
      </c>
      <c r="D305">
        <v>465</v>
      </c>
      <c r="E305" t="s">
        <v>70</v>
      </c>
    </row>
    <row r="306" spans="1:5">
      <c r="A306" t="s">
        <v>10</v>
      </c>
      <c r="B306">
        <v>0.374019384384155</v>
      </c>
      <c r="C306">
        <v>0.674644470214844</v>
      </c>
      <c r="D306">
        <v>609</v>
      </c>
      <c r="E306" t="s">
        <v>70</v>
      </c>
    </row>
    <row r="307" spans="1:5">
      <c r="A307" t="s">
        <v>5</v>
      </c>
      <c r="B307">
        <v>0.478917360305786</v>
      </c>
      <c r="C307">
        <v>0.0690202713012695</v>
      </c>
      <c r="D307">
        <v>540</v>
      </c>
      <c r="E307" t="s">
        <v>71</v>
      </c>
    </row>
    <row r="308" spans="1:5">
      <c r="A308" t="s">
        <v>7</v>
      </c>
      <c r="B308">
        <v>0.374964475631714</v>
      </c>
      <c r="C308">
        <v>0.145509719848633</v>
      </c>
      <c r="D308">
        <v>564</v>
      </c>
      <c r="E308" t="s">
        <v>71</v>
      </c>
    </row>
    <row r="309" spans="1:5">
      <c r="A309" t="s">
        <v>8</v>
      </c>
      <c r="B309">
        <v>0.8434739112854</v>
      </c>
      <c r="C309">
        <v>0.169776916503906</v>
      </c>
      <c r="D309">
        <v>391</v>
      </c>
      <c r="E309" t="s">
        <v>71</v>
      </c>
    </row>
    <row r="310" spans="1:5">
      <c r="A310" t="s">
        <v>9</v>
      </c>
      <c r="B310">
        <v>0.875988960266113</v>
      </c>
      <c r="C310">
        <v>0.123298645019531</v>
      </c>
      <c r="D310">
        <v>387</v>
      </c>
      <c r="E310" t="s">
        <v>71</v>
      </c>
    </row>
    <row r="311" spans="1:5">
      <c r="A311" t="s">
        <v>10</v>
      </c>
      <c r="B311">
        <v>0.261233568191528</v>
      </c>
      <c r="C311">
        <v>0.288742065429687</v>
      </c>
      <c r="D311">
        <v>541</v>
      </c>
      <c r="E311" t="s">
        <v>71</v>
      </c>
    </row>
    <row r="312" spans="1:5">
      <c r="A312" t="s">
        <v>5</v>
      </c>
      <c r="B312">
        <v>0.498917579650879</v>
      </c>
      <c r="C312">
        <v>0.0677127838134766</v>
      </c>
      <c r="D312">
        <v>798</v>
      </c>
      <c r="E312" t="s">
        <v>72</v>
      </c>
    </row>
    <row r="313" spans="1:5">
      <c r="A313" t="s">
        <v>7</v>
      </c>
      <c r="B313">
        <v>0.241751670837402</v>
      </c>
      <c r="C313">
        <v>0.195003509521484</v>
      </c>
      <c r="D313">
        <v>836</v>
      </c>
      <c r="E313" t="s">
        <v>72</v>
      </c>
    </row>
    <row r="314" spans="1:5">
      <c r="A314" t="s">
        <v>8</v>
      </c>
      <c r="B314">
        <v>0.629102945327759</v>
      </c>
      <c r="C314">
        <v>0.181991577148437</v>
      </c>
      <c r="D314">
        <v>575</v>
      </c>
      <c r="E314" t="s">
        <v>72</v>
      </c>
    </row>
    <row r="315" spans="1:5">
      <c r="A315" t="s">
        <v>9</v>
      </c>
      <c r="B315">
        <v>0.830881118774414</v>
      </c>
      <c r="C315">
        <v>0.1351318359375</v>
      </c>
      <c r="D315">
        <v>565</v>
      </c>
      <c r="E315" t="s">
        <v>72</v>
      </c>
    </row>
    <row r="316" spans="1:5">
      <c r="A316" t="s">
        <v>10</v>
      </c>
      <c r="B316">
        <v>0.386488199234009</v>
      </c>
      <c r="C316">
        <v>0.674430847167969</v>
      </c>
      <c r="D316">
        <v>799</v>
      </c>
      <c r="E316" t="s">
        <v>72</v>
      </c>
    </row>
    <row r="317" spans="1:5">
      <c r="A317" t="s">
        <v>5</v>
      </c>
      <c r="B317">
        <v>0.389950752258301</v>
      </c>
      <c r="C317">
        <v>0.0480718612670898</v>
      </c>
      <c r="D317">
        <v>586</v>
      </c>
      <c r="E317" t="s">
        <v>73</v>
      </c>
    </row>
    <row r="318" spans="1:5">
      <c r="A318" t="s">
        <v>7</v>
      </c>
      <c r="B318">
        <v>0.100699424743652</v>
      </c>
      <c r="C318">
        <v>0.105227470397949</v>
      </c>
      <c r="D318">
        <v>616</v>
      </c>
      <c r="E318" t="s">
        <v>73</v>
      </c>
    </row>
    <row r="319" spans="1:5">
      <c r="A319" t="s">
        <v>8</v>
      </c>
      <c r="B319">
        <v>0.308892965316773</v>
      </c>
      <c r="C319">
        <v>0.132675170898437</v>
      </c>
      <c r="D319">
        <v>428</v>
      </c>
      <c r="E319" t="s">
        <v>73</v>
      </c>
    </row>
    <row r="320" spans="1:5">
      <c r="A320" t="s">
        <v>9</v>
      </c>
      <c r="B320">
        <v>0.726675987243652</v>
      </c>
      <c r="C320">
        <v>0.154106140136719</v>
      </c>
      <c r="D320">
        <v>422</v>
      </c>
      <c r="E320" t="s">
        <v>73</v>
      </c>
    </row>
    <row r="321" spans="1:5">
      <c r="A321" t="s">
        <v>10</v>
      </c>
      <c r="B321">
        <v>0.35800313949585</v>
      </c>
      <c r="C321">
        <v>0.564231872558594</v>
      </c>
      <c r="D321">
        <v>587</v>
      </c>
      <c r="E321" t="s">
        <v>73</v>
      </c>
    </row>
    <row r="322" spans="1:5">
      <c r="A322" t="s">
        <v>5</v>
      </c>
      <c r="B322">
        <v>0.350729703903198</v>
      </c>
      <c r="C322">
        <v>0.0367441177368164</v>
      </c>
      <c r="D322">
        <v>758</v>
      </c>
      <c r="E322" t="s">
        <v>74</v>
      </c>
    </row>
    <row r="323" spans="1:5">
      <c r="A323" t="s">
        <v>7</v>
      </c>
      <c r="B323">
        <v>0.187930583953857</v>
      </c>
      <c r="C323">
        <v>0.18620777130127</v>
      </c>
      <c r="D323">
        <v>790</v>
      </c>
      <c r="E323" t="s">
        <v>74</v>
      </c>
    </row>
    <row r="324" spans="1:5">
      <c r="A324" t="s">
        <v>8</v>
      </c>
      <c r="B324">
        <v>0.43256425857544</v>
      </c>
      <c r="C324">
        <v>0.172348022460937</v>
      </c>
      <c r="D324">
        <v>553</v>
      </c>
      <c r="E324" t="s">
        <v>74</v>
      </c>
    </row>
    <row r="325" spans="1:5">
      <c r="A325" t="s">
        <v>9</v>
      </c>
      <c r="B325">
        <v>0.648557424545288</v>
      </c>
      <c r="C325">
        <v>0.130546569824219</v>
      </c>
      <c r="D325">
        <v>546</v>
      </c>
      <c r="E325" t="s">
        <v>74</v>
      </c>
    </row>
    <row r="326" spans="1:5">
      <c r="A326" t="s">
        <v>10</v>
      </c>
      <c r="B326">
        <v>0.367019653320312</v>
      </c>
      <c r="C326">
        <v>0.568641662597656</v>
      </c>
      <c r="D326">
        <v>759</v>
      </c>
      <c r="E326" t="s">
        <v>74</v>
      </c>
    </row>
    <row r="327" spans="1:5">
      <c r="A327" t="s">
        <v>5</v>
      </c>
      <c r="B327">
        <v>0.486618995666504</v>
      </c>
      <c r="C327">
        <v>0.0720367431640625</v>
      </c>
      <c r="D327">
        <v>630</v>
      </c>
      <c r="E327" t="s">
        <v>75</v>
      </c>
    </row>
    <row r="328" spans="1:5">
      <c r="A328" t="s">
        <v>7</v>
      </c>
      <c r="B328">
        <v>0.127448558807373</v>
      </c>
      <c r="C328">
        <v>0.114437103271484</v>
      </c>
      <c r="D328">
        <v>658</v>
      </c>
      <c r="E328" t="s">
        <v>75</v>
      </c>
    </row>
    <row r="329" spans="1:5">
      <c r="A329" t="s">
        <v>8</v>
      </c>
      <c r="B329">
        <v>0.363089084625244</v>
      </c>
      <c r="C329">
        <v>0.145668029785156</v>
      </c>
      <c r="D329">
        <v>459</v>
      </c>
      <c r="E329" t="s">
        <v>75</v>
      </c>
    </row>
    <row r="330" spans="1:5">
      <c r="A330" t="s">
        <v>9</v>
      </c>
      <c r="B330">
        <v>0.883580207824707</v>
      </c>
      <c r="C330">
        <v>0.192153930664062</v>
      </c>
      <c r="D330">
        <v>456</v>
      </c>
      <c r="E330" t="s">
        <v>75</v>
      </c>
    </row>
    <row r="331" spans="1:5">
      <c r="A331" t="s">
        <v>10</v>
      </c>
      <c r="B331">
        <v>0.273957490921021</v>
      </c>
      <c r="C331">
        <v>0.288330078125</v>
      </c>
      <c r="D331">
        <v>631</v>
      </c>
      <c r="E331" t="s">
        <v>75</v>
      </c>
    </row>
    <row r="332" spans="1:5">
      <c r="A332" t="s">
        <v>5</v>
      </c>
      <c r="B332">
        <v>0.421433210372925</v>
      </c>
      <c r="C332">
        <v>0.0516929626464844</v>
      </c>
      <c r="D332">
        <v>640</v>
      </c>
      <c r="E332" t="s">
        <v>76</v>
      </c>
    </row>
    <row r="333" spans="1:5">
      <c r="A333" t="s">
        <v>7</v>
      </c>
      <c r="B333">
        <v>0.294963359832764</v>
      </c>
      <c r="C333">
        <v>0.159921646118164</v>
      </c>
      <c r="D333">
        <v>676</v>
      </c>
      <c r="E333" t="s">
        <v>76</v>
      </c>
    </row>
    <row r="334" spans="1:5">
      <c r="A334" t="s">
        <v>8</v>
      </c>
      <c r="B334">
        <v>0.706540822982788</v>
      </c>
      <c r="C334">
        <v>0.192703247070312</v>
      </c>
      <c r="D334">
        <v>459</v>
      </c>
      <c r="E334" t="s">
        <v>76</v>
      </c>
    </row>
    <row r="335" spans="1:5">
      <c r="A335" t="s">
        <v>9</v>
      </c>
      <c r="B335">
        <v>0.757523775100708</v>
      </c>
      <c r="C335">
        <v>0.116912841796875</v>
      </c>
      <c r="D335">
        <v>453</v>
      </c>
      <c r="E335" t="s">
        <v>76</v>
      </c>
    </row>
    <row r="336" spans="1:5">
      <c r="A336" t="s">
        <v>10</v>
      </c>
      <c r="B336">
        <v>0.326346397399902</v>
      </c>
      <c r="C336">
        <v>0.344528198242187</v>
      </c>
      <c r="D336">
        <v>641</v>
      </c>
      <c r="E336" t="s">
        <v>76</v>
      </c>
    </row>
    <row r="337" spans="1:5">
      <c r="A337" t="s">
        <v>5</v>
      </c>
      <c r="B337">
        <v>0.391843318939209</v>
      </c>
      <c r="C337">
        <v>0.0463361740112305</v>
      </c>
      <c r="D337">
        <v>624</v>
      </c>
      <c r="E337" t="s">
        <v>77</v>
      </c>
    </row>
    <row r="338" spans="1:5">
      <c r="A338" t="s">
        <v>7</v>
      </c>
      <c r="B338">
        <v>0.182442665100098</v>
      </c>
      <c r="C338">
        <v>0.140029907226562</v>
      </c>
      <c r="D338">
        <v>648</v>
      </c>
      <c r="E338" t="s">
        <v>77</v>
      </c>
    </row>
    <row r="339" spans="1:5">
      <c r="A339" t="s">
        <v>8</v>
      </c>
      <c r="B339">
        <v>0.399575233459473</v>
      </c>
      <c r="C339">
        <v>0.148040771484375</v>
      </c>
      <c r="D339">
        <v>468</v>
      </c>
      <c r="E339" t="s">
        <v>77</v>
      </c>
    </row>
    <row r="340" spans="1:5">
      <c r="A340" t="s">
        <v>9</v>
      </c>
      <c r="B340">
        <v>0.709178924560547</v>
      </c>
      <c r="C340">
        <v>0.132591247558594</v>
      </c>
      <c r="D340">
        <v>468</v>
      </c>
      <c r="E340" t="s">
        <v>77</v>
      </c>
    </row>
    <row r="341" spans="1:5">
      <c r="A341" t="s">
        <v>10</v>
      </c>
      <c r="B341">
        <v>0.384497880935669</v>
      </c>
      <c r="C341">
        <v>0.674545288085937</v>
      </c>
      <c r="D341">
        <v>625</v>
      </c>
      <c r="E341" t="s">
        <v>77</v>
      </c>
    </row>
    <row r="342" spans="1:5">
      <c r="A342" t="s">
        <v>5</v>
      </c>
      <c r="B342">
        <v>0.330730438232422</v>
      </c>
      <c r="C342">
        <v>0.0291328430175781</v>
      </c>
      <c r="D342">
        <v>700</v>
      </c>
      <c r="E342" t="s">
        <v>78</v>
      </c>
    </row>
    <row r="343" spans="1:5">
      <c r="A343" t="s">
        <v>7</v>
      </c>
      <c r="B343">
        <v>0.328244924545288</v>
      </c>
      <c r="C343">
        <v>0.253623962402344</v>
      </c>
      <c r="D343">
        <v>742</v>
      </c>
      <c r="E343" t="s">
        <v>78</v>
      </c>
    </row>
    <row r="344" spans="1:5">
      <c r="A344" t="s">
        <v>8</v>
      </c>
      <c r="B344">
        <v>0.488449335098267</v>
      </c>
      <c r="C344">
        <v>0.159782409667969</v>
      </c>
      <c r="D344">
        <v>529</v>
      </c>
      <c r="E344" t="s">
        <v>78</v>
      </c>
    </row>
    <row r="345" spans="1:5">
      <c r="A345" t="s">
        <v>9</v>
      </c>
      <c r="B345">
        <v>0.597247362136841</v>
      </c>
      <c r="C345">
        <v>0.113792419433594</v>
      </c>
      <c r="D345">
        <v>520</v>
      </c>
      <c r="E345" t="s">
        <v>78</v>
      </c>
    </row>
    <row r="346" spans="1:5">
      <c r="A346" t="s">
        <v>10</v>
      </c>
      <c r="B346">
        <v>0.332695722579956</v>
      </c>
      <c r="C346">
        <v>0.347991943359375</v>
      </c>
      <c r="D346">
        <v>701</v>
      </c>
      <c r="E346" t="s">
        <v>78</v>
      </c>
    </row>
    <row r="347" spans="1:5">
      <c r="A347" t="s">
        <v>5</v>
      </c>
      <c r="B347">
        <v>0.309473752975464</v>
      </c>
      <c r="C347">
        <v>0.0219326019287109</v>
      </c>
      <c r="D347">
        <v>630</v>
      </c>
      <c r="E347" t="s">
        <v>79</v>
      </c>
    </row>
    <row r="348" spans="1:5">
      <c r="A348" t="s">
        <v>7</v>
      </c>
      <c r="B348">
        <v>0.22589921951294</v>
      </c>
      <c r="C348">
        <v>0.119603157043457</v>
      </c>
      <c r="D348">
        <v>646</v>
      </c>
      <c r="E348" t="s">
        <v>79</v>
      </c>
    </row>
    <row r="349" spans="1:5">
      <c r="A349" t="s">
        <v>8</v>
      </c>
      <c r="B349">
        <v>0.47450065612793</v>
      </c>
      <c r="C349">
        <v>0.13653564453125</v>
      </c>
      <c r="D349">
        <v>457</v>
      </c>
      <c r="E349" t="s">
        <v>79</v>
      </c>
    </row>
    <row r="350" spans="1:5">
      <c r="A350" t="s">
        <v>9</v>
      </c>
      <c r="B350">
        <v>0.562587261199951</v>
      </c>
      <c r="C350">
        <v>0.0891571044921875</v>
      </c>
      <c r="D350">
        <v>451</v>
      </c>
      <c r="E350" t="s">
        <v>79</v>
      </c>
    </row>
    <row r="351" spans="1:5">
      <c r="A351" t="s">
        <v>10</v>
      </c>
      <c r="B351">
        <v>0.325188875198364</v>
      </c>
      <c r="C351">
        <v>0.348869323730469</v>
      </c>
      <c r="D351">
        <v>631</v>
      </c>
      <c r="E351" t="s">
        <v>79</v>
      </c>
    </row>
    <row r="352" spans="1:5">
      <c r="A352" t="s">
        <v>5</v>
      </c>
      <c r="B352">
        <v>0.261653423309326</v>
      </c>
      <c r="C352">
        <v>0.0180692672729492</v>
      </c>
      <c r="D352">
        <v>378</v>
      </c>
      <c r="E352" t="s">
        <v>80</v>
      </c>
    </row>
    <row r="353" spans="1:5">
      <c r="A353" t="s">
        <v>7</v>
      </c>
      <c r="B353">
        <v>0.148374557495117</v>
      </c>
      <c r="C353">
        <v>0.0651683807373047</v>
      </c>
      <c r="D353">
        <v>388</v>
      </c>
      <c r="E353" t="s">
        <v>80</v>
      </c>
    </row>
    <row r="354" spans="1:5">
      <c r="A354" t="s">
        <v>8</v>
      </c>
      <c r="B354">
        <v>0.236544609069824</v>
      </c>
      <c r="C354">
        <v>0.100440979003906</v>
      </c>
      <c r="D354">
        <v>281</v>
      </c>
      <c r="E354" t="s">
        <v>80</v>
      </c>
    </row>
    <row r="355" spans="1:5">
      <c r="A355" t="s">
        <v>9</v>
      </c>
      <c r="B355">
        <v>0.481000423431396</v>
      </c>
      <c r="C355">
        <v>0.092926025390625</v>
      </c>
      <c r="D355">
        <v>276</v>
      </c>
      <c r="E355" t="s">
        <v>80</v>
      </c>
    </row>
    <row r="356" spans="1:5">
      <c r="A356" t="s">
        <v>10</v>
      </c>
      <c r="B356">
        <v>0.238933801651001</v>
      </c>
      <c r="C356">
        <v>0.275154113769531</v>
      </c>
      <c r="D356">
        <v>379</v>
      </c>
      <c r="E356" t="s">
        <v>80</v>
      </c>
    </row>
    <row r="357" spans="1:5">
      <c r="A357" t="s">
        <v>5</v>
      </c>
      <c r="B357">
        <v>0.292966604232788</v>
      </c>
      <c r="C357">
        <v>0.0211887359619141</v>
      </c>
      <c r="D357">
        <v>570</v>
      </c>
      <c r="E357" t="s">
        <v>81</v>
      </c>
    </row>
    <row r="358" spans="1:5">
      <c r="A358" t="s">
        <v>7</v>
      </c>
      <c r="B358">
        <v>0.17989706993103</v>
      </c>
      <c r="C358">
        <v>0.113228797912598</v>
      </c>
      <c r="D358">
        <v>588</v>
      </c>
      <c r="E358" t="s">
        <v>81</v>
      </c>
    </row>
    <row r="359" spans="1:5">
      <c r="A359" t="s">
        <v>8</v>
      </c>
      <c r="B359">
        <v>0.489537000656128</v>
      </c>
      <c r="C359">
        <v>0.169944763183594</v>
      </c>
      <c r="D359">
        <v>452</v>
      </c>
      <c r="E359" t="s">
        <v>81</v>
      </c>
    </row>
    <row r="360" spans="1:5">
      <c r="A360" t="s">
        <v>9</v>
      </c>
      <c r="B360">
        <v>0.534546852111816</v>
      </c>
      <c r="C360">
        <v>0.0763092041015625</v>
      </c>
      <c r="D360">
        <v>447</v>
      </c>
      <c r="E360" t="s">
        <v>81</v>
      </c>
    </row>
    <row r="361" spans="1:5">
      <c r="A361" t="s">
        <v>10</v>
      </c>
      <c r="B361">
        <v>0.301917791366577</v>
      </c>
      <c r="C361">
        <v>0.331474304199219</v>
      </c>
      <c r="D361">
        <v>571</v>
      </c>
      <c r="E361" t="s">
        <v>81</v>
      </c>
    </row>
    <row r="362" spans="1:5">
      <c r="A362" t="s">
        <v>5</v>
      </c>
      <c r="B362">
        <v>0.40366792678833</v>
      </c>
      <c r="C362">
        <v>0.0495834350585938</v>
      </c>
      <c r="D362">
        <v>660</v>
      </c>
      <c r="E362" t="s">
        <v>82</v>
      </c>
    </row>
    <row r="363" spans="1:5">
      <c r="A363" t="s">
        <v>7</v>
      </c>
      <c r="B363">
        <v>0.196794748306274</v>
      </c>
      <c r="C363">
        <v>0.135929107666016</v>
      </c>
      <c r="D363">
        <v>682</v>
      </c>
      <c r="E363" t="s">
        <v>82</v>
      </c>
    </row>
    <row r="364" spans="1:5">
      <c r="A364" t="s">
        <v>8</v>
      </c>
      <c r="B364">
        <v>0.727830171585083</v>
      </c>
      <c r="C364">
        <v>0.241203308105469</v>
      </c>
      <c r="D364">
        <v>493</v>
      </c>
      <c r="E364" t="s">
        <v>82</v>
      </c>
    </row>
    <row r="365" spans="1:5">
      <c r="A365" t="s">
        <v>9</v>
      </c>
      <c r="B365">
        <v>0.73637056350708</v>
      </c>
      <c r="C365">
        <v>0.124336242675781</v>
      </c>
      <c r="D365">
        <v>481</v>
      </c>
      <c r="E365" t="s">
        <v>82</v>
      </c>
    </row>
    <row r="366" spans="1:5">
      <c r="A366" t="s">
        <v>10</v>
      </c>
      <c r="B366">
        <v>0.334644317626953</v>
      </c>
      <c r="C366">
        <v>0.469505310058594</v>
      </c>
      <c r="D366">
        <v>661</v>
      </c>
      <c r="E366" t="s">
        <v>82</v>
      </c>
    </row>
    <row r="367" spans="1:5">
      <c r="A367" t="s">
        <v>5</v>
      </c>
      <c r="B367">
        <v>0.388834238052368</v>
      </c>
      <c r="C367">
        <v>0.0481939315795898</v>
      </c>
      <c r="D367">
        <v>564</v>
      </c>
      <c r="E367" t="s">
        <v>83</v>
      </c>
    </row>
    <row r="368" spans="1:5">
      <c r="A368" t="s">
        <v>7</v>
      </c>
      <c r="B368">
        <v>0.237079858779907</v>
      </c>
      <c r="C368">
        <v>0.120631217956543</v>
      </c>
      <c r="D368">
        <v>588</v>
      </c>
      <c r="E368" t="s">
        <v>83</v>
      </c>
    </row>
    <row r="369" spans="1:5">
      <c r="A369" t="s">
        <v>8</v>
      </c>
      <c r="B369">
        <v>0.551473140716553</v>
      </c>
      <c r="C369">
        <v>0.165420532226562</v>
      </c>
      <c r="D369">
        <v>418</v>
      </c>
      <c r="E369" t="s">
        <v>83</v>
      </c>
    </row>
    <row r="370" spans="1:5">
      <c r="A370" t="s">
        <v>9</v>
      </c>
      <c r="B370">
        <v>0.707723617553711</v>
      </c>
      <c r="C370">
        <v>0.114646911621094</v>
      </c>
      <c r="D370">
        <v>410</v>
      </c>
      <c r="E370" t="s">
        <v>83</v>
      </c>
    </row>
    <row r="371" spans="1:5">
      <c r="A371" t="s">
        <v>10</v>
      </c>
      <c r="B371">
        <v>0.326458215713501</v>
      </c>
      <c r="C371">
        <v>0.348121643066406</v>
      </c>
      <c r="D371">
        <v>565</v>
      </c>
      <c r="E371" t="s">
        <v>83</v>
      </c>
    </row>
    <row r="372" spans="1:5">
      <c r="A372" t="s">
        <v>5</v>
      </c>
      <c r="B372">
        <v>0.190813064575195</v>
      </c>
      <c r="C372">
        <v>0.0147895812988281</v>
      </c>
      <c r="D372">
        <v>416</v>
      </c>
      <c r="E372" t="s">
        <v>84</v>
      </c>
    </row>
    <row r="373" spans="1:5">
      <c r="A373" t="s">
        <v>7</v>
      </c>
      <c r="B373">
        <v>0.107172012329102</v>
      </c>
      <c r="C373">
        <v>0.0864763259887695</v>
      </c>
      <c r="D373">
        <v>434</v>
      </c>
      <c r="E373" t="s">
        <v>84</v>
      </c>
    </row>
    <row r="374" spans="1:5">
      <c r="A374" t="s">
        <v>8</v>
      </c>
      <c r="B374">
        <v>0.179381608963013</v>
      </c>
      <c r="C374">
        <v>0.09783935546875</v>
      </c>
      <c r="D374">
        <v>308</v>
      </c>
      <c r="E374" t="s">
        <v>84</v>
      </c>
    </row>
    <row r="375" spans="1:5">
      <c r="A375" t="s">
        <v>9</v>
      </c>
      <c r="B375">
        <v>0.35140323638916</v>
      </c>
      <c r="C375">
        <v>0.0817947387695312</v>
      </c>
      <c r="D375">
        <v>304</v>
      </c>
      <c r="E375" t="s">
        <v>84</v>
      </c>
    </row>
    <row r="376" spans="1:5">
      <c r="A376" t="s">
        <v>10</v>
      </c>
      <c r="B376">
        <v>0.246944427490234</v>
      </c>
      <c r="C376">
        <v>0.302055358886719</v>
      </c>
      <c r="D376">
        <v>417</v>
      </c>
      <c r="E376" t="s">
        <v>84</v>
      </c>
    </row>
    <row r="377" spans="1:5">
      <c r="A377" t="s">
        <v>5</v>
      </c>
      <c r="B377">
        <v>0.371739387512207</v>
      </c>
      <c r="C377">
        <v>0.0422906875610352</v>
      </c>
      <c r="D377">
        <v>406</v>
      </c>
      <c r="E377" t="s">
        <v>85</v>
      </c>
    </row>
    <row r="378" spans="1:5">
      <c r="A378" t="s">
        <v>7</v>
      </c>
      <c r="B378">
        <v>0.372055768966675</v>
      </c>
      <c r="C378">
        <v>0.111396789550781</v>
      </c>
      <c r="D378">
        <v>416</v>
      </c>
      <c r="E378" t="s">
        <v>85</v>
      </c>
    </row>
    <row r="379" spans="1:5">
      <c r="A379" t="s">
        <v>8</v>
      </c>
      <c r="B379">
        <v>0.686030387878418</v>
      </c>
      <c r="C379">
        <v>0.129608154296875</v>
      </c>
      <c r="D379">
        <v>307</v>
      </c>
      <c r="E379" t="s">
        <v>85</v>
      </c>
    </row>
    <row r="380" spans="1:5">
      <c r="A380" t="s">
        <v>9</v>
      </c>
      <c r="B380">
        <v>0.686938047409058</v>
      </c>
      <c r="C380">
        <v>0.110992431640625</v>
      </c>
      <c r="D380">
        <v>298</v>
      </c>
      <c r="E380" t="s">
        <v>85</v>
      </c>
    </row>
    <row r="381" spans="1:5">
      <c r="A381" t="s">
        <v>10</v>
      </c>
      <c r="B381">
        <v>0.242836475372315</v>
      </c>
      <c r="C381">
        <v>0.276397705078125</v>
      </c>
      <c r="D381">
        <v>407</v>
      </c>
      <c r="E381" t="s">
        <v>85</v>
      </c>
    </row>
    <row r="382" spans="1:5">
      <c r="A382" t="s">
        <v>5</v>
      </c>
      <c r="B382">
        <v>0.477109432220459</v>
      </c>
      <c r="C382">
        <v>0.0701522827148437</v>
      </c>
      <c r="D382">
        <v>716</v>
      </c>
      <c r="E382" t="s">
        <v>86</v>
      </c>
    </row>
    <row r="383" spans="1:5">
      <c r="A383" t="s">
        <v>7</v>
      </c>
      <c r="B383">
        <v>0.289835214614868</v>
      </c>
      <c r="C383">
        <v>0.19933032989502</v>
      </c>
      <c r="D383">
        <v>754</v>
      </c>
      <c r="E383" t="s">
        <v>86</v>
      </c>
    </row>
    <row r="384" spans="1:5">
      <c r="A384" t="s">
        <v>8</v>
      </c>
      <c r="B384">
        <v>0.766844511032104</v>
      </c>
      <c r="C384">
        <v>0.19110107421875</v>
      </c>
      <c r="D384">
        <v>531</v>
      </c>
      <c r="E384" t="s">
        <v>86</v>
      </c>
    </row>
    <row r="385" spans="1:5">
      <c r="A385" t="s">
        <v>9</v>
      </c>
      <c r="B385">
        <v>0.86152172088623</v>
      </c>
      <c r="C385">
        <v>0.130439758300781</v>
      </c>
      <c r="D385">
        <v>522</v>
      </c>
      <c r="E385" t="s">
        <v>86</v>
      </c>
    </row>
    <row r="386" spans="1:5">
      <c r="A386" t="s">
        <v>10</v>
      </c>
      <c r="B386">
        <v>0.379535913467407</v>
      </c>
      <c r="C386">
        <v>0.673683166503906</v>
      </c>
      <c r="D386">
        <v>717</v>
      </c>
      <c r="E386" t="s">
        <v>86</v>
      </c>
    </row>
    <row r="387" spans="1:5">
      <c r="A387" t="s">
        <v>5</v>
      </c>
      <c r="B387">
        <v>0.425937652587891</v>
      </c>
      <c r="C387">
        <v>0.0594100952148438</v>
      </c>
      <c r="D387">
        <v>576</v>
      </c>
      <c r="E387" t="s">
        <v>87</v>
      </c>
    </row>
    <row r="388" spans="1:5">
      <c r="A388" t="s">
        <v>7</v>
      </c>
      <c r="B388">
        <v>0.189971208572388</v>
      </c>
      <c r="C388">
        <v>0.122073173522949</v>
      </c>
      <c r="D388">
        <v>596</v>
      </c>
      <c r="E388" t="s">
        <v>87</v>
      </c>
    </row>
    <row r="389" spans="1:5">
      <c r="A389" t="s">
        <v>8</v>
      </c>
      <c r="B389">
        <v>0.39413857460022</v>
      </c>
      <c r="C389">
        <v>0.126182556152344</v>
      </c>
      <c r="D389">
        <v>436</v>
      </c>
      <c r="E389" t="s">
        <v>87</v>
      </c>
    </row>
    <row r="390" spans="1:5">
      <c r="A390" t="s">
        <v>9</v>
      </c>
      <c r="B390">
        <v>0.78132963180542</v>
      </c>
      <c r="C390">
        <v>0.152023315429687</v>
      </c>
      <c r="D390">
        <v>430</v>
      </c>
      <c r="E390" t="s">
        <v>87</v>
      </c>
    </row>
    <row r="391" spans="1:5">
      <c r="A391" t="s">
        <v>10</v>
      </c>
      <c r="B391">
        <v>0.345536947250366</v>
      </c>
      <c r="C391">
        <v>0.564552307128906</v>
      </c>
      <c r="D391">
        <v>577</v>
      </c>
      <c r="E391" t="s">
        <v>87</v>
      </c>
    </row>
    <row r="392" spans="1:5">
      <c r="A392" t="s">
        <v>5</v>
      </c>
      <c r="B392">
        <v>0.327405452728271</v>
      </c>
      <c r="C392">
        <v>0.0266523361206055</v>
      </c>
      <c r="D392">
        <v>596</v>
      </c>
      <c r="E392" t="s">
        <v>88</v>
      </c>
    </row>
    <row r="393" spans="1:5">
      <c r="A393" t="s">
        <v>7</v>
      </c>
      <c r="B393">
        <v>0.165673732757568</v>
      </c>
      <c r="C393">
        <v>0.128836631774902</v>
      </c>
      <c r="D393">
        <v>626</v>
      </c>
      <c r="E393" t="s">
        <v>88</v>
      </c>
    </row>
    <row r="394" spans="1:5">
      <c r="A394" t="s">
        <v>8</v>
      </c>
      <c r="B394">
        <v>0.34686279296875</v>
      </c>
      <c r="C394">
        <v>0.144882202148437</v>
      </c>
      <c r="D394">
        <v>435</v>
      </c>
      <c r="E394" t="s">
        <v>88</v>
      </c>
    </row>
    <row r="395" spans="1:5">
      <c r="A395" t="s">
        <v>9</v>
      </c>
      <c r="B395">
        <v>0.612111568450928</v>
      </c>
      <c r="C395">
        <v>0.11962890625</v>
      </c>
      <c r="D395">
        <v>432</v>
      </c>
      <c r="E395" t="s">
        <v>88</v>
      </c>
    </row>
    <row r="396" spans="1:5">
      <c r="A396" t="s">
        <v>10</v>
      </c>
      <c r="B396">
        <v>0.346413135528565</v>
      </c>
      <c r="C396">
        <v>0.564231872558594</v>
      </c>
      <c r="D396">
        <v>597</v>
      </c>
      <c r="E396" t="s">
        <v>88</v>
      </c>
    </row>
    <row r="397" spans="1:5">
      <c r="A397" t="s">
        <v>5</v>
      </c>
      <c r="B397">
        <v>0.255174875259399</v>
      </c>
      <c r="C397">
        <v>0.0199499130249023</v>
      </c>
      <c r="D397">
        <v>380</v>
      </c>
      <c r="E397" t="s">
        <v>89</v>
      </c>
    </row>
    <row r="398" spans="1:5">
      <c r="A398" t="s">
        <v>7</v>
      </c>
      <c r="B398">
        <v>0.323821783065796</v>
      </c>
      <c r="C398">
        <v>0.21677303314209</v>
      </c>
      <c r="D398">
        <v>396</v>
      </c>
      <c r="E398" t="s">
        <v>89</v>
      </c>
    </row>
    <row r="399" spans="1:5">
      <c r="A399" t="s">
        <v>8</v>
      </c>
      <c r="B399">
        <v>0.229756593704224</v>
      </c>
      <c r="C399">
        <v>0.0974655151367187</v>
      </c>
      <c r="D399">
        <v>286</v>
      </c>
      <c r="E399" t="s">
        <v>89</v>
      </c>
    </row>
    <row r="400" spans="1:5">
      <c r="A400" t="s">
        <v>9</v>
      </c>
      <c r="B400">
        <v>0.468148946762085</v>
      </c>
      <c r="C400">
        <v>0.108253479003906</v>
      </c>
      <c r="D400">
        <v>282</v>
      </c>
      <c r="E400" t="s">
        <v>89</v>
      </c>
    </row>
    <row r="401" spans="1:5">
      <c r="A401" t="s">
        <v>10</v>
      </c>
      <c r="B401">
        <v>0.224222421646118</v>
      </c>
      <c r="C401">
        <v>0.264968872070312</v>
      </c>
      <c r="D401">
        <v>381</v>
      </c>
      <c r="E401" t="s">
        <v>89</v>
      </c>
    </row>
    <row r="402" spans="1:5">
      <c r="A402" t="s">
        <v>5</v>
      </c>
      <c r="B402">
        <v>0.348644018173218</v>
      </c>
      <c r="C402">
        <v>0.0295476913452148</v>
      </c>
      <c r="D402">
        <v>440</v>
      </c>
      <c r="E402" t="s">
        <v>90</v>
      </c>
    </row>
    <row r="403" spans="1:5">
      <c r="A403" t="s">
        <v>7</v>
      </c>
      <c r="B403">
        <v>0.119466543197632</v>
      </c>
      <c r="C403">
        <v>0.0654993057250977</v>
      </c>
      <c r="D403">
        <v>450</v>
      </c>
      <c r="E403" t="s">
        <v>90</v>
      </c>
    </row>
    <row r="404" spans="1:5">
      <c r="A404" t="s">
        <v>8</v>
      </c>
      <c r="B404">
        <v>0.432734489440918</v>
      </c>
      <c r="C404">
        <v>0.181663513183594</v>
      </c>
      <c r="D404">
        <v>334</v>
      </c>
      <c r="E404" t="s">
        <v>90</v>
      </c>
    </row>
    <row r="405" spans="1:5">
      <c r="A405" t="s">
        <v>9</v>
      </c>
      <c r="B405">
        <v>0.635128259658813</v>
      </c>
      <c r="C405">
        <v>0.0994796752929687</v>
      </c>
      <c r="D405">
        <v>329</v>
      </c>
      <c r="E405" t="s">
        <v>90</v>
      </c>
    </row>
    <row r="406" spans="1:5">
      <c r="A406" t="s">
        <v>10</v>
      </c>
      <c r="B406">
        <v>0.222204923629761</v>
      </c>
      <c r="C406">
        <v>0.25921630859375</v>
      </c>
      <c r="D406">
        <v>441</v>
      </c>
      <c r="E406" t="s">
        <v>90</v>
      </c>
    </row>
    <row r="407" spans="1:5">
      <c r="A407" t="s">
        <v>5</v>
      </c>
      <c r="B407">
        <v>0.341600656509399</v>
      </c>
      <c r="C407">
        <v>0.0287351608276367</v>
      </c>
      <c r="D407">
        <v>562</v>
      </c>
      <c r="E407" t="s">
        <v>91</v>
      </c>
    </row>
    <row r="408" spans="1:5">
      <c r="A408" t="s">
        <v>7</v>
      </c>
      <c r="B408">
        <v>0.120613098144531</v>
      </c>
      <c r="C408">
        <v>0.0991420745849609</v>
      </c>
      <c r="D408">
        <v>592</v>
      </c>
      <c r="E408" t="s">
        <v>91</v>
      </c>
    </row>
    <row r="409" spans="1:5">
      <c r="A409" t="s">
        <v>8</v>
      </c>
      <c r="B409">
        <v>0.255283355712891</v>
      </c>
      <c r="C409">
        <v>0.119163513183594</v>
      </c>
      <c r="D409">
        <v>419</v>
      </c>
      <c r="E409" t="s">
        <v>91</v>
      </c>
    </row>
    <row r="410" spans="1:5">
      <c r="A410" t="s">
        <v>9</v>
      </c>
      <c r="B410">
        <v>0.616306304931641</v>
      </c>
      <c r="C410">
        <v>0.12939453125</v>
      </c>
      <c r="D410">
        <v>413</v>
      </c>
      <c r="E410" t="s">
        <v>91</v>
      </c>
    </row>
    <row r="411" spans="1:5">
      <c r="A411" t="s">
        <v>10</v>
      </c>
      <c r="B411">
        <v>0.346540689468384</v>
      </c>
      <c r="C411">
        <v>0.564132690429687</v>
      </c>
      <c r="D411">
        <v>563</v>
      </c>
      <c r="E411" t="s">
        <v>91</v>
      </c>
    </row>
    <row r="412" spans="1:5">
      <c r="A412" t="s">
        <v>5</v>
      </c>
      <c r="B412">
        <v>0.415634155273437</v>
      </c>
      <c r="C412">
        <v>0.0539608001708984</v>
      </c>
      <c r="D412">
        <v>548</v>
      </c>
      <c r="E412" t="s">
        <v>92</v>
      </c>
    </row>
    <row r="413" spans="1:5">
      <c r="A413" t="s">
        <v>7</v>
      </c>
      <c r="B413">
        <v>0.403984546661377</v>
      </c>
      <c r="C413">
        <v>0.19841480255127</v>
      </c>
      <c r="D413">
        <v>578</v>
      </c>
      <c r="E413" t="s">
        <v>92</v>
      </c>
    </row>
    <row r="414" spans="1:5">
      <c r="A414" t="s">
        <v>8</v>
      </c>
      <c r="B414">
        <v>0.844919204711914</v>
      </c>
      <c r="C414">
        <v>0.180168151855469</v>
      </c>
      <c r="D414">
        <v>400</v>
      </c>
      <c r="E414" t="s">
        <v>92</v>
      </c>
    </row>
    <row r="415" spans="1:5">
      <c r="A415" t="s">
        <v>9</v>
      </c>
      <c r="B415">
        <v>0.731511354446411</v>
      </c>
      <c r="C415">
        <v>0.145736694335937</v>
      </c>
      <c r="D415">
        <v>390</v>
      </c>
      <c r="E415" t="s">
        <v>92</v>
      </c>
    </row>
    <row r="416" spans="1:5">
      <c r="A416" t="s">
        <v>10</v>
      </c>
      <c r="B416">
        <v>0.252778053283691</v>
      </c>
      <c r="C416">
        <v>0.287353515625</v>
      </c>
      <c r="D416">
        <v>549</v>
      </c>
      <c r="E416" t="s">
        <v>92</v>
      </c>
    </row>
    <row r="417" spans="1:5">
      <c r="A417" t="s">
        <v>5</v>
      </c>
      <c r="B417">
        <v>0.504467487335205</v>
      </c>
      <c r="C417">
        <v>0.0766019821166992</v>
      </c>
      <c r="D417">
        <v>486</v>
      </c>
      <c r="E417" t="s">
        <v>93</v>
      </c>
    </row>
    <row r="418" spans="1:5">
      <c r="A418" t="s">
        <v>7</v>
      </c>
      <c r="B418">
        <v>0.173307180404663</v>
      </c>
      <c r="C418">
        <v>0.0812873840332031</v>
      </c>
      <c r="D418">
        <v>510</v>
      </c>
      <c r="E418" t="s">
        <v>93</v>
      </c>
    </row>
    <row r="419" spans="1:5">
      <c r="A419" t="s">
        <v>8</v>
      </c>
      <c r="B419">
        <v>0.27732253074646</v>
      </c>
      <c r="C419">
        <v>0.120674133300781</v>
      </c>
      <c r="D419">
        <v>370</v>
      </c>
      <c r="E419" t="s">
        <v>93</v>
      </c>
    </row>
    <row r="420" spans="1:5">
      <c r="A420" t="s">
        <v>9</v>
      </c>
      <c r="B420">
        <v>0.917793989181519</v>
      </c>
      <c r="C420">
        <v>0.204437255859375</v>
      </c>
      <c r="D420">
        <v>361</v>
      </c>
      <c r="E420" t="s">
        <v>93</v>
      </c>
    </row>
    <row r="421" spans="1:5">
      <c r="A421" t="s">
        <v>10</v>
      </c>
      <c r="B421">
        <v>0.255615472793579</v>
      </c>
      <c r="C421">
        <v>0.282791137695312</v>
      </c>
      <c r="D421">
        <v>487</v>
      </c>
      <c r="E421" t="s">
        <v>93</v>
      </c>
    </row>
    <row r="422" spans="1:5">
      <c r="A422" t="s">
        <v>5</v>
      </c>
      <c r="B422">
        <v>0.275660037994385</v>
      </c>
      <c r="C422">
        <v>0.0201416015625</v>
      </c>
      <c r="D422">
        <v>290</v>
      </c>
      <c r="E422" t="s">
        <v>94</v>
      </c>
    </row>
    <row r="423" spans="1:5">
      <c r="A423" t="s">
        <v>7</v>
      </c>
      <c r="B423">
        <v>0.119722843170166</v>
      </c>
      <c r="C423">
        <v>0.0682792663574219</v>
      </c>
      <c r="D423">
        <v>294</v>
      </c>
      <c r="E423" t="s">
        <v>94</v>
      </c>
    </row>
    <row r="424" spans="1:5">
      <c r="A424" t="s">
        <v>8</v>
      </c>
      <c r="B424">
        <v>0.41232967376709</v>
      </c>
      <c r="C424">
        <v>0.178085327148437</v>
      </c>
      <c r="D424">
        <v>219</v>
      </c>
      <c r="E424" t="s">
        <v>94</v>
      </c>
    </row>
    <row r="425" spans="1:5">
      <c r="A425" t="s">
        <v>9</v>
      </c>
      <c r="B425">
        <v>0.510205030441284</v>
      </c>
      <c r="C425">
        <v>0.0948944091796875</v>
      </c>
      <c r="D425">
        <v>217</v>
      </c>
      <c r="E425" t="s">
        <v>94</v>
      </c>
    </row>
    <row r="426" spans="1:5">
      <c r="A426" t="s">
        <v>10</v>
      </c>
      <c r="B426">
        <v>0.194790840148926</v>
      </c>
      <c r="C426">
        <v>0.25506591796875</v>
      </c>
      <c r="D426">
        <v>291</v>
      </c>
      <c r="E426" t="s">
        <v>94</v>
      </c>
    </row>
    <row r="427" spans="1:5">
      <c r="A427" t="s">
        <v>5</v>
      </c>
      <c r="B427">
        <v>0.48655104637146</v>
      </c>
      <c r="C427">
        <v>0.0713825225830078</v>
      </c>
      <c r="D427">
        <v>1022</v>
      </c>
      <c r="E427" t="s">
        <v>95</v>
      </c>
    </row>
    <row r="428" spans="1:5">
      <c r="A428" t="s">
        <v>7</v>
      </c>
      <c r="B428">
        <v>0.215040445327759</v>
      </c>
      <c r="C428">
        <v>0.308558464050293</v>
      </c>
      <c r="D428">
        <v>1084</v>
      </c>
      <c r="E428" t="s">
        <v>95</v>
      </c>
    </row>
    <row r="429" spans="1:5">
      <c r="A429" t="s">
        <v>8</v>
      </c>
      <c r="B429">
        <v>0.887309312820435</v>
      </c>
      <c r="C429">
        <v>0.256431579589844</v>
      </c>
      <c r="D429">
        <v>772</v>
      </c>
      <c r="E429" t="s">
        <v>95</v>
      </c>
    </row>
    <row r="430" spans="1:5">
      <c r="A430" t="s">
        <v>9</v>
      </c>
      <c r="B430">
        <v>0.886956930160522</v>
      </c>
      <c r="C430">
        <v>0.158363342285156</v>
      </c>
      <c r="D430">
        <v>762</v>
      </c>
      <c r="E430" t="s">
        <v>95</v>
      </c>
    </row>
    <row r="431" spans="1:5">
      <c r="A431" t="s">
        <v>10</v>
      </c>
      <c r="B431">
        <v>0.404162168502808</v>
      </c>
      <c r="C431">
        <v>0.674072265625</v>
      </c>
      <c r="D431">
        <v>1023</v>
      </c>
      <c r="E431" t="s">
        <v>95</v>
      </c>
    </row>
    <row r="432" spans="1:5">
      <c r="A432" t="s">
        <v>5</v>
      </c>
      <c r="B432">
        <v>0.376762866973877</v>
      </c>
      <c r="C432">
        <v>0.0440311431884766</v>
      </c>
      <c r="D432">
        <v>498</v>
      </c>
      <c r="E432" t="s">
        <v>96</v>
      </c>
    </row>
    <row r="433" spans="1:5">
      <c r="A433" t="s">
        <v>7</v>
      </c>
      <c r="B433">
        <v>0.137356042861939</v>
      </c>
      <c r="C433">
        <v>0.106059074401855</v>
      </c>
      <c r="D433">
        <v>524</v>
      </c>
      <c r="E433" t="s">
        <v>96</v>
      </c>
    </row>
    <row r="434" spans="1:5">
      <c r="A434" t="s">
        <v>8</v>
      </c>
      <c r="B434">
        <v>0.282265901565552</v>
      </c>
      <c r="C434">
        <v>0.114799499511719</v>
      </c>
      <c r="D434">
        <v>368</v>
      </c>
      <c r="E434" t="s">
        <v>96</v>
      </c>
    </row>
    <row r="435" spans="1:5">
      <c r="A435" t="s">
        <v>9</v>
      </c>
      <c r="B435">
        <v>0.701694488525391</v>
      </c>
      <c r="C435">
        <v>0.154487609863281</v>
      </c>
      <c r="D435">
        <v>365</v>
      </c>
      <c r="E435" t="s">
        <v>96</v>
      </c>
    </row>
    <row r="436" spans="1:5">
      <c r="A436" t="s">
        <v>10</v>
      </c>
      <c r="B436">
        <v>0.273958444595337</v>
      </c>
      <c r="C436">
        <v>0.294059753417969</v>
      </c>
      <c r="D436">
        <v>499</v>
      </c>
      <c r="E436" t="s">
        <v>96</v>
      </c>
    </row>
    <row r="437" spans="1:5">
      <c r="A437" t="s">
        <v>5</v>
      </c>
      <c r="B437">
        <v>0.381434440612793</v>
      </c>
      <c r="C437">
        <v>0.0457763671875</v>
      </c>
      <c r="D437">
        <v>612</v>
      </c>
      <c r="E437" t="s">
        <v>97</v>
      </c>
    </row>
    <row r="438" spans="1:5">
      <c r="A438" t="s">
        <v>7</v>
      </c>
      <c r="B438">
        <v>0.265823364257812</v>
      </c>
      <c r="C438">
        <v>0.146428108215332</v>
      </c>
      <c r="D438">
        <v>646</v>
      </c>
      <c r="E438" t="s">
        <v>97</v>
      </c>
    </row>
    <row r="439" spans="1:5">
      <c r="A439" t="s">
        <v>8</v>
      </c>
      <c r="B439">
        <v>0.728101968765259</v>
      </c>
      <c r="C439">
        <v>0.187332153320312</v>
      </c>
      <c r="D439">
        <v>455</v>
      </c>
      <c r="E439" t="s">
        <v>97</v>
      </c>
    </row>
    <row r="440" spans="1:5">
      <c r="A440" t="s">
        <v>9</v>
      </c>
      <c r="B440">
        <v>0.694441318511963</v>
      </c>
      <c r="C440">
        <v>0.108909606933594</v>
      </c>
      <c r="D440">
        <v>452</v>
      </c>
      <c r="E440" t="s">
        <v>97</v>
      </c>
    </row>
    <row r="441" spans="1:5">
      <c r="A441" t="s">
        <v>10</v>
      </c>
      <c r="B441">
        <v>0.383938312530518</v>
      </c>
      <c r="C441">
        <v>0.675483703613281</v>
      </c>
      <c r="D441">
        <v>613</v>
      </c>
      <c r="E441" t="s">
        <v>97</v>
      </c>
    </row>
    <row r="442" spans="1:5">
      <c r="A442" t="s">
        <v>5</v>
      </c>
      <c r="B442">
        <v>0.380834102630615</v>
      </c>
      <c r="C442">
        <v>0.0432033538818359</v>
      </c>
      <c r="D442">
        <v>674</v>
      </c>
      <c r="E442" t="s">
        <v>98</v>
      </c>
    </row>
    <row r="443" spans="1:5">
      <c r="A443" t="s">
        <v>7</v>
      </c>
      <c r="B443">
        <v>0.314541578292847</v>
      </c>
      <c r="C443">
        <v>0.152694702148437</v>
      </c>
      <c r="D443">
        <v>698</v>
      </c>
      <c r="E443" t="s">
        <v>98</v>
      </c>
    </row>
    <row r="444" spans="1:5">
      <c r="A444" t="s">
        <v>8</v>
      </c>
      <c r="B444">
        <v>0.552630186080933</v>
      </c>
      <c r="C444">
        <v>0.145759582519531</v>
      </c>
      <c r="D444">
        <v>518</v>
      </c>
      <c r="E444" t="s">
        <v>98</v>
      </c>
    </row>
    <row r="445" spans="1:5">
      <c r="A445" t="s">
        <v>9</v>
      </c>
      <c r="B445">
        <v>0.689857721328735</v>
      </c>
      <c r="C445">
        <v>0.101272583007812</v>
      </c>
      <c r="D445">
        <v>512</v>
      </c>
      <c r="E445" t="s">
        <v>98</v>
      </c>
    </row>
    <row r="446" spans="1:5">
      <c r="A446" t="s">
        <v>10</v>
      </c>
      <c r="B446">
        <v>0.337637424468994</v>
      </c>
      <c r="C446">
        <v>0.565071105957031</v>
      </c>
      <c r="D446">
        <v>675</v>
      </c>
      <c r="E446" t="s">
        <v>98</v>
      </c>
    </row>
    <row r="447" spans="1:5">
      <c r="A447" t="s">
        <v>5</v>
      </c>
      <c r="B447">
        <v>0.233314037322998</v>
      </c>
      <c r="C447">
        <v>0.0168647766113281</v>
      </c>
      <c r="D447">
        <v>564</v>
      </c>
      <c r="E447" t="s">
        <v>99</v>
      </c>
    </row>
    <row r="448" spans="1:5">
      <c r="A448" t="s">
        <v>7</v>
      </c>
      <c r="B448">
        <v>0.104000568389893</v>
      </c>
      <c r="C448">
        <v>0.0888872146606445</v>
      </c>
      <c r="D448">
        <v>592</v>
      </c>
      <c r="E448" t="s">
        <v>99</v>
      </c>
    </row>
    <row r="449" spans="1:5">
      <c r="A449" t="s">
        <v>8</v>
      </c>
      <c r="B449">
        <v>0.283631086349487</v>
      </c>
      <c r="C449">
        <v>0.12249755859375</v>
      </c>
      <c r="D449">
        <v>417</v>
      </c>
      <c r="E449" t="s">
        <v>99</v>
      </c>
    </row>
    <row r="450" spans="1:5">
      <c r="A450" t="s">
        <v>9</v>
      </c>
      <c r="B450">
        <v>0.438091278076172</v>
      </c>
      <c r="C450">
        <v>0.0903778076171875</v>
      </c>
      <c r="D450">
        <v>413</v>
      </c>
      <c r="E450" t="s">
        <v>99</v>
      </c>
    </row>
    <row r="451" spans="1:5">
      <c r="A451" t="s">
        <v>10</v>
      </c>
      <c r="B451">
        <v>0.285511016845703</v>
      </c>
      <c r="C451">
        <v>0.3287353515625</v>
      </c>
      <c r="D451">
        <v>565</v>
      </c>
      <c r="E451" t="s">
        <v>99</v>
      </c>
    </row>
    <row r="452" spans="1:5">
      <c r="A452" t="s">
        <v>5</v>
      </c>
      <c r="B452">
        <v>0.449291229248047</v>
      </c>
      <c r="C452">
        <v>0.0640316009521484</v>
      </c>
      <c r="D452">
        <v>538</v>
      </c>
      <c r="E452" t="s">
        <v>100</v>
      </c>
    </row>
    <row r="453" spans="1:5">
      <c r="A453" t="s">
        <v>7</v>
      </c>
      <c r="B453">
        <v>0.26332688331604</v>
      </c>
      <c r="C453">
        <v>0.11715030670166</v>
      </c>
      <c r="D453">
        <v>570</v>
      </c>
      <c r="E453" t="s">
        <v>100</v>
      </c>
    </row>
    <row r="454" spans="1:5">
      <c r="A454" t="s">
        <v>8</v>
      </c>
      <c r="B454">
        <v>0.31323504447937</v>
      </c>
      <c r="C454">
        <v>0.125411987304687</v>
      </c>
      <c r="D454">
        <v>407</v>
      </c>
      <c r="E454" t="s">
        <v>100</v>
      </c>
    </row>
    <row r="455" spans="1:5">
      <c r="A455" t="s">
        <v>9</v>
      </c>
      <c r="B455">
        <v>0.823247671127319</v>
      </c>
      <c r="C455">
        <v>0.161277770996094</v>
      </c>
      <c r="D455">
        <v>399</v>
      </c>
      <c r="E455" t="s">
        <v>100</v>
      </c>
    </row>
    <row r="456" spans="1:5">
      <c r="A456" t="s">
        <v>10</v>
      </c>
      <c r="B456">
        <v>0.328195571899414</v>
      </c>
      <c r="C456">
        <v>0.344390869140625</v>
      </c>
      <c r="D456">
        <v>539</v>
      </c>
      <c r="E456" t="s">
        <v>100</v>
      </c>
    </row>
    <row r="457" spans="1:5">
      <c r="A457" t="s">
        <v>5</v>
      </c>
      <c r="B457">
        <v>0.232104301452637</v>
      </c>
      <c r="C457">
        <v>0.015620231628418</v>
      </c>
      <c r="D457">
        <v>356</v>
      </c>
      <c r="E457" t="s">
        <v>101</v>
      </c>
    </row>
    <row r="458" spans="1:5">
      <c r="A458" t="s">
        <v>7</v>
      </c>
      <c r="B458">
        <v>0.0861036777496338</v>
      </c>
      <c r="C458">
        <v>0.0607013702392578</v>
      </c>
      <c r="D458">
        <v>366</v>
      </c>
      <c r="E458" t="s">
        <v>101</v>
      </c>
    </row>
    <row r="459" spans="1:5">
      <c r="A459" t="s">
        <v>8</v>
      </c>
      <c r="B459">
        <v>0.187355518341065</v>
      </c>
      <c r="C459">
        <v>0.100715637207031</v>
      </c>
      <c r="D459">
        <v>271</v>
      </c>
      <c r="E459" t="s">
        <v>101</v>
      </c>
    </row>
    <row r="460" spans="1:5">
      <c r="A460" t="s">
        <v>9</v>
      </c>
      <c r="B460">
        <v>0.408955574035644</v>
      </c>
      <c r="C460">
        <v>0.107048034667969</v>
      </c>
      <c r="D460">
        <v>264</v>
      </c>
      <c r="E460" t="s">
        <v>101</v>
      </c>
    </row>
    <row r="461" spans="1:5">
      <c r="A461" t="s">
        <v>10</v>
      </c>
      <c r="B461">
        <v>0.226926326751709</v>
      </c>
      <c r="C461">
        <v>0.2750244140625</v>
      </c>
      <c r="D461">
        <v>357</v>
      </c>
      <c r="E461" t="s">
        <v>101</v>
      </c>
    </row>
    <row r="462" spans="1:5">
      <c r="A462" t="s">
        <v>5</v>
      </c>
      <c r="B462">
        <v>0.168945789337158</v>
      </c>
      <c r="C462">
        <v>0.0139837265014648</v>
      </c>
      <c r="D462">
        <v>418</v>
      </c>
      <c r="E462" t="s">
        <v>102</v>
      </c>
    </row>
    <row r="463" spans="1:5">
      <c r="A463" t="s">
        <v>7</v>
      </c>
      <c r="B463">
        <v>0.411158084869385</v>
      </c>
      <c r="C463">
        <v>0.387323379516602</v>
      </c>
      <c r="D463">
        <v>436</v>
      </c>
      <c r="E463" t="s">
        <v>102</v>
      </c>
    </row>
    <row r="464" spans="1:5">
      <c r="A464" t="s">
        <v>8</v>
      </c>
      <c r="B464">
        <v>0.236613273620605</v>
      </c>
      <c r="C464">
        <v>0.104598999023437</v>
      </c>
      <c r="D464">
        <v>317</v>
      </c>
      <c r="E464" t="s">
        <v>102</v>
      </c>
    </row>
    <row r="465" spans="1:5">
      <c r="A465" t="s">
        <v>9</v>
      </c>
      <c r="B465">
        <v>0.30399489402771</v>
      </c>
      <c r="C465">
        <v>0.0583419799804688</v>
      </c>
      <c r="D465">
        <v>314</v>
      </c>
      <c r="E465" t="s">
        <v>102</v>
      </c>
    </row>
    <row r="466" spans="1:5">
      <c r="A466" t="s">
        <v>10</v>
      </c>
      <c r="B466">
        <v>0.21959638595581</v>
      </c>
      <c r="C466">
        <v>0.287429809570312</v>
      </c>
      <c r="D466">
        <v>419</v>
      </c>
      <c r="E466" t="s">
        <v>102</v>
      </c>
    </row>
    <row r="467" spans="1:5">
      <c r="A467" t="s">
        <v>5</v>
      </c>
      <c r="B467">
        <v>0.119193553924561</v>
      </c>
      <c r="C467">
        <v>0.0100240707397461</v>
      </c>
      <c r="D467">
        <v>392</v>
      </c>
      <c r="E467" t="s">
        <v>103</v>
      </c>
    </row>
    <row r="468" spans="1:5">
      <c r="A468" t="s">
        <v>7</v>
      </c>
      <c r="B468">
        <v>0.0620546340942383</v>
      </c>
      <c r="C468">
        <v>0.0582180023193359</v>
      </c>
      <c r="D468">
        <v>404</v>
      </c>
      <c r="E468" t="s">
        <v>103</v>
      </c>
    </row>
    <row r="469" spans="1:5">
      <c r="A469" t="s">
        <v>8</v>
      </c>
      <c r="B469">
        <v>0.141128540039062</v>
      </c>
      <c r="C469">
        <v>0.104393005371094</v>
      </c>
      <c r="D469">
        <v>292</v>
      </c>
      <c r="E469" t="s">
        <v>103</v>
      </c>
    </row>
    <row r="470" spans="1:5">
      <c r="A470" t="s">
        <v>9</v>
      </c>
      <c r="B470">
        <v>0.216203451156616</v>
      </c>
      <c r="C470">
        <v>0.0501327514648438</v>
      </c>
      <c r="D470">
        <v>284</v>
      </c>
      <c r="E470" t="s">
        <v>103</v>
      </c>
    </row>
    <row r="471" spans="1:5">
      <c r="A471" t="s">
        <v>10</v>
      </c>
      <c r="B471">
        <v>0.158148527145386</v>
      </c>
      <c r="C471">
        <v>0.206108093261719</v>
      </c>
      <c r="D471">
        <v>393</v>
      </c>
      <c r="E471" t="s">
        <v>103</v>
      </c>
    </row>
    <row r="472" spans="1:5">
      <c r="A472" t="s">
        <v>5</v>
      </c>
      <c r="B472">
        <v>0.50556206703186</v>
      </c>
      <c r="C472">
        <v>0.078272819519043</v>
      </c>
      <c r="D472">
        <v>820</v>
      </c>
      <c r="E472" t="s">
        <v>104</v>
      </c>
    </row>
    <row r="473" spans="1:5">
      <c r="A473" t="s">
        <v>7</v>
      </c>
      <c r="B473">
        <v>0.230371475219727</v>
      </c>
      <c r="C473">
        <v>0.224452018737793</v>
      </c>
      <c r="D473">
        <v>868</v>
      </c>
      <c r="E473" t="s">
        <v>104</v>
      </c>
    </row>
    <row r="474" spans="1:5">
      <c r="A474" t="s">
        <v>8</v>
      </c>
      <c r="B474">
        <v>0.696473360061646</v>
      </c>
      <c r="C474">
        <v>0.214179992675781</v>
      </c>
      <c r="D474">
        <v>601</v>
      </c>
      <c r="E474" t="s">
        <v>104</v>
      </c>
    </row>
    <row r="475" spans="1:5">
      <c r="A475" t="s">
        <v>9</v>
      </c>
      <c r="B475">
        <v>0.918047189712524</v>
      </c>
      <c r="C475">
        <v>0.165542602539062</v>
      </c>
      <c r="D475">
        <v>588</v>
      </c>
      <c r="E475" t="s">
        <v>104</v>
      </c>
    </row>
    <row r="476" spans="1:5">
      <c r="A476" t="s">
        <v>10</v>
      </c>
      <c r="B476">
        <v>0.305804014205933</v>
      </c>
      <c r="C476">
        <v>0.329414367675781</v>
      </c>
      <c r="D476">
        <v>821</v>
      </c>
      <c r="E476" t="s">
        <v>104</v>
      </c>
    </row>
    <row r="477" spans="1:5">
      <c r="A477" t="s">
        <v>5</v>
      </c>
      <c r="B477">
        <v>0.381678342819214</v>
      </c>
      <c r="C477">
        <v>0.0465183258056641</v>
      </c>
      <c r="D477">
        <v>788</v>
      </c>
      <c r="E477" t="s">
        <v>105</v>
      </c>
    </row>
    <row r="478" spans="1:5">
      <c r="A478" t="s">
        <v>7</v>
      </c>
      <c r="B478">
        <v>0.378073692321777</v>
      </c>
      <c r="C478">
        <v>0.318746566772461</v>
      </c>
      <c r="D478">
        <v>836</v>
      </c>
      <c r="E478" t="s">
        <v>105</v>
      </c>
    </row>
    <row r="479" spans="1:5">
      <c r="A479" t="s">
        <v>8</v>
      </c>
      <c r="B479">
        <v>0.653927326202393</v>
      </c>
      <c r="C479">
        <v>0.176918029785156</v>
      </c>
      <c r="D479">
        <v>600</v>
      </c>
      <c r="E479" t="s">
        <v>105</v>
      </c>
    </row>
    <row r="480" spans="1:5">
      <c r="A480" t="s">
        <v>9</v>
      </c>
      <c r="B480">
        <v>0.682520389556885</v>
      </c>
      <c r="C480">
        <v>0.119865417480469</v>
      </c>
      <c r="D480">
        <v>595</v>
      </c>
      <c r="E480" t="s">
        <v>105</v>
      </c>
    </row>
    <row r="481" spans="1:5">
      <c r="A481" t="s">
        <v>10</v>
      </c>
      <c r="B481">
        <v>0.394545316696167</v>
      </c>
      <c r="C481">
        <v>0.673835754394531</v>
      </c>
      <c r="D481">
        <v>789</v>
      </c>
      <c r="E481" t="s">
        <v>105</v>
      </c>
    </row>
    <row r="482" spans="1:5">
      <c r="A482" t="s">
        <v>5</v>
      </c>
      <c r="B482">
        <v>0.325151205062866</v>
      </c>
      <c r="C482">
        <v>0.0301046371459961</v>
      </c>
      <c r="D482">
        <v>500</v>
      </c>
      <c r="E482" t="s">
        <v>106</v>
      </c>
    </row>
    <row r="483" spans="1:5">
      <c r="A483" t="s">
        <v>7</v>
      </c>
      <c r="B483">
        <v>0.238225936889648</v>
      </c>
      <c r="C483">
        <v>0.150162696838379</v>
      </c>
      <c r="D483">
        <v>516</v>
      </c>
      <c r="E483" t="s">
        <v>106</v>
      </c>
    </row>
    <row r="484" spans="1:5">
      <c r="A484" t="s">
        <v>8</v>
      </c>
      <c r="B484">
        <v>0.355771780014038</v>
      </c>
      <c r="C484">
        <v>0.138847351074219</v>
      </c>
      <c r="D484">
        <v>378</v>
      </c>
      <c r="E484" t="s">
        <v>106</v>
      </c>
    </row>
    <row r="485" spans="1:5">
      <c r="A485" t="s">
        <v>9</v>
      </c>
      <c r="B485">
        <v>0.586287975311279</v>
      </c>
      <c r="C485">
        <v>0.122505187988281</v>
      </c>
      <c r="D485">
        <v>370</v>
      </c>
      <c r="E485" t="s">
        <v>106</v>
      </c>
    </row>
    <row r="486" spans="1:5">
      <c r="A486" t="s">
        <v>10</v>
      </c>
      <c r="B486">
        <v>0.274437665939331</v>
      </c>
      <c r="C486">
        <v>0.299827575683594</v>
      </c>
      <c r="D486">
        <v>501</v>
      </c>
      <c r="E486" t="s">
        <v>106</v>
      </c>
    </row>
    <row r="487" spans="1:5">
      <c r="A487" t="s">
        <v>5</v>
      </c>
      <c r="B487">
        <v>0.347031354904175</v>
      </c>
      <c r="C487">
        <v>0.0351705551147461</v>
      </c>
      <c r="D487">
        <v>530</v>
      </c>
      <c r="E487" t="s">
        <v>107</v>
      </c>
    </row>
    <row r="488" spans="1:5">
      <c r="A488" t="s">
        <v>7</v>
      </c>
      <c r="B488">
        <v>0.233544588088989</v>
      </c>
      <c r="C488">
        <v>0.130556106567383</v>
      </c>
      <c r="D488">
        <v>542</v>
      </c>
      <c r="E488" t="s">
        <v>107</v>
      </c>
    </row>
    <row r="489" spans="1:5">
      <c r="A489" t="s">
        <v>8</v>
      </c>
      <c r="B489">
        <v>0.457752466201782</v>
      </c>
      <c r="C489">
        <v>0.150772094726562</v>
      </c>
      <c r="D489">
        <v>421</v>
      </c>
      <c r="E489" t="s">
        <v>107</v>
      </c>
    </row>
    <row r="490" spans="1:5">
      <c r="A490" t="s">
        <v>9</v>
      </c>
      <c r="B490">
        <v>0.644168138504028</v>
      </c>
      <c r="C490">
        <v>0.12359619140625</v>
      </c>
      <c r="D490">
        <v>414</v>
      </c>
      <c r="E490" t="s">
        <v>107</v>
      </c>
    </row>
    <row r="491" spans="1:5">
      <c r="A491" t="s">
        <v>10</v>
      </c>
      <c r="B491">
        <v>0.296882629394531</v>
      </c>
      <c r="C491">
        <v>0.313064575195312</v>
      </c>
      <c r="D491">
        <v>531</v>
      </c>
      <c r="E491" t="s">
        <v>107</v>
      </c>
    </row>
    <row r="492" spans="1:5">
      <c r="A492" t="s">
        <v>5</v>
      </c>
      <c r="B492">
        <v>0.388134002685547</v>
      </c>
      <c r="C492">
        <v>0.0515499114990234</v>
      </c>
      <c r="D492">
        <v>656</v>
      </c>
      <c r="E492" t="s">
        <v>108</v>
      </c>
    </row>
    <row r="493" spans="1:5">
      <c r="A493" t="s">
        <v>7</v>
      </c>
      <c r="B493">
        <v>0.158759832382202</v>
      </c>
      <c r="C493">
        <v>0.161128997802734</v>
      </c>
      <c r="D493">
        <v>684</v>
      </c>
      <c r="E493" t="s">
        <v>108</v>
      </c>
    </row>
    <row r="494" spans="1:5">
      <c r="A494" t="s">
        <v>8</v>
      </c>
      <c r="B494">
        <v>0.334515571594238</v>
      </c>
      <c r="C494">
        <v>0.137504577636719</v>
      </c>
      <c r="D494">
        <v>482</v>
      </c>
      <c r="E494" t="s">
        <v>108</v>
      </c>
    </row>
    <row r="495" spans="1:5">
      <c r="A495" t="s">
        <v>9</v>
      </c>
      <c r="B495">
        <v>0.697673320770264</v>
      </c>
      <c r="C495">
        <v>0.158241271972656</v>
      </c>
      <c r="D495">
        <v>474</v>
      </c>
      <c r="E495" t="s">
        <v>108</v>
      </c>
    </row>
    <row r="496" spans="1:5">
      <c r="A496" t="s">
        <v>10</v>
      </c>
      <c r="B496">
        <v>0.344977617263794</v>
      </c>
      <c r="C496">
        <v>0.564361572265625</v>
      </c>
      <c r="D496">
        <v>657</v>
      </c>
      <c r="E496" t="s">
        <v>108</v>
      </c>
    </row>
    <row r="497" spans="1:5">
      <c r="A497" t="s">
        <v>5</v>
      </c>
      <c r="B497">
        <v>0.465420484542847</v>
      </c>
      <c r="C497">
        <v>0.0750246047973633</v>
      </c>
      <c r="D497">
        <v>716</v>
      </c>
      <c r="E497" t="s">
        <v>109</v>
      </c>
    </row>
    <row r="498" spans="1:5">
      <c r="A498" t="s">
        <v>7</v>
      </c>
      <c r="B498">
        <v>0.258654356002808</v>
      </c>
      <c r="C498">
        <v>0.161269187927246</v>
      </c>
      <c r="D498">
        <v>744</v>
      </c>
      <c r="E498" t="s">
        <v>109</v>
      </c>
    </row>
    <row r="499" spans="1:5">
      <c r="A499" t="s">
        <v>8</v>
      </c>
      <c r="B499">
        <v>0.627975463867187</v>
      </c>
      <c r="C499">
        <v>0.181243896484375</v>
      </c>
      <c r="D499">
        <v>562</v>
      </c>
      <c r="E499" t="s">
        <v>109</v>
      </c>
    </row>
    <row r="500" spans="1:5">
      <c r="A500" t="s">
        <v>9</v>
      </c>
      <c r="B500">
        <v>0.859718799591064</v>
      </c>
      <c r="C500">
        <v>0.157424926757812</v>
      </c>
      <c r="D500">
        <v>552</v>
      </c>
      <c r="E500" t="s">
        <v>109</v>
      </c>
    </row>
    <row r="501" spans="1:5">
      <c r="A501" t="s">
        <v>10</v>
      </c>
      <c r="B501">
        <v>0.340267181396484</v>
      </c>
      <c r="C501">
        <v>0.564491271972656</v>
      </c>
      <c r="D501">
        <v>717</v>
      </c>
      <c r="E501" t="s">
        <v>109</v>
      </c>
    </row>
    <row r="502" spans="1:5">
      <c r="A502" t="s">
        <v>5</v>
      </c>
      <c r="B502">
        <v>0.23993706703186</v>
      </c>
      <c r="C502">
        <v>0.0192995071411133</v>
      </c>
      <c r="D502">
        <v>472</v>
      </c>
      <c r="E502" t="s">
        <v>110</v>
      </c>
    </row>
    <row r="503" spans="1:5">
      <c r="A503" t="s">
        <v>7</v>
      </c>
      <c r="B503">
        <v>0.219189167022705</v>
      </c>
      <c r="C503">
        <v>0.144305229187012</v>
      </c>
      <c r="D503">
        <v>494</v>
      </c>
      <c r="E503" t="s">
        <v>110</v>
      </c>
    </row>
    <row r="504" spans="1:5">
      <c r="A504" t="s">
        <v>8</v>
      </c>
      <c r="B504">
        <v>0.257258653640747</v>
      </c>
      <c r="C504">
        <v>0.128692626953125</v>
      </c>
      <c r="D504">
        <v>356</v>
      </c>
      <c r="E504" t="s">
        <v>110</v>
      </c>
    </row>
    <row r="505" spans="1:5">
      <c r="A505" t="s">
        <v>9</v>
      </c>
      <c r="B505">
        <v>0.435962438583374</v>
      </c>
      <c r="C505">
        <v>0.09832763671875</v>
      </c>
      <c r="D505">
        <v>349</v>
      </c>
      <c r="E505" t="s">
        <v>110</v>
      </c>
    </row>
    <row r="506" spans="1:5">
      <c r="A506" t="s">
        <v>10</v>
      </c>
      <c r="B506">
        <v>0.244025230407715</v>
      </c>
      <c r="C506">
        <v>0.282569885253906</v>
      </c>
      <c r="D506">
        <v>473</v>
      </c>
      <c r="E506" t="s">
        <v>110</v>
      </c>
    </row>
    <row r="507" spans="1:5">
      <c r="A507" t="s">
        <v>5</v>
      </c>
      <c r="B507">
        <v>0.432778835296631</v>
      </c>
      <c r="C507">
        <v>0.0578365325927734</v>
      </c>
      <c r="D507">
        <v>596</v>
      </c>
      <c r="E507" t="s">
        <v>111</v>
      </c>
    </row>
    <row r="508" spans="1:5">
      <c r="A508" t="s">
        <v>7</v>
      </c>
      <c r="B508">
        <v>0.114344835281372</v>
      </c>
      <c r="C508">
        <v>0.112037658691406</v>
      </c>
      <c r="D508">
        <v>638</v>
      </c>
      <c r="E508" t="s">
        <v>111</v>
      </c>
    </row>
    <row r="509" spans="1:5">
      <c r="A509" t="s">
        <v>8</v>
      </c>
      <c r="B509">
        <v>0.499181032180786</v>
      </c>
      <c r="C509">
        <v>0.186843872070312</v>
      </c>
      <c r="D509">
        <v>459</v>
      </c>
      <c r="E509" t="s">
        <v>111</v>
      </c>
    </row>
    <row r="510" spans="1:5">
      <c r="A510" t="s">
        <v>9</v>
      </c>
      <c r="B510">
        <v>0.794801473617554</v>
      </c>
      <c r="C510">
        <v>0.163078308105469</v>
      </c>
      <c r="D510">
        <v>456</v>
      </c>
      <c r="E510" t="s">
        <v>111</v>
      </c>
    </row>
    <row r="511" spans="1:5">
      <c r="A511" t="s">
        <v>10</v>
      </c>
      <c r="B511">
        <v>0.270083427429199</v>
      </c>
      <c r="C511">
        <v>0.289505004882812</v>
      </c>
      <c r="D511">
        <v>597</v>
      </c>
      <c r="E511" t="s">
        <v>111</v>
      </c>
    </row>
    <row r="512" spans="1:5">
      <c r="A512" t="s">
        <v>5</v>
      </c>
      <c r="B512">
        <v>0.498273372650146</v>
      </c>
      <c r="C512">
        <v>0.0763063430786133</v>
      </c>
      <c r="D512">
        <v>868</v>
      </c>
      <c r="E512" t="s">
        <v>112</v>
      </c>
    </row>
    <row r="513" spans="1:5">
      <c r="A513" t="s">
        <v>7</v>
      </c>
      <c r="B513">
        <v>0.358536243438721</v>
      </c>
      <c r="C513">
        <v>0.260997772216797</v>
      </c>
      <c r="D513">
        <v>904</v>
      </c>
      <c r="E513" t="s">
        <v>112</v>
      </c>
    </row>
    <row r="514" spans="1:5">
      <c r="A514" t="s">
        <v>8</v>
      </c>
      <c r="B514">
        <v>0.760562658309937</v>
      </c>
      <c r="C514">
        <v>0.206024169921875</v>
      </c>
      <c r="D514">
        <v>626</v>
      </c>
      <c r="E514" t="s">
        <v>112</v>
      </c>
    </row>
    <row r="515" spans="1:5">
      <c r="A515" t="s">
        <v>9</v>
      </c>
      <c r="B515">
        <v>0.906083822250366</v>
      </c>
      <c r="C515">
        <v>0.144683837890625</v>
      </c>
      <c r="D515">
        <v>617</v>
      </c>
      <c r="E515" t="s">
        <v>112</v>
      </c>
    </row>
    <row r="516" spans="1:5">
      <c r="A516" t="s">
        <v>10</v>
      </c>
      <c r="B516">
        <v>0.393006563186646</v>
      </c>
      <c r="C516">
        <v>0.674156188964844</v>
      </c>
      <c r="D516">
        <v>869</v>
      </c>
      <c r="E516" t="s">
        <v>112</v>
      </c>
    </row>
    <row r="517" spans="1:5">
      <c r="A517" t="s">
        <v>5</v>
      </c>
      <c r="B517">
        <v>0.204959869384766</v>
      </c>
      <c r="C517">
        <v>0.0172414779663086</v>
      </c>
      <c r="D517">
        <v>324</v>
      </c>
      <c r="E517" t="s">
        <v>113</v>
      </c>
    </row>
    <row r="518" spans="1:5">
      <c r="A518" t="s">
        <v>7</v>
      </c>
      <c r="B518">
        <v>0.0780820846557617</v>
      </c>
      <c r="C518">
        <v>0.0468473434448242</v>
      </c>
      <c r="D518">
        <v>330</v>
      </c>
      <c r="E518" t="s">
        <v>113</v>
      </c>
    </row>
    <row r="519" spans="1:5">
      <c r="A519" t="s">
        <v>8</v>
      </c>
      <c r="B519">
        <v>0.119109630584717</v>
      </c>
      <c r="C519">
        <v>0.0830535888671875</v>
      </c>
      <c r="D519">
        <v>244</v>
      </c>
      <c r="E519" t="s">
        <v>113</v>
      </c>
    </row>
    <row r="520" spans="1:5">
      <c r="A520" t="s">
        <v>9</v>
      </c>
      <c r="B520">
        <v>0.389405488967896</v>
      </c>
      <c r="C520">
        <v>0.121185302734375</v>
      </c>
      <c r="D520">
        <v>244</v>
      </c>
      <c r="E520" t="s">
        <v>113</v>
      </c>
    </row>
    <row r="521" spans="1:5">
      <c r="A521" t="s">
        <v>10</v>
      </c>
      <c r="B521">
        <v>0.18416953086853</v>
      </c>
      <c r="C521">
        <v>0.202774047851562</v>
      </c>
      <c r="D521">
        <v>325</v>
      </c>
      <c r="E521" t="s">
        <v>113</v>
      </c>
    </row>
    <row r="522" spans="1:5">
      <c r="A522" t="s">
        <v>5</v>
      </c>
      <c r="B522">
        <v>0.505602836608887</v>
      </c>
      <c r="C522">
        <v>0.0733871459960937</v>
      </c>
      <c r="D522">
        <v>790</v>
      </c>
      <c r="E522" t="s">
        <v>114</v>
      </c>
    </row>
    <row r="523" spans="1:5">
      <c r="A523" t="s">
        <v>7</v>
      </c>
      <c r="B523">
        <v>0.414394378662109</v>
      </c>
      <c r="C523">
        <v>0.246677398681641</v>
      </c>
      <c r="D523">
        <v>836</v>
      </c>
      <c r="E523" t="s">
        <v>114</v>
      </c>
    </row>
    <row r="524" spans="1:5">
      <c r="A524" t="s">
        <v>8</v>
      </c>
      <c r="B524">
        <v>1.02162528038025</v>
      </c>
      <c r="C524">
        <v>0.261909484863281</v>
      </c>
      <c r="D524">
        <v>589</v>
      </c>
      <c r="E524" t="s">
        <v>114</v>
      </c>
    </row>
    <row r="525" spans="1:5">
      <c r="A525" t="s">
        <v>9</v>
      </c>
      <c r="B525">
        <v>0.910204410552979</v>
      </c>
      <c r="C525">
        <v>0.143768310546875</v>
      </c>
      <c r="D525">
        <v>581</v>
      </c>
      <c r="E525" t="s">
        <v>114</v>
      </c>
    </row>
    <row r="526" spans="1:5">
      <c r="A526" t="s">
        <v>10</v>
      </c>
      <c r="B526">
        <v>0.302684307098389</v>
      </c>
      <c r="C526">
        <v>0.323165893554687</v>
      </c>
      <c r="D526">
        <v>791</v>
      </c>
      <c r="E526" t="s">
        <v>114</v>
      </c>
    </row>
    <row r="527" spans="1:5">
      <c r="A527" t="s">
        <v>5</v>
      </c>
      <c r="B527">
        <v>0.410562515258789</v>
      </c>
      <c r="C527">
        <v>0.0511846542358398</v>
      </c>
      <c r="D527">
        <v>766</v>
      </c>
      <c r="E527" t="s">
        <v>115</v>
      </c>
    </row>
    <row r="528" spans="1:5">
      <c r="A528" t="s">
        <v>7</v>
      </c>
      <c r="B528">
        <v>0.333019495010376</v>
      </c>
      <c r="C528">
        <v>0.275382995605469</v>
      </c>
      <c r="D528">
        <v>800</v>
      </c>
      <c r="E528" t="s">
        <v>115</v>
      </c>
    </row>
    <row r="529" spans="1:5">
      <c r="A529" t="s">
        <v>8</v>
      </c>
      <c r="B529">
        <v>0.5144202709198</v>
      </c>
      <c r="C529">
        <v>0.163948059082031</v>
      </c>
      <c r="D529">
        <v>570</v>
      </c>
      <c r="E529" t="s">
        <v>115</v>
      </c>
    </row>
    <row r="530" spans="1:5">
      <c r="A530" t="s">
        <v>9</v>
      </c>
      <c r="B530">
        <v>0.732260704040527</v>
      </c>
      <c r="C530">
        <v>0.122276306152344</v>
      </c>
      <c r="D530">
        <v>562</v>
      </c>
      <c r="E530" t="s">
        <v>115</v>
      </c>
    </row>
    <row r="531" spans="1:5">
      <c r="A531" t="s">
        <v>10</v>
      </c>
      <c r="B531">
        <v>0.364342212677002</v>
      </c>
      <c r="C531">
        <v>0.570587158203125</v>
      </c>
      <c r="D531">
        <v>767</v>
      </c>
      <c r="E531" t="s">
        <v>115</v>
      </c>
    </row>
    <row r="532" spans="1:5">
      <c r="A532" t="s">
        <v>5</v>
      </c>
      <c r="B532">
        <v>0.493340969085693</v>
      </c>
      <c r="C532">
        <v>0.0747270584106445</v>
      </c>
      <c r="D532">
        <v>936</v>
      </c>
      <c r="E532" t="s">
        <v>116</v>
      </c>
    </row>
    <row r="533" spans="1:5">
      <c r="A533" t="s">
        <v>7</v>
      </c>
      <c r="B533">
        <v>0.163410902023315</v>
      </c>
      <c r="C533">
        <v>0.230816841125488</v>
      </c>
      <c r="D533">
        <v>972</v>
      </c>
      <c r="E533" t="s">
        <v>116</v>
      </c>
    </row>
    <row r="534" spans="1:5">
      <c r="A534" t="s">
        <v>8</v>
      </c>
      <c r="B534">
        <v>0.709761142730713</v>
      </c>
      <c r="C534">
        <v>0.252212524414062</v>
      </c>
      <c r="D534">
        <v>711</v>
      </c>
      <c r="E534" t="s">
        <v>116</v>
      </c>
    </row>
    <row r="535" spans="1:5">
      <c r="A535" t="s">
        <v>9</v>
      </c>
      <c r="B535">
        <v>0.896069526672363</v>
      </c>
      <c r="C535">
        <v>0.154823303222656</v>
      </c>
      <c r="D535">
        <v>697</v>
      </c>
      <c r="E535" t="s">
        <v>116</v>
      </c>
    </row>
    <row r="536" spans="1:5">
      <c r="A536" t="s">
        <v>10</v>
      </c>
      <c r="B536">
        <v>0.389834403991699</v>
      </c>
      <c r="C536">
        <v>0.674331665039062</v>
      </c>
      <c r="D536">
        <v>937</v>
      </c>
      <c r="E536" t="s">
        <v>116</v>
      </c>
    </row>
    <row r="537" spans="1:5">
      <c r="A537" t="s">
        <v>5</v>
      </c>
      <c r="B537">
        <v>0.508293390274048</v>
      </c>
      <c r="C537">
        <v>0.0805292129516602</v>
      </c>
      <c r="D537">
        <v>814</v>
      </c>
      <c r="E537" t="s">
        <v>117</v>
      </c>
    </row>
    <row r="538" spans="1:5">
      <c r="A538" t="s">
        <v>7</v>
      </c>
      <c r="B538">
        <v>0.241263628005981</v>
      </c>
      <c r="C538">
        <v>0.204666137695312</v>
      </c>
      <c r="D538">
        <v>848</v>
      </c>
      <c r="E538" t="s">
        <v>117</v>
      </c>
    </row>
    <row r="539" spans="1:5">
      <c r="A539" t="s">
        <v>8</v>
      </c>
      <c r="B539">
        <v>0.595340728759766</v>
      </c>
      <c r="C539">
        <v>0.166610717773437</v>
      </c>
      <c r="D539">
        <v>601</v>
      </c>
      <c r="E539" t="s">
        <v>117</v>
      </c>
    </row>
    <row r="540" spans="1:5">
      <c r="A540" t="s">
        <v>9</v>
      </c>
      <c r="B540">
        <v>0.925000429153442</v>
      </c>
      <c r="C540">
        <v>0.147468566894531</v>
      </c>
      <c r="D540">
        <v>594</v>
      </c>
      <c r="E540" t="s">
        <v>117</v>
      </c>
    </row>
    <row r="541" spans="1:5">
      <c r="A541" t="s">
        <v>10</v>
      </c>
      <c r="B541">
        <v>0.39275050163269</v>
      </c>
      <c r="C541">
        <v>0.674446105957031</v>
      </c>
      <c r="D541">
        <v>815</v>
      </c>
      <c r="E541" t="s">
        <v>117</v>
      </c>
    </row>
    <row r="542" spans="1:5">
      <c r="A542" t="s">
        <v>5</v>
      </c>
      <c r="B542">
        <v>0.230496883392334</v>
      </c>
      <c r="C542">
        <v>0.0189237594604492</v>
      </c>
      <c r="D542">
        <v>556</v>
      </c>
      <c r="E542" t="s">
        <v>118</v>
      </c>
    </row>
    <row r="543" spans="1:5">
      <c r="A543" t="s">
        <v>7</v>
      </c>
      <c r="B543">
        <v>0.272217750549316</v>
      </c>
      <c r="C543">
        <v>0.262661933898926</v>
      </c>
      <c r="D543">
        <v>580</v>
      </c>
      <c r="E543" t="s">
        <v>118</v>
      </c>
    </row>
    <row r="544" spans="1:5">
      <c r="A544" t="s">
        <v>8</v>
      </c>
      <c r="B544">
        <v>0.237726211547852</v>
      </c>
      <c r="C544">
        <v>0.120925903320312</v>
      </c>
      <c r="D544">
        <v>404</v>
      </c>
      <c r="E544" t="s">
        <v>118</v>
      </c>
    </row>
    <row r="545" spans="1:5">
      <c r="A545" t="s">
        <v>9</v>
      </c>
      <c r="B545">
        <v>0.415945291519165</v>
      </c>
      <c r="C545">
        <v>0.0966033935546875</v>
      </c>
      <c r="D545">
        <v>399</v>
      </c>
      <c r="E545" t="s">
        <v>118</v>
      </c>
    </row>
    <row r="546" spans="1:5">
      <c r="A546" t="s">
        <v>10</v>
      </c>
      <c r="B546">
        <v>0.318489789962769</v>
      </c>
      <c r="C546">
        <v>0.363571166992187</v>
      </c>
      <c r="D546">
        <v>557</v>
      </c>
      <c r="E546" t="s">
        <v>118</v>
      </c>
    </row>
    <row r="547" spans="1:5">
      <c r="A547" t="s">
        <v>5</v>
      </c>
      <c r="B547">
        <v>0.427084445953369</v>
      </c>
      <c r="C547">
        <v>0.0631208419799805</v>
      </c>
      <c r="D547">
        <v>864</v>
      </c>
      <c r="E547" t="s">
        <v>119</v>
      </c>
    </row>
    <row r="548" spans="1:5">
      <c r="A548" t="s">
        <v>7</v>
      </c>
      <c r="B548">
        <v>0.210281133651733</v>
      </c>
      <c r="C548">
        <v>0.229334831237793</v>
      </c>
      <c r="D548">
        <v>904</v>
      </c>
      <c r="E548" t="s">
        <v>119</v>
      </c>
    </row>
    <row r="549" spans="1:5">
      <c r="A549" t="s">
        <v>8</v>
      </c>
      <c r="B549">
        <v>0.483816146850586</v>
      </c>
      <c r="C549">
        <v>0.180107116699219</v>
      </c>
      <c r="D549">
        <v>640</v>
      </c>
      <c r="E549" t="s">
        <v>119</v>
      </c>
    </row>
    <row r="550" spans="1:5">
      <c r="A550" t="s">
        <v>9</v>
      </c>
      <c r="B550">
        <v>0.760578870773315</v>
      </c>
      <c r="C550">
        <v>0.169807434082031</v>
      </c>
      <c r="D550">
        <v>632</v>
      </c>
      <c r="E550" t="s">
        <v>119</v>
      </c>
    </row>
    <row r="551" spans="1:5">
      <c r="A551" t="s">
        <v>10</v>
      </c>
      <c r="B551">
        <v>0.356501340866089</v>
      </c>
      <c r="C551">
        <v>0.567115783691406</v>
      </c>
      <c r="D551">
        <v>865</v>
      </c>
      <c r="E551" t="s">
        <v>119</v>
      </c>
    </row>
    <row r="552" spans="1:5">
      <c r="A552" t="s">
        <v>5</v>
      </c>
      <c r="B552">
        <v>0.261242628097534</v>
      </c>
      <c r="C552">
        <v>0.0189781188964844</v>
      </c>
      <c r="D552">
        <v>430</v>
      </c>
      <c r="E552" t="s">
        <v>120</v>
      </c>
    </row>
    <row r="553" spans="1:5">
      <c r="A553" t="s">
        <v>7</v>
      </c>
      <c r="B553">
        <v>0.343233823776245</v>
      </c>
      <c r="C553">
        <v>0.248854637145996</v>
      </c>
      <c r="D553">
        <v>446</v>
      </c>
      <c r="E553" t="s">
        <v>120</v>
      </c>
    </row>
    <row r="554" spans="1:5">
      <c r="A554" t="s">
        <v>8</v>
      </c>
      <c r="B554">
        <v>0.238850116729736</v>
      </c>
      <c r="C554">
        <v>0.108741760253906</v>
      </c>
      <c r="D554">
        <v>317</v>
      </c>
      <c r="E554" t="s">
        <v>120</v>
      </c>
    </row>
    <row r="555" spans="1:5">
      <c r="A555" t="s">
        <v>9</v>
      </c>
      <c r="B555">
        <v>0.484788179397583</v>
      </c>
      <c r="C555">
        <v>0.118385314941406</v>
      </c>
      <c r="D555">
        <v>315</v>
      </c>
      <c r="E555" t="s">
        <v>120</v>
      </c>
    </row>
    <row r="556" spans="1:5">
      <c r="A556" t="s">
        <v>10</v>
      </c>
      <c r="B556">
        <v>0.243230819702148</v>
      </c>
      <c r="C556">
        <v>0.283805847167969</v>
      </c>
      <c r="D556">
        <v>431</v>
      </c>
      <c r="E556" t="s">
        <v>120</v>
      </c>
    </row>
    <row r="557" spans="1:5">
      <c r="A557" t="s">
        <v>5</v>
      </c>
      <c r="B557">
        <v>0.51108455657959</v>
      </c>
      <c r="C557">
        <v>0.0844745635986328</v>
      </c>
      <c r="D557">
        <v>838</v>
      </c>
      <c r="E557" t="s">
        <v>121</v>
      </c>
    </row>
    <row r="558" spans="1:5">
      <c r="A558" t="s">
        <v>7</v>
      </c>
      <c r="B558">
        <v>0.198631286621094</v>
      </c>
      <c r="C558">
        <v>0.212239265441895</v>
      </c>
      <c r="D558">
        <v>888</v>
      </c>
      <c r="E558" t="s">
        <v>121</v>
      </c>
    </row>
    <row r="559" spans="1:5">
      <c r="A559" t="s">
        <v>8</v>
      </c>
      <c r="B559">
        <v>0.590160846710205</v>
      </c>
      <c r="C559">
        <v>0.195091247558594</v>
      </c>
      <c r="D559">
        <v>627</v>
      </c>
      <c r="E559" t="s">
        <v>121</v>
      </c>
    </row>
    <row r="560" spans="1:5">
      <c r="A560" t="s">
        <v>9</v>
      </c>
      <c r="B560">
        <v>0.936286449432373</v>
      </c>
      <c r="C560">
        <v>0.161186218261719</v>
      </c>
      <c r="D560">
        <v>622</v>
      </c>
      <c r="E560" t="s">
        <v>121</v>
      </c>
    </row>
    <row r="561" spans="1:5">
      <c r="A561" t="s">
        <v>10</v>
      </c>
      <c r="B561">
        <v>0.297959804534912</v>
      </c>
      <c r="C561">
        <v>0.324195861816406</v>
      </c>
      <c r="D561">
        <v>839</v>
      </c>
      <c r="E561" t="s">
        <v>121</v>
      </c>
    </row>
    <row r="562" spans="1:5">
      <c r="A562" t="s">
        <v>5</v>
      </c>
      <c r="B562">
        <v>0.32883882522583</v>
      </c>
      <c r="C562">
        <v>0.0273189544677734</v>
      </c>
      <c r="D562">
        <v>678</v>
      </c>
      <c r="E562" t="s">
        <v>122</v>
      </c>
    </row>
    <row r="563" spans="1:5">
      <c r="A563" t="s">
        <v>7</v>
      </c>
      <c r="B563">
        <v>0.221725940704346</v>
      </c>
      <c r="C563">
        <v>0.131122589111328</v>
      </c>
      <c r="D563">
        <v>710</v>
      </c>
      <c r="E563" t="s">
        <v>122</v>
      </c>
    </row>
    <row r="564" spans="1:5">
      <c r="A564" t="s">
        <v>8</v>
      </c>
      <c r="B564">
        <v>0.438051462173462</v>
      </c>
      <c r="C564">
        <v>0.141471862792969</v>
      </c>
      <c r="D564">
        <v>502</v>
      </c>
      <c r="E564" t="s">
        <v>122</v>
      </c>
    </row>
    <row r="565" spans="1:5">
      <c r="A565" t="s">
        <v>9</v>
      </c>
      <c r="B565">
        <v>0.59736704826355</v>
      </c>
      <c r="C565">
        <v>0.100975036621094</v>
      </c>
      <c r="D565">
        <v>496</v>
      </c>
      <c r="E565" t="s">
        <v>122</v>
      </c>
    </row>
    <row r="566" spans="1:5">
      <c r="A566" t="s">
        <v>10</v>
      </c>
      <c r="B566">
        <v>0.360366106033325</v>
      </c>
      <c r="C566">
        <v>0.56671142578125</v>
      </c>
      <c r="D566">
        <v>679</v>
      </c>
      <c r="E566" t="s">
        <v>122</v>
      </c>
    </row>
    <row r="567" spans="1:5">
      <c r="A567" t="s">
        <v>5</v>
      </c>
      <c r="B567">
        <v>0.234448432922363</v>
      </c>
      <c r="C567">
        <v>0.0162220001220703</v>
      </c>
      <c r="D567">
        <v>438</v>
      </c>
      <c r="E567" t="s">
        <v>123</v>
      </c>
    </row>
    <row r="568" spans="1:5">
      <c r="A568" t="s">
        <v>7</v>
      </c>
      <c r="B568">
        <v>0.0765700340270996</v>
      </c>
      <c r="C568">
        <v>0.0710210800170898</v>
      </c>
      <c r="D568">
        <v>460</v>
      </c>
      <c r="E568" t="s">
        <v>123</v>
      </c>
    </row>
    <row r="569" spans="1:5">
      <c r="A569" t="s">
        <v>8</v>
      </c>
      <c r="B569">
        <v>0.253561496734619</v>
      </c>
      <c r="C569">
        <v>0.125656127929687</v>
      </c>
      <c r="D569">
        <v>327</v>
      </c>
      <c r="E569" t="s">
        <v>123</v>
      </c>
    </row>
    <row r="570" spans="1:5">
      <c r="A570" t="s">
        <v>9</v>
      </c>
      <c r="B570">
        <v>0.429128646850586</v>
      </c>
      <c r="C570">
        <v>0.082275390625</v>
      </c>
      <c r="D570">
        <v>319</v>
      </c>
      <c r="E570" t="s">
        <v>123</v>
      </c>
    </row>
    <row r="571" spans="1:5">
      <c r="A571" t="s">
        <v>10</v>
      </c>
      <c r="B571">
        <v>0.208731412887573</v>
      </c>
      <c r="C571">
        <v>0.255203247070312</v>
      </c>
      <c r="D571">
        <v>439</v>
      </c>
      <c r="E571" t="s">
        <v>123</v>
      </c>
    </row>
    <row r="572" spans="1:5">
      <c r="A572" t="s">
        <v>5</v>
      </c>
      <c r="B572">
        <v>0.48917818069458</v>
      </c>
      <c r="C572">
        <v>0.0723857879638672</v>
      </c>
      <c r="D572">
        <v>602</v>
      </c>
      <c r="E572" t="s">
        <v>124</v>
      </c>
    </row>
    <row r="573" spans="1:5">
      <c r="A573" t="s">
        <v>7</v>
      </c>
      <c r="B573">
        <v>0.364280223846435</v>
      </c>
      <c r="C573">
        <v>0.1463623046875</v>
      </c>
      <c r="D573">
        <v>616</v>
      </c>
      <c r="E573" t="s">
        <v>124</v>
      </c>
    </row>
    <row r="574" spans="1:5">
      <c r="A574" t="s">
        <v>8</v>
      </c>
      <c r="B574">
        <v>0.575058698654175</v>
      </c>
      <c r="C574">
        <v>0.12109375</v>
      </c>
      <c r="D574">
        <v>449</v>
      </c>
      <c r="E574" t="s">
        <v>124</v>
      </c>
    </row>
    <row r="575" spans="1:5">
      <c r="A575" t="s">
        <v>9</v>
      </c>
      <c r="B575">
        <v>0.887922525405884</v>
      </c>
      <c r="C575">
        <v>0.12579345703125</v>
      </c>
      <c r="D575">
        <v>443</v>
      </c>
      <c r="E575" t="s">
        <v>124</v>
      </c>
    </row>
    <row r="576" spans="1:5">
      <c r="A576" t="s">
        <v>10</v>
      </c>
      <c r="B576">
        <v>0.277951002120972</v>
      </c>
      <c r="C576">
        <v>0.299751281738281</v>
      </c>
      <c r="D576">
        <v>603</v>
      </c>
      <c r="E576" t="s">
        <v>124</v>
      </c>
    </row>
    <row r="577" spans="1:5">
      <c r="A577" t="s">
        <v>5</v>
      </c>
      <c r="B577">
        <v>0.391533374786377</v>
      </c>
      <c r="C577">
        <v>0.0438394546508789</v>
      </c>
      <c r="D577">
        <v>358</v>
      </c>
      <c r="E577" t="s">
        <v>125</v>
      </c>
    </row>
    <row r="578" spans="1:5">
      <c r="A578" t="s">
        <v>7</v>
      </c>
      <c r="B578">
        <v>0.0756235122680664</v>
      </c>
      <c r="C578">
        <v>0.0532398223876953</v>
      </c>
      <c r="D578">
        <v>372</v>
      </c>
      <c r="E578" t="s">
        <v>125</v>
      </c>
    </row>
    <row r="579" spans="1:5">
      <c r="A579" t="s">
        <v>8</v>
      </c>
      <c r="B579">
        <v>0.214730978012085</v>
      </c>
      <c r="C579">
        <v>0.115272521972656</v>
      </c>
      <c r="D579">
        <v>262</v>
      </c>
      <c r="E579" t="s">
        <v>125</v>
      </c>
    </row>
    <row r="580" spans="1:5">
      <c r="A580" t="s">
        <v>9</v>
      </c>
      <c r="B580">
        <v>0.692819595336914</v>
      </c>
      <c r="C580">
        <v>0.161148071289062</v>
      </c>
      <c r="D580">
        <v>255</v>
      </c>
      <c r="E580" t="s">
        <v>125</v>
      </c>
    </row>
    <row r="581" spans="1:5">
      <c r="A581" t="s">
        <v>10</v>
      </c>
      <c r="B581">
        <v>0.194511413574219</v>
      </c>
      <c r="C581">
        <v>0.25506591796875</v>
      </c>
      <c r="D581">
        <v>359</v>
      </c>
      <c r="E581" t="s">
        <v>125</v>
      </c>
    </row>
    <row r="582" spans="1:5">
      <c r="A582" t="s">
        <v>5</v>
      </c>
      <c r="B582">
        <v>0.260878562927246</v>
      </c>
      <c r="C582">
        <v>0.0184822082519531</v>
      </c>
      <c r="D582">
        <v>572</v>
      </c>
      <c r="E582" t="s">
        <v>126</v>
      </c>
    </row>
    <row r="583" spans="1:5">
      <c r="A583" t="s">
        <v>7</v>
      </c>
      <c r="B583">
        <v>0.105000734329224</v>
      </c>
      <c r="C583">
        <v>0.106719970703125</v>
      </c>
      <c r="D583">
        <v>610</v>
      </c>
      <c r="E583" t="s">
        <v>126</v>
      </c>
    </row>
    <row r="584" spans="1:5">
      <c r="A584" t="s">
        <v>8</v>
      </c>
      <c r="B584">
        <v>0.282747983932495</v>
      </c>
      <c r="C584">
        <v>0.122489929199219</v>
      </c>
      <c r="D584">
        <v>423</v>
      </c>
      <c r="E584" t="s">
        <v>126</v>
      </c>
    </row>
    <row r="585" spans="1:5">
      <c r="A585" t="s">
        <v>9</v>
      </c>
      <c r="B585">
        <v>0.481436252593994</v>
      </c>
      <c r="C585">
        <v>0.0995559692382812</v>
      </c>
      <c r="D585">
        <v>415</v>
      </c>
      <c r="E585" t="s">
        <v>126</v>
      </c>
    </row>
    <row r="586" spans="1:5">
      <c r="A586" t="s">
        <v>10</v>
      </c>
      <c r="B586">
        <v>0.348232746124268</v>
      </c>
      <c r="C586">
        <v>0.579689025878906</v>
      </c>
      <c r="D586">
        <v>573</v>
      </c>
      <c r="E586" t="s">
        <v>126</v>
      </c>
    </row>
    <row r="587" spans="1:5">
      <c r="A587" t="s">
        <v>5</v>
      </c>
      <c r="B587">
        <v>0.308034658432007</v>
      </c>
      <c r="C587">
        <v>0.0231266021728516</v>
      </c>
      <c r="D587">
        <v>550</v>
      </c>
      <c r="E587" t="s">
        <v>127</v>
      </c>
    </row>
    <row r="588" spans="1:5">
      <c r="A588" t="s">
        <v>7</v>
      </c>
      <c r="B588">
        <v>0.413905620574951</v>
      </c>
      <c r="C588">
        <v>0.240279197692871</v>
      </c>
      <c r="D588">
        <v>574</v>
      </c>
      <c r="E588" t="s">
        <v>127</v>
      </c>
    </row>
    <row r="589" spans="1:5">
      <c r="A589" t="s">
        <v>8</v>
      </c>
      <c r="B589">
        <v>0.465972661972046</v>
      </c>
      <c r="C589">
        <v>0.130622863769531</v>
      </c>
      <c r="D589">
        <v>402</v>
      </c>
      <c r="E589" t="s">
        <v>127</v>
      </c>
    </row>
    <row r="590" spans="1:5">
      <c r="A590" t="s">
        <v>9</v>
      </c>
      <c r="B590">
        <v>0.595454216003418</v>
      </c>
      <c r="C590">
        <v>0.0836181640625</v>
      </c>
      <c r="D590">
        <v>398</v>
      </c>
      <c r="E590" t="s">
        <v>127</v>
      </c>
    </row>
    <row r="591" spans="1:5">
      <c r="A591" t="s">
        <v>10</v>
      </c>
      <c r="B591">
        <v>0.355204820632935</v>
      </c>
      <c r="C591">
        <v>0.564033508300781</v>
      </c>
      <c r="D591">
        <v>551</v>
      </c>
      <c r="E591" t="s">
        <v>127</v>
      </c>
    </row>
    <row r="592" spans="1:5">
      <c r="A592" t="s">
        <v>5</v>
      </c>
      <c r="B592">
        <v>0.476323843002319</v>
      </c>
      <c r="C592">
        <v>0.0665760040283203</v>
      </c>
      <c r="D592">
        <v>574</v>
      </c>
      <c r="E592" t="s">
        <v>128</v>
      </c>
    </row>
    <row r="593" spans="1:5">
      <c r="A593" t="s">
        <v>7</v>
      </c>
      <c r="B593">
        <v>0.187028408050537</v>
      </c>
      <c r="C593">
        <v>0.105295181274414</v>
      </c>
      <c r="D593">
        <v>600</v>
      </c>
      <c r="E593" t="s">
        <v>128</v>
      </c>
    </row>
    <row r="594" spans="1:5">
      <c r="A594" t="s">
        <v>8</v>
      </c>
      <c r="B594">
        <v>0.553964376449585</v>
      </c>
      <c r="C594">
        <v>0.187576293945312</v>
      </c>
      <c r="D594">
        <v>426</v>
      </c>
      <c r="E594" t="s">
        <v>128</v>
      </c>
    </row>
    <row r="595" spans="1:5">
      <c r="A595" t="s">
        <v>9</v>
      </c>
      <c r="B595">
        <v>0.870584487915039</v>
      </c>
      <c r="C595">
        <v>0.157119750976562</v>
      </c>
      <c r="D595">
        <v>423</v>
      </c>
      <c r="E595" t="s">
        <v>128</v>
      </c>
    </row>
    <row r="596" spans="1:5">
      <c r="A596" t="s">
        <v>10</v>
      </c>
      <c r="B596">
        <v>0.275035381317139</v>
      </c>
      <c r="C596">
        <v>0.285888671875</v>
      </c>
      <c r="D596">
        <v>575</v>
      </c>
      <c r="E596" t="s">
        <v>128</v>
      </c>
    </row>
    <row r="597" spans="1:5">
      <c r="A597" t="s">
        <v>5</v>
      </c>
      <c r="B597">
        <v>0.387895822525024</v>
      </c>
      <c r="C597">
        <v>0.0446376800537109</v>
      </c>
      <c r="D597">
        <v>508</v>
      </c>
      <c r="E597" t="s">
        <v>129</v>
      </c>
    </row>
    <row r="598" spans="1:5">
      <c r="A598" t="s">
        <v>7</v>
      </c>
      <c r="B598">
        <v>0.240745306015015</v>
      </c>
      <c r="C598">
        <v>0.0990285873413086</v>
      </c>
      <c r="D598">
        <v>528</v>
      </c>
      <c r="E598" t="s">
        <v>129</v>
      </c>
    </row>
    <row r="599" spans="1:5">
      <c r="A599" t="s">
        <v>8</v>
      </c>
      <c r="B599">
        <v>0.735831737518311</v>
      </c>
      <c r="C599">
        <v>0.189376831054687</v>
      </c>
      <c r="D599">
        <v>382</v>
      </c>
      <c r="E599" t="s">
        <v>129</v>
      </c>
    </row>
    <row r="600" spans="1:5">
      <c r="A600" t="s">
        <v>9</v>
      </c>
      <c r="B600">
        <v>0.713052988052368</v>
      </c>
      <c r="C600">
        <v>0.104515075683594</v>
      </c>
      <c r="D600">
        <v>378</v>
      </c>
      <c r="E600" t="s">
        <v>129</v>
      </c>
    </row>
    <row r="601" spans="1:5">
      <c r="A601" t="s">
        <v>10</v>
      </c>
      <c r="B601">
        <v>0.358266115188599</v>
      </c>
      <c r="C601">
        <v>0.564453125</v>
      </c>
      <c r="D601">
        <v>509</v>
      </c>
      <c r="E60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2024-05-18T08:26:00Z</dcterms:created>
  <dcterms:modified xsi:type="dcterms:W3CDTF">2024-05-18T08:28:02Z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5C70294B60374A91ADDDCBED686C8812_12</vt:lpwstr>
  </property>
  <property fmtid="{D5CDD505-2E9C-101B-9397-08002B2CF9AE}" pid="3" name="KSOProductBuildVer">
    <vt:lpwstr>1033-12.2.0.16909</vt:lpwstr>
  </property>
</Properties>
</file>