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<sst xmlns="http://schemas.openxmlformats.org/spreadsheetml/2006/main" count="1205" uniqueCount="130">
  <si>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</si>
  <si>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</si>
  <si>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</si>
  <si>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</si>
  <si>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</si>
  <si>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</si>
  <si>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</si>
  <si>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</si>
  <si>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</si>
  <si>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</si>
  <si>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</si>
  <si>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(10)</t>
  </si>
  <si>
    <t>maze (100)</t>
  </si>
  <si>
    <t>maze (11)</t>
  </si>
  <si>
    <t>maze (12)</t>
  </si>
  <si>
    <t>maze (13)</t>
  </si>
  <si>
    <t>maze (14)</t>
  </si>
  <si>
    <t>maze (15)</t>
  </si>
  <si>
    <t>maze (16)</t>
  </si>
  <si>
    <t>maze (17)</t>
  </si>
  <si>
    <t>maze (18)</t>
  </si>
  <si>
    <t>maze (19)</t>
  </si>
  <si>
    <t>maze (2)</t>
  </si>
  <si>
    <t>maze (20)</t>
  </si>
  <si>
    <t>maze (21)</t>
  </si>
  <si>
    <t>maze (22)</t>
  </si>
  <si>
    <t>maze (23)</t>
  </si>
  <si>
    <t>maze (24)</t>
  </si>
  <si>
    <t>maze (25)</t>
  </si>
  <si>
    <t>maze (26)</t>
  </si>
  <si>
    <t>maze (27)</t>
  </si>
  <si>
    <t>maze (28)</t>
  </si>
  <si>
    <t>maze (29)</t>
  </si>
  <si>
    <t>maze (3)</t>
  </si>
  <si>
    <t>maze (30)</t>
  </si>
  <si>
    <t>maze (31)</t>
  </si>
  <si>
    <t>maze (32)</t>
  </si>
  <si>
    <t>maze (33)</t>
  </si>
  <si>
    <t>maze (34)</t>
  </si>
  <si>
    <t>maze (35)</t>
  </si>
  <si>
    <t>maze (36)</t>
  </si>
  <si>
    <t>maze (37)</t>
  </si>
  <si>
    <t>maze (38)</t>
  </si>
  <si>
    <t>maze (39)</t>
  </si>
  <si>
    <t>maze (4)</t>
  </si>
  <si>
    <t>maze (40)</t>
  </si>
  <si>
    <t>maze (41)</t>
  </si>
  <si>
    <t>maze (42)</t>
  </si>
  <si>
    <t>maze (43)</t>
  </si>
  <si>
    <t>maze (44)</t>
  </si>
  <si>
    <t>maze (45)</t>
  </si>
  <si>
    <t>maze (46)</t>
  </si>
  <si>
    <t>maze (47)</t>
  </si>
  <si>
    <t>maze (48)</t>
  </si>
  <si>
    <t>maze (49)</t>
  </si>
  <si>
    <t>maze (5)</t>
  </si>
  <si>
    <t>maze (50)</t>
  </si>
  <si>
    <t>maze (51)</t>
  </si>
  <si>
    <t>maze (52)</t>
  </si>
  <si>
    <t>maze (53)</t>
  </si>
  <si>
    <t>maze (54)</t>
  </si>
  <si>
    <t>maze (55)</t>
  </si>
  <si>
    <t>maze (56)</t>
  </si>
  <si>
    <t>maze (57)</t>
  </si>
  <si>
    <t>maze (58)</t>
  </si>
  <si>
    <t>maze (59)</t>
  </si>
  <si>
    <t>maze (6)</t>
  </si>
  <si>
    <t>maze (60)</t>
  </si>
  <si>
    <t>maze (61)</t>
  </si>
  <si>
    <t>maze (62)</t>
  </si>
  <si>
    <t>maze (63)</t>
  </si>
  <si>
    <t>maze (64)</t>
  </si>
  <si>
    <t>maze (65)</t>
  </si>
  <si>
    <t>maze (66)</t>
  </si>
  <si>
    <t>maze (67)</t>
  </si>
  <si>
    <t>maze (68)</t>
  </si>
  <si>
    <t>maze (69)</t>
  </si>
  <si>
    <t>maze (7)</t>
  </si>
  <si>
    <t>maze (70)</t>
  </si>
  <si>
    <t>maze (71)</t>
  </si>
  <si>
    <t>maze (72)</t>
  </si>
  <si>
    <t>maze (73)</t>
  </si>
  <si>
    <t>maze (74)</t>
  </si>
  <si>
    <t>maze (75)</t>
  </si>
  <si>
    <t>maze (76)</t>
  </si>
  <si>
    <t>maze (77)</t>
  </si>
  <si>
    <t>maze (78)</t>
  </si>
  <si>
    <t>maze (79)</t>
  </si>
  <si>
    <t>maze (8)</t>
  </si>
  <si>
    <t>maze (80)</t>
  </si>
  <si>
    <t>maze (81)</t>
  </si>
  <si>
    <t>maze (82)</t>
  </si>
  <si>
    <t>maze (83)</t>
  </si>
  <si>
    <t>maze (84)</t>
  </si>
  <si>
    <t>maze (85)</t>
  </si>
  <si>
    <t>maze (86)</t>
  </si>
  <si>
    <t>maze (87)</t>
  </si>
  <si>
    <t>maze (88)</t>
  </si>
  <si>
    <t>maze (89)</t>
  </si>
  <si>
    <t>maze (9)</t>
  </si>
  <si>
    <t>maze (90)</t>
  </si>
  <si>
    <t>maze (91)</t>
  </si>
  <si>
    <t>maze (92)</t>
  </si>
  <si>
    <t>maze (93)</t>
  </si>
  <si>
    <t>maze (94)</t>
  </si>
  <si>
    <t>maze (95)</t>
  </si>
  <si>
    <t>maze (96)</t>
  </si>
  <si>
    <t>maze (97)</t>
  </si>
  <si>
    <t>maze (98)</t>
  </si>
  <si>
    <t>maze (99)</t>
  </si>
  <si>
    <t>maze - 2024-05-18T152138.693</t>
  </si>
  <si>
    <t>maze - 2024-05-18T152139.033</t>
  </si>
  <si>
    <t>maze - 2024-05-18T152139.332</t>
  </si>
  <si>
    <t>maze - 2024-05-18T152139.644</t>
  </si>
  <si>
    <t>maze - 2024-05-18T152139.938</t>
  </si>
  <si>
    <t>maze - 2024-05-18T152140.250</t>
  </si>
  <si>
    <t>maze - 2024-05-18T152140.568</t>
  </si>
  <si>
    <t>maze - 2024-05-18T152140.861</t>
  </si>
  <si>
    <t>maze - 2024-05-18T152141.167</t>
  </si>
  <si>
    <t>maze - 2024-05-18T152141.503</t>
  </si>
  <si>
    <t>maze - 2024-05-18T152141.800</t>
  </si>
  <si>
    <t>maze - 2024-05-18T152142.119</t>
  </si>
  <si>
    <t>maze - 2024-05-18T152142.452</t>
  </si>
  <si>
    <t>maze - 2024-05-18T152142.817</t>
  </si>
  <si>
    <t>maze - 2024-05-18T152143.135</t>
  </si>
  <si>
    <t>maze - 2024-05-18T152143.472</t>
  </si>
  <si>
    <t>maze - 2024-05-18T152143.804</t>
  </si>
  <si>
    <t>maze - 2024-05-18T152144.152</t>
  </si>
  <si>
    <t>maze - 2024-05-18T152144.471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</si>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</sst>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1"/>
  <sheetViews>
    <sheetView tabSelected="1" workbookViewId="0">
      <selection activeCell="K4" sqref="K4"/>
    </sheetView>
  </sheetViews>
  <sheetFormatPr defaultColWidth="9" defaultRowHeight="14.4"/>
  <cols>
    <col min="9" max="9" width="11.7777777777778"/>
    <col min="10" max="11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0.439506769180298</v>
      </c>
      <c r="C2">
        <v>0.169877052307129</v>
      </c>
      <c r="D2">
        <v>612</v>
      </c>
      <c r="E2" t="s">
        <v>6</v>
      </c>
    </row>
    <row r="3" spans="1:11">
      <c r="A3" t="s">
        <v>7</v>
      </c>
      <c r="B3">
        <v>0.314865350723267</v>
      </c>
      <c r="C3">
        <v>0.114324569702148</v>
      </c>
      <c r="D3">
        <v>624</v>
      </c>
      <c r="E3" t="s">
        <v>6</v>
      </c>
      <c r="I3">
        <f>AVERAGEIF(A2:A601,"BFS",B2:B601)</f>
        <v>0.379371770222982</v>
      </c>
      <c r="J3">
        <f>AVERAGEIF(A2:A601,"DFS",B2:B601)</f>
        <v>0.225725084543228</v>
      </c>
      <c r="K3">
        <f>AVERAGEIF(A2:A601,"AStar",B2:B601)</f>
        <v>0.428205968936284</v>
      </c>
    </row>
    <row r="4" spans="1:5">
      <c r="A4" t="s">
        <v>8</v>
      </c>
      <c r="B4">
        <v>0.235582590103149</v>
      </c>
      <c r="C4">
        <v>0.101646423339844</v>
      </c>
      <c r="D4">
        <v>335</v>
      </c>
      <c r="E4" t="s">
        <v>6</v>
      </c>
    </row>
    <row r="5" spans="1:5">
      <c r="A5" t="s">
        <v>9</v>
      </c>
      <c r="B5">
        <v>0.768745899200439</v>
      </c>
      <c r="C5">
        <v>0.193000793457031</v>
      </c>
      <c r="D5">
        <v>334</v>
      </c>
      <c r="E5" t="s">
        <v>6</v>
      </c>
    </row>
    <row r="6" spans="1:5">
      <c r="A6" t="s">
        <v>10</v>
      </c>
      <c r="B6">
        <v>0.270886659622192</v>
      </c>
      <c r="C6">
        <v>0.306121826171875</v>
      </c>
      <c r="D6">
        <v>613</v>
      </c>
      <c r="E6" t="s">
        <v>6</v>
      </c>
    </row>
    <row r="7" spans="1:5">
      <c r="A7" t="s">
        <v>5</v>
      </c>
      <c r="B7">
        <v>0.365318298339844</v>
      </c>
      <c r="C7">
        <v>0.0460023880004883</v>
      </c>
      <c r="D7">
        <v>376</v>
      </c>
      <c r="E7" t="s">
        <v>11</v>
      </c>
    </row>
    <row r="8" spans="1:5">
      <c r="A8" t="s">
        <v>7</v>
      </c>
      <c r="B8">
        <v>0.0561261177062988</v>
      </c>
      <c r="C8">
        <v>0.0276470184326172</v>
      </c>
      <c r="D8">
        <v>378</v>
      </c>
      <c r="E8" t="s">
        <v>11</v>
      </c>
    </row>
    <row r="9" spans="1:5">
      <c r="A9" t="s">
        <v>8</v>
      </c>
      <c r="B9">
        <v>0.223114967346191</v>
      </c>
      <c r="C9">
        <v>0.129386901855469</v>
      </c>
      <c r="D9">
        <v>259</v>
      </c>
      <c r="E9" t="s">
        <v>11</v>
      </c>
    </row>
    <row r="10" spans="1:5">
      <c r="A10" t="s">
        <v>9</v>
      </c>
      <c r="B10">
        <v>0.650246143341064</v>
      </c>
      <c r="C10">
        <v>0.181205749511719</v>
      </c>
      <c r="D10">
        <v>256</v>
      </c>
      <c r="E10" t="s">
        <v>11</v>
      </c>
    </row>
    <row r="11" spans="1:5">
      <c r="A11" t="s">
        <v>10</v>
      </c>
      <c r="B11">
        <v>0.169391870498657</v>
      </c>
      <c r="C11">
        <v>0.203475952148437</v>
      </c>
      <c r="D11">
        <v>377</v>
      </c>
      <c r="E11" t="s">
        <v>11</v>
      </c>
    </row>
    <row r="12" spans="1:5">
      <c r="A12" t="s">
        <v>5</v>
      </c>
      <c r="B12">
        <v>0.45338773727417</v>
      </c>
      <c r="C12">
        <v>0.0712957382202148</v>
      </c>
      <c r="D12">
        <v>940</v>
      </c>
      <c r="E12" t="s">
        <v>12</v>
      </c>
    </row>
    <row r="13" spans="1:5">
      <c r="A13" t="s">
        <v>7</v>
      </c>
      <c r="B13">
        <v>0.374263286590576</v>
      </c>
      <c r="C13">
        <v>0.177945137023926</v>
      </c>
      <c r="D13">
        <v>962</v>
      </c>
      <c r="E13" t="s">
        <v>12</v>
      </c>
    </row>
    <row r="14" spans="1:5">
      <c r="A14" t="s">
        <v>8</v>
      </c>
      <c r="B14">
        <v>0.868927717208862</v>
      </c>
      <c r="C14">
        <v>0.220741271972656</v>
      </c>
      <c r="D14">
        <v>670</v>
      </c>
      <c r="E14" t="s">
        <v>12</v>
      </c>
    </row>
    <row r="15" spans="1:5">
      <c r="A15" t="s">
        <v>9</v>
      </c>
      <c r="B15">
        <v>0.819480419158936</v>
      </c>
      <c r="C15">
        <v>0.146629333496094</v>
      </c>
      <c r="D15">
        <v>665</v>
      </c>
      <c r="E15" t="s">
        <v>12</v>
      </c>
    </row>
    <row r="16" spans="1:5">
      <c r="A16" t="s">
        <v>10</v>
      </c>
      <c r="B16">
        <v>0.330874681472778</v>
      </c>
      <c r="C16">
        <v>0.564361572265625</v>
      </c>
      <c r="D16">
        <v>941</v>
      </c>
      <c r="E16" t="s">
        <v>12</v>
      </c>
    </row>
    <row r="17" spans="1:5">
      <c r="A17" t="s">
        <v>5</v>
      </c>
      <c r="B17">
        <v>0.358087539672852</v>
      </c>
      <c r="C17">
        <v>0.0469808578491211</v>
      </c>
      <c r="D17">
        <v>896</v>
      </c>
      <c r="E17" t="s">
        <v>13</v>
      </c>
    </row>
    <row r="18" spans="1:5">
      <c r="A18" t="s">
        <v>7</v>
      </c>
      <c r="B18">
        <v>0.196610450744629</v>
      </c>
      <c r="C18">
        <v>0.129856109619141</v>
      </c>
      <c r="D18">
        <v>1024</v>
      </c>
      <c r="E18" t="s">
        <v>13</v>
      </c>
    </row>
    <row r="19" spans="1:5">
      <c r="A19" t="s">
        <v>8</v>
      </c>
      <c r="B19">
        <v>0.605832815170288</v>
      </c>
      <c r="C19">
        <v>0.219741821289062</v>
      </c>
      <c r="D19">
        <v>720</v>
      </c>
      <c r="E19" t="s">
        <v>13</v>
      </c>
    </row>
    <row r="20" spans="1:5">
      <c r="A20" t="s">
        <v>9</v>
      </c>
      <c r="B20">
        <v>0.637525081634521</v>
      </c>
      <c r="C20">
        <v>0.119483947753906</v>
      </c>
      <c r="D20">
        <v>636</v>
      </c>
      <c r="E20" t="s">
        <v>13</v>
      </c>
    </row>
    <row r="21" spans="1:5">
      <c r="A21" t="s">
        <v>10</v>
      </c>
      <c r="B21">
        <v>0.378023386001587</v>
      </c>
      <c r="C21">
        <v>0.676742553710937</v>
      </c>
      <c r="D21">
        <v>897</v>
      </c>
      <c r="E21" t="s">
        <v>13</v>
      </c>
    </row>
    <row r="22" spans="1:5">
      <c r="A22" t="s">
        <v>5</v>
      </c>
      <c r="B22">
        <v>0.42775821685791</v>
      </c>
      <c r="C22">
        <v>0.0693120956420898</v>
      </c>
      <c r="D22">
        <v>544</v>
      </c>
      <c r="E22" t="s">
        <v>14</v>
      </c>
    </row>
    <row r="23" spans="1:5">
      <c r="A23" t="s">
        <v>7</v>
      </c>
      <c r="B23">
        <v>0.171226739883423</v>
      </c>
      <c r="C23">
        <v>0.0729856491088867</v>
      </c>
      <c r="D23">
        <v>554</v>
      </c>
      <c r="E23" t="s">
        <v>14</v>
      </c>
    </row>
    <row r="24" spans="1:5">
      <c r="A24" t="s">
        <v>8</v>
      </c>
      <c r="B24">
        <v>0.340604543685913</v>
      </c>
      <c r="C24">
        <v>0.133598327636719</v>
      </c>
      <c r="D24">
        <v>383</v>
      </c>
      <c r="E24" t="s">
        <v>14</v>
      </c>
    </row>
    <row r="25" spans="1:5">
      <c r="A25" t="s">
        <v>9</v>
      </c>
      <c r="B25">
        <v>0.783700227737427</v>
      </c>
      <c r="C25">
        <v>0.204978942871094</v>
      </c>
      <c r="D25">
        <v>381</v>
      </c>
      <c r="E25" t="s">
        <v>14</v>
      </c>
    </row>
    <row r="26" spans="1:5">
      <c r="A26" t="s">
        <v>10</v>
      </c>
      <c r="B26">
        <v>0.272859334945679</v>
      </c>
      <c r="C26">
        <v>0.30548095703125</v>
      </c>
      <c r="D26">
        <v>545</v>
      </c>
      <c r="E26" t="s">
        <v>14</v>
      </c>
    </row>
    <row r="27" spans="1:5">
      <c r="A27" t="s">
        <v>5</v>
      </c>
      <c r="B27">
        <v>0.390273571014404</v>
      </c>
      <c r="C27">
        <v>0.0549259185791016</v>
      </c>
      <c r="D27">
        <v>394</v>
      </c>
      <c r="E27" t="s">
        <v>15</v>
      </c>
    </row>
    <row r="28" spans="1:5">
      <c r="A28" t="s">
        <v>7</v>
      </c>
      <c r="B28">
        <v>0.186339139938354</v>
      </c>
      <c r="C28">
        <v>0.0402975082397461</v>
      </c>
      <c r="D28">
        <v>402</v>
      </c>
      <c r="E28" t="s">
        <v>15</v>
      </c>
    </row>
    <row r="29" spans="1:5">
      <c r="A29" t="s">
        <v>8</v>
      </c>
      <c r="B29">
        <v>0.32094669342041</v>
      </c>
      <c r="C29">
        <v>0.134361267089844</v>
      </c>
      <c r="D29">
        <v>402</v>
      </c>
      <c r="E29" t="s">
        <v>15</v>
      </c>
    </row>
    <row r="30" spans="1:5">
      <c r="A30" t="s">
        <v>9</v>
      </c>
      <c r="B30">
        <v>0.730937957763672</v>
      </c>
      <c r="C30">
        <v>0.175132751464844</v>
      </c>
      <c r="D30">
        <v>276</v>
      </c>
      <c r="E30" t="s">
        <v>15</v>
      </c>
    </row>
    <row r="31" spans="1:5">
      <c r="A31" t="s">
        <v>10</v>
      </c>
      <c r="B31">
        <v>0.225190877914429</v>
      </c>
      <c r="C31">
        <v>0.273513793945312</v>
      </c>
      <c r="D31">
        <v>395</v>
      </c>
      <c r="E31" t="s">
        <v>15</v>
      </c>
    </row>
    <row r="32" spans="1:5">
      <c r="A32" t="s">
        <v>5</v>
      </c>
      <c r="B32">
        <v>0.266609907150269</v>
      </c>
      <c r="C32">
        <v>0.0185327529907227</v>
      </c>
      <c r="D32">
        <v>510</v>
      </c>
      <c r="E32" t="s">
        <v>16</v>
      </c>
    </row>
    <row r="33" spans="1:5">
      <c r="A33" t="s">
        <v>7</v>
      </c>
      <c r="B33">
        <v>0.146163702011108</v>
      </c>
      <c r="C33">
        <v>0.046940803527832</v>
      </c>
      <c r="D33">
        <v>528</v>
      </c>
      <c r="E33" t="s">
        <v>16</v>
      </c>
    </row>
    <row r="34" spans="1:5">
      <c r="A34" t="s">
        <v>8</v>
      </c>
      <c r="B34">
        <v>0.327427625656128</v>
      </c>
      <c r="C34">
        <v>0.128349304199219</v>
      </c>
      <c r="D34">
        <v>319</v>
      </c>
      <c r="E34" t="s">
        <v>16</v>
      </c>
    </row>
    <row r="35" spans="1:5">
      <c r="A35" t="s">
        <v>9</v>
      </c>
      <c r="B35">
        <v>0.482885837554932</v>
      </c>
      <c r="C35">
        <v>0.087554931640625</v>
      </c>
      <c r="D35">
        <v>288</v>
      </c>
      <c r="E35" t="s">
        <v>16</v>
      </c>
    </row>
    <row r="36" spans="1:5">
      <c r="A36" t="s">
        <v>10</v>
      </c>
      <c r="B36">
        <v>0.301490306854248</v>
      </c>
      <c r="C36">
        <v>0.329505920410156</v>
      </c>
      <c r="D36">
        <v>511</v>
      </c>
      <c r="E36" t="s">
        <v>16</v>
      </c>
    </row>
    <row r="37" spans="1:5">
      <c r="A37" t="s">
        <v>5</v>
      </c>
      <c r="B37">
        <v>0.510046482086182</v>
      </c>
      <c r="C37">
        <v>0.0956659317016602</v>
      </c>
      <c r="D37">
        <v>1226</v>
      </c>
      <c r="E37" t="s">
        <v>17</v>
      </c>
    </row>
    <row r="38" spans="1:5">
      <c r="A38" t="s">
        <v>7</v>
      </c>
      <c r="B38">
        <v>0.252929925918579</v>
      </c>
      <c r="C38">
        <v>0.199395179748535</v>
      </c>
      <c r="D38">
        <v>1270</v>
      </c>
      <c r="E38" t="s">
        <v>17</v>
      </c>
    </row>
    <row r="39" spans="1:5">
      <c r="A39" t="s">
        <v>8</v>
      </c>
      <c r="B39">
        <v>0.798499584197998</v>
      </c>
      <c r="C39">
        <v>0.280082702636719</v>
      </c>
      <c r="D39">
        <v>864</v>
      </c>
      <c r="E39" t="s">
        <v>17</v>
      </c>
    </row>
    <row r="40" spans="1:5">
      <c r="A40" t="s">
        <v>9</v>
      </c>
      <c r="B40">
        <v>0.910631418228149</v>
      </c>
      <c r="C40">
        <v>0.192375183105469</v>
      </c>
      <c r="D40">
        <v>860</v>
      </c>
      <c r="E40" t="s">
        <v>17</v>
      </c>
    </row>
    <row r="41" spans="1:5">
      <c r="A41" t="s">
        <v>10</v>
      </c>
      <c r="B41">
        <v>0.400436878204346</v>
      </c>
      <c r="C41">
        <v>0.68902587890625</v>
      </c>
      <c r="D41">
        <v>1227</v>
      </c>
      <c r="E41" t="s">
        <v>17</v>
      </c>
    </row>
    <row r="42" spans="1:5">
      <c r="A42" t="s">
        <v>5</v>
      </c>
      <c r="B42">
        <v>0.471151351928711</v>
      </c>
      <c r="C42">
        <v>0.08349609375</v>
      </c>
      <c r="D42">
        <v>740</v>
      </c>
      <c r="E42" t="s">
        <v>18</v>
      </c>
    </row>
    <row r="43" spans="1:5">
      <c r="A43" t="s">
        <v>7</v>
      </c>
      <c r="B43">
        <v>0.261630773544312</v>
      </c>
      <c r="C43">
        <v>0.0842075347900391</v>
      </c>
      <c r="D43">
        <v>756</v>
      </c>
      <c r="E43" t="s">
        <v>18</v>
      </c>
    </row>
    <row r="44" spans="1:5">
      <c r="A44" t="s">
        <v>8</v>
      </c>
      <c r="B44">
        <v>0.61145281791687</v>
      </c>
      <c r="C44">
        <v>0.179107666015625</v>
      </c>
      <c r="D44">
        <v>528</v>
      </c>
      <c r="E44" t="s">
        <v>18</v>
      </c>
    </row>
    <row r="45" spans="1:5">
      <c r="A45" t="s">
        <v>9</v>
      </c>
      <c r="B45">
        <v>0.857261657714844</v>
      </c>
      <c r="C45">
        <v>0.145957946777344</v>
      </c>
      <c r="D45">
        <v>526</v>
      </c>
      <c r="E45" t="s">
        <v>18</v>
      </c>
    </row>
    <row r="46" spans="1:5">
      <c r="A46" t="s">
        <v>10</v>
      </c>
      <c r="B46">
        <v>0.37944769859314</v>
      </c>
      <c r="C46">
        <v>0.564361572265625</v>
      </c>
      <c r="D46">
        <v>741</v>
      </c>
      <c r="E46" t="s">
        <v>18</v>
      </c>
    </row>
    <row r="47" spans="1:5">
      <c r="A47" t="s">
        <v>5</v>
      </c>
      <c r="B47">
        <v>0.268804550170898</v>
      </c>
      <c r="C47">
        <v>0.019495964050293</v>
      </c>
      <c r="D47">
        <v>808</v>
      </c>
      <c r="E47" t="s">
        <v>19</v>
      </c>
    </row>
    <row r="48" spans="1:5">
      <c r="A48" t="s">
        <v>7</v>
      </c>
      <c r="B48">
        <v>0.169662714004517</v>
      </c>
      <c r="C48">
        <v>0.0972919464111328</v>
      </c>
      <c r="D48">
        <v>832</v>
      </c>
      <c r="E48" t="s">
        <v>19</v>
      </c>
    </row>
    <row r="49" spans="1:5">
      <c r="A49" t="s">
        <v>8</v>
      </c>
      <c r="B49">
        <v>0.298128843307495</v>
      </c>
      <c r="C49">
        <v>0.1488037109375</v>
      </c>
      <c r="D49">
        <v>580</v>
      </c>
      <c r="E49" t="s">
        <v>19</v>
      </c>
    </row>
    <row r="50" spans="1:5">
      <c r="A50" t="s">
        <v>9</v>
      </c>
      <c r="B50">
        <v>0.422649145126343</v>
      </c>
      <c r="C50">
        <v>0.102424621582031</v>
      </c>
      <c r="D50">
        <v>576</v>
      </c>
      <c r="E50" t="s">
        <v>19</v>
      </c>
    </row>
    <row r="51" spans="1:5">
      <c r="A51" t="s">
        <v>10</v>
      </c>
      <c r="B51">
        <v>0.277317047119141</v>
      </c>
      <c r="C51">
        <v>0.32232666015625</v>
      </c>
      <c r="D51">
        <v>809</v>
      </c>
      <c r="E51" t="s">
        <v>19</v>
      </c>
    </row>
    <row r="52" spans="1:5">
      <c r="A52" t="s">
        <v>5</v>
      </c>
      <c r="B52">
        <v>0.382506370544434</v>
      </c>
      <c r="C52">
        <v>0.0485048294067383</v>
      </c>
      <c r="D52">
        <v>662</v>
      </c>
      <c r="E52" t="s">
        <v>20</v>
      </c>
    </row>
    <row r="53" spans="1:5">
      <c r="A53" t="s">
        <v>7</v>
      </c>
      <c r="B53">
        <v>0.250210285186768</v>
      </c>
      <c r="C53">
        <v>0.0676078796386719</v>
      </c>
      <c r="D53">
        <v>668</v>
      </c>
      <c r="E53" t="s">
        <v>20</v>
      </c>
    </row>
    <row r="54" spans="1:5">
      <c r="A54" t="s">
        <v>8</v>
      </c>
      <c r="B54">
        <v>0.310627460479736</v>
      </c>
      <c r="C54">
        <v>0.137077331542969</v>
      </c>
      <c r="D54">
        <v>484</v>
      </c>
      <c r="E54" t="s">
        <v>20</v>
      </c>
    </row>
    <row r="55" spans="1:5">
      <c r="A55" t="s">
        <v>9</v>
      </c>
      <c r="B55">
        <v>0.877900123596191</v>
      </c>
      <c r="C55">
        <v>0.20965576171875</v>
      </c>
      <c r="D55">
        <v>462</v>
      </c>
      <c r="E55" t="s">
        <v>20</v>
      </c>
    </row>
    <row r="56" spans="1:5">
      <c r="A56" t="s">
        <v>10</v>
      </c>
      <c r="B56">
        <v>0.376499652862549</v>
      </c>
      <c r="C56">
        <v>0.674118041992187</v>
      </c>
      <c r="D56">
        <v>663</v>
      </c>
      <c r="E56" t="s">
        <v>20</v>
      </c>
    </row>
    <row r="57" spans="1:5">
      <c r="A57" t="s">
        <v>5</v>
      </c>
      <c r="B57">
        <v>0.38681435585022</v>
      </c>
      <c r="C57">
        <v>0.045654296875</v>
      </c>
      <c r="D57">
        <v>364</v>
      </c>
      <c r="E57" t="s">
        <v>21</v>
      </c>
    </row>
    <row r="58" spans="1:5">
      <c r="A58" t="s">
        <v>7</v>
      </c>
      <c r="B58">
        <v>0.0895900726318359</v>
      </c>
      <c r="C58">
        <v>0.033085823059082</v>
      </c>
      <c r="D58">
        <v>372</v>
      </c>
      <c r="E58" t="s">
        <v>21</v>
      </c>
    </row>
    <row r="59" spans="1:5">
      <c r="A59" t="s">
        <v>8</v>
      </c>
      <c r="B59">
        <v>0.339382886886597</v>
      </c>
      <c r="C59">
        <v>0.137123107910156</v>
      </c>
      <c r="D59">
        <v>263</v>
      </c>
      <c r="E59" t="s">
        <v>21</v>
      </c>
    </row>
    <row r="60" spans="1:5">
      <c r="A60" t="s">
        <v>9</v>
      </c>
      <c r="B60">
        <v>0.688353538513184</v>
      </c>
      <c r="C60">
        <v>0.154167175292969</v>
      </c>
      <c r="D60">
        <v>253</v>
      </c>
      <c r="E60" t="s">
        <v>21</v>
      </c>
    </row>
    <row r="61" spans="1:5">
      <c r="A61" t="s">
        <v>10</v>
      </c>
      <c r="B61">
        <v>0.202182054519653</v>
      </c>
      <c r="C61">
        <v>0.255096435546875</v>
      </c>
      <c r="D61">
        <v>365</v>
      </c>
      <c r="E61" t="s">
        <v>21</v>
      </c>
    </row>
    <row r="62" spans="1:5">
      <c r="A62" t="s">
        <v>5</v>
      </c>
      <c r="B62">
        <v>0.268302917480469</v>
      </c>
      <c r="C62">
        <v>0.0244646072387695</v>
      </c>
      <c r="D62">
        <v>472</v>
      </c>
      <c r="E62" t="s">
        <v>22</v>
      </c>
    </row>
    <row r="63" spans="1:5">
      <c r="A63" t="s">
        <v>7</v>
      </c>
      <c r="B63">
        <v>0.281835317611694</v>
      </c>
      <c r="C63">
        <v>0.101448059082031</v>
      </c>
      <c r="D63">
        <v>488</v>
      </c>
      <c r="E63" t="s">
        <v>22</v>
      </c>
    </row>
    <row r="64" spans="1:5">
      <c r="A64" t="s">
        <v>8</v>
      </c>
      <c r="B64">
        <v>0.228108882904053</v>
      </c>
      <c r="C64">
        <v>0.104545593261719</v>
      </c>
      <c r="D64">
        <v>319</v>
      </c>
      <c r="E64" t="s">
        <v>22</v>
      </c>
    </row>
    <row r="65" spans="1:5">
      <c r="A65" t="s">
        <v>9</v>
      </c>
      <c r="B65">
        <v>0.464176177978516</v>
      </c>
      <c r="C65">
        <v>0.11920166015625</v>
      </c>
      <c r="D65">
        <v>318</v>
      </c>
      <c r="E65" t="s">
        <v>22</v>
      </c>
    </row>
    <row r="66" spans="1:5">
      <c r="A66" t="s">
        <v>10</v>
      </c>
      <c r="B66">
        <v>0.197026014328003</v>
      </c>
      <c r="C66">
        <v>0.260696411132812</v>
      </c>
      <c r="D66">
        <v>473</v>
      </c>
      <c r="E66" t="s">
        <v>22</v>
      </c>
    </row>
    <row r="67" spans="1:5">
      <c r="A67" t="s">
        <v>5</v>
      </c>
      <c r="B67">
        <v>0.251522064208984</v>
      </c>
      <c r="C67">
        <v>0.0177373886108398</v>
      </c>
      <c r="D67">
        <v>298</v>
      </c>
      <c r="E67" t="s">
        <v>23</v>
      </c>
    </row>
    <row r="68" spans="1:5">
      <c r="A68" t="s">
        <v>7</v>
      </c>
      <c r="B68">
        <v>0.0560524463653565</v>
      </c>
      <c r="C68">
        <v>0.0233831405639648</v>
      </c>
      <c r="D68">
        <v>298</v>
      </c>
      <c r="E68" t="s">
        <v>23</v>
      </c>
    </row>
    <row r="69" spans="1:5">
      <c r="A69" t="s">
        <v>8</v>
      </c>
      <c r="B69">
        <v>0.119613409042358</v>
      </c>
      <c r="C69">
        <v>0.073455810546875</v>
      </c>
      <c r="D69">
        <v>213</v>
      </c>
      <c r="E69" t="s">
        <v>23</v>
      </c>
    </row>
    <row r="70" spans="1:5">
      <c r="A70" t="s">
        <v>9</v>
      </c>
      <c r="B70">
        <v>0.454440116882324</v>
      </c>
      <c r="C70">
        <v>0.147674560546875</v>
      </c>
      <c r="D70">
        <v>213</v>
      </c>
      <c r="E70" t="s">
        <v>23</v>
      </c>
    </row>
    <row r="71" spans="1:5">
      <c r="A71" t="s">
        <v>10</v>
      </c>
      <c r="B71">
        <v>0.154159069061279</v>
      </c>
      <c r="C71">
        <v>0.191879272460937</v>
      </c>
      <c r="D71">
        <v>299</v>
      </c>
      <c r="E71" t="s">
        <v>23</v>
      </c>
    </row>
    <row r="72" spans="1:5">
      <c r="A72" t="s">
        <v>5</v>
      </c>
      <c r="B72">
        <v>0.452769041061401</v>
      </c>
      <c r="C72">
        <v>0.0683536529541016</v>
      </c>
      <c r="D72">
        <v>636</v>
      </c>
      <c r="E72" t="s">
        <v>24</v>
      </c>
    </row>
    <row r="73" spans="1:5">
      <c r="A73" t="s">
        <v>7</v>
      </c>
      <c r="B73">
        <v>0.210970878601074</v>
      </c>
      <c r="C73">
        <v>0.0628547668457031</v>
      </c>
      <c r="D73">
        <v>658</v>
      </c>
      <c r="E73" t="s">
        <v>24</v>
      </c>
    </row>
    <row r="74" spans="1:5">
      <c r="A74" t="s">
        <v>8</v>
      </c>
      <c r="B74">
        <v>0.640571594238281</v>
      </c>
      <c r="C74">
        <v>0.204002380371094</v>
      </c>
      <c r="D74">
        <v>440</v>
      </c>
      <c r="E74" t="s">
        <v>24</v>
      </c>
    </row>
    <row r="75" spans="1:5">
      <c r="A75" t="s">
        <v>9</v>
      </c>
      <c r="B75">
        <v>0.802203416824341</v>
      </c>
      <c r="C75">
        <v>0.124687194824219</v>
      </c>
      <c r="D75">
        <v>439</v>
      </c>
      <c r="E75" t="s">
        <v>24</v>
      </c>
    </row>
    <row r="76" spans="1:5">
      <c r="A76" t="s">
        <v>10</v>
      </c>
      <c r="B76">
        <v>0.263835668563843</v>
      </c>
      <c r="C76">
        <v>0.3043212890625</v>
      </c>
      <c r="D76">
        <v>637</v>
      </c>
      <c r="E76" t="s">
        <v>24</v>
      </c>
    </row>
    <row r="77" spans="1:5">
      <c r="A77" t="s">
        <v>5</v>
      </c>
      <c r="B77">
        <v>0.489473104476929</v>
      </c>
      <c r="C77">
        <v>0.0832786560058594</v>
      </c>
      <c r="D77">
        <v>866</v>
      </c>
      <c r="E77" t="s">
        <v>25</v>
      </c>
    </row>
    <row r="78" spans="1:5">
      <c r="A78" t="s">
        <v>7</v>
      </c>
      <c r="B78">
        <v>0.332351922988892</v>
      </c>
      <c r="C78">
        <v>0.148797988891602</v>
      </c>
      <c r="D78">
        <v>918</v>
      </c>
      <c r="E78" t="s">
        <v>25</v>
      </c>
    </row>
    <row r="79" spans="1:5">
      <c r="A79" t="s">
        <v>8</v>
      </c>
      <c r="B79">
        <v>0.624917030334473</v>
      </c>
      <c r="C79">
        <v>0.213737487792969</v>
      </c>
      <c r="D79">
        <v>613</v>
      </c>
      <c r="E79" t="s">
        <v>25</v>
      </c>
    </row>
    <row r="80" spans="1:5">
      <c r="A80" t="s">
        <v>9</v>
      </c>
      <c r="B80">
        <v>0.873642206192017</v>
      </c>
      <c r="C80">
        <v>0.166244506835937</v>
      </c>
      <c r="D80">
        <v>609</v>
      </c>
      <c r="E80" t="s">
        <v>25</v>
      </c>
    </row>
    <row r="81" spans="1:5">
      <c r="A81" t="s">
        <v>10</v>
      </c>
      <c r="B81">
        <v>0.307609558105469</v>
      </c>
      <c r="C81">
        <v>0.349288940429687</v>
      </c>
      <c r="D81">
        <v>867</v>
      </c>
      <c r="E81" t="s">
        <v>25</v>
      </c>
    </row>
    <row r="82" spans="1:5">
      <c r="A82" t="s">
        <v>5</v>
      </c>
      <c r="B82">
        <v>0.371655941009521</v>
      </c>
      <c r="C82">
        <v>0.0531454086303711</v>
      </c>
      <c r="D82">
        <v>570</v>
      </c>
      <c r="E82" t="s">
        <v>26</v>
      </c>
    </row>
    <row r="83" spans="1:5">
      <c r="A83" t="s">
        <v>7</v>
      </c>
      <c r="B83">
        <v>0.227062225341797</v>
      </c>
      <c r="C83">
        <v>0.144432067871094</v>
      </c>
      <c r="D83">
        <v>1042</v>
      </c>
      <c r="E83" t="s">
        <v>26</v>
      </c>
    </row>
    <row r="84" spans="1:5">
      <c r="A84" t="s">
        <v>8</v>
      </c>
      <c r="B84">
        <v>0.230022430419922</v>
      </c>
      <c r="C84">
        <v>0.122535705566406</v>
      </c>
      <c r="D84">
        <v>415</v>
      </c>
      <c r="E84" t="s">
        <v>26</v>
      </c>
    </row>
    <row r="85" spans="1:5">
      <c r="A85" t="s">
        <v>9</v>
      </c>
      <c r="B85">
        <v>0.65674090385437</v>
      </c>
      <c r="C85">
        <v>0.193778991699219</v>
      </c>
      <c r="D85">
        <v>411</v>
      </c>
      <c r="E85" t="s">
        <v>26</v>
      </c>
    </row>
    <row r="86" spans="1:5">
      <c r="A86" t="s">
        <v>10</v>
      </c>
      <c r="B86">
        <v>0.214872121810913</v>
      </c>
      <c r="C86">
        <v>0.270675659179687</v>
      </c>
      <c r="D86">
        <v>571</v>
      </c>
      <c r="E86" t="s">
        <v>26</v>
      </c>
    </row>
    <row r="87" spans="1:5">
      <c r="A87" t="s">
        <v>5</v>
      </c>
      <c r="B87">
        <v>0.429091691970825</v>
      </c>
      <c r="C87">
        <v>0.0650215148925781</v>
      </c>
      <c r="D87">
        <v>774</v>
      </c>
      <c r="E87" t="s">
        <v>27</v>
      </c>
    </row>
    <row r="88" spans="1:5">
      <c r="A88" t="s">
        <v>7</v>
      </c>
      <c r="B88">
        <v>0.160130262374878</v>
      </c>
      <c r="C88">
        <v>0.0852899551391602</v>
      </c>
      <c r="D88">
        <v>784</v>
      </c>
      <c r="E88" t="s">
        <v>27</v>
      </c>
    </row>
    <row r="89" spans="1:5">
      <c r="A89" t="s">
        <v>8</v>
      </c>
      <c r="B89">
        <v>0.487772941589356</v>
      </c>
      <c r="C89">
        <v>0.171943664550781</v>
      </c>
      <c r="D89">
        <v>490</v>
      </c>
      <c r="E89" t="s">
        <v>27</v>
      </c>
    </row>
    <row r="90" spans="1:5">
      <c r="A90" t="s">
        <v>9</v>
      </c>
      <c r="B90">
        <v>0.824294805526733</v>
      </c>
      <c r="C90">
        <v>0.138847351074219</v>
      </c>
      <c r="D90">
        <v>488</v>
      </c>
      <c r="E90" t="s">
        <v>27</v>
      </c>
    </row>
    <row r="91" spans="1:5">
      <c r="A91" t="s">
        <v>10</v>
      </c>
      <c r="B91">
        <v>0.304354429244995</v>
      </c>
      <c r="C91">
        <v>0.337249755859375</v>
      </c>
      <c r="D91">
        <v>775</v>
      </c>
      <c r="E91" t="s">
        <v>27</v>
      </c>
    </row>
    <row r="92" spans="1:5">
      <c r="A92" t="s">
        <v>5</v>
      </c>
      <c r="B92">
        <v>0.473791360855102</v>
      </c>
      <c r="C92">
        <v>0.0738725662231445</v>
      </c>
      <c r="D92">
        <v>520</v>
      </c>
      <c r="E92" t="s">
        <v>28</v>
      </c>
    </row>
    <row r="93" spans="1:5">
      <c r="A93" t="s">
        <v>7</v>
      </c>
      <c r="B93">
        <v>0.147403240203857</v>
      </c>
      <c r="C93">
        <v>0.0719938278198242</v>
      </c>
      <c r="D93">
        <v>528</v>
      </c>
      <c r="E93" t="s">
        <v>28</v>
      </c>
    </row>
    <row r="94" spans="1:5">
      <c r="A94" t="s">
        <v>8</v>
      </c>
      <c r="B94">
        <v>0.254601955413818</v>
      </c>
      <c r="C94">
        <v>0.115585327148437</v>
      </c>
      <c r="D94">
        <v>375</v>
      </c>
      <c r="E94" t="s">
        <v>28</v>
      </c>
    </row>
    <row r="95" spans="1:5">
      <c r="A95" t="s">
        <v>9</v>
      </c>
      <c r="B95">
        <v>0.852405786514282</v>
      </c>
      <c r="C95">
        <v>0.199234008789062</v>
      </c>
      <c r="D95">
        <v>373</v>
      </c>
      <c r="E95" t="s">
        <v>28</v>
      </c>
    </row>
    <row r="96" spans="1:5">
      <c r="A96" t="s">
        <v>10</v>
      </c>
      <c r="B96">
        <v>0.267920255661011</v>
      </c>
      <c r="C96">
        <v>0.290458679199219</v>
      </c>
      <c r="D96">
        <v>521</v>
      </c>
      <c r="E96" t="s">
        <v>28</v>
      </c>
    </row>
    <row r="97" spans="1:5">
      <c r="A97" t="s">
        <v>5</v>
      </c>
      <c r="B97">
        <v>0.295391321182251</v>
      </c>
      <c r="C97">
        <v>0.0264196395874023</v>
      </c>
      <c r="D97">
        <v>644</v>
      </c>
      <c r="E97" t="s">
        <v>29</v>
      </c>
    </row>
    <row r="98" spans="1:5">
      <c r="A98" t="s">
        <v>7</v>
      </c>
      <c r="B98">
        <v>0.339471101760864</v>
      </c>
      <c r="C98">
        <v>0.120115280151367</v>
      </c>
      <c r="D98">
        <v>720</v>
      </c>
      <c r="E98" t="s">
        <v>29</v>
      </c>
    </row>
    <row r="99" spans="1:5">
      <c r="A99" t="s">
        <v>8</v>
      </c>
      <c r="B99">
        <v>0.400941371917725</v>
      </c>
      <c r="C99">
        <v>0.144569396972656</v>
      </c>
      <c r="D99">
        <v>461</v>
      </c>
      <c r="E99" t="s">
        <v>29</v>
      </c>
    </row>
    <row r="100" spans="1:5">
      <c r="A100" t="s">
        <v>9</v>
      </c>
      <c r="B100">
        <v>0.656450986862183</v>
      </c>
      <c r="C100">
        <v>0.122566223144531</v>
      </c>
      <c r="D100">
        <v>459</v>
      </c>
      <c r="E100" t="s">
        <v>29</v>
      </c>
    </row>
    <row r="101" spans="1:5">
      <c r="A101" t="s">
        <v>10</v>
      </c>
      <c r="B101">
        <v>0.291020631790161</v>
      </c>
      <c r="C101">
        <v>0.313552856445312</v>
      </c>
      <c r="D101">
        <v>645</v>
      </c>
      <c r="E101" t="s">
        <v>29</v>
      </c>
    </row>
    <row r="102" spans="1:5">
      <c r="A102" t="s">
        <v>5</v>
      </c>
      <c r="B102">
        <v>0.498874425888062</v>
      </c>
      <c r="C102">
        <v>0.0855884552001953</v>
      </c>
      <c r="D102">
        <v>940</v>
      </c>
      <c r="E102" t="s">
        <v>30</v>
      </c>
    </row>
    <row r="103" spans="1:5">
      <c r="A103" t="s">
        <v>7</v>
      </c>
      <c r="B103">
        <v>0.460426807403565</v>
      </c>
      <c r="C103">
        <v>0.171073913574219</v>
      </c>
      <c r="D103">
        <v>962</v>
      </c>
      <c r="E103" t="s">
        <v>30</v>
      </c>
    </row>
    <row r="104" spans="1:5">
      <c r="A104" t="s">
        <v>8</v>
      </c>
      <c r="B104">
        <v>0.87670636177063</v>
      </c>
      <c r="C104">
        <v>0.272682189941406</v>
      </c>
      <c r="D104">
        <v>659</v>
      </c>
      <c r="E104" t="s">
        <v>30</v>
      </c>
    </row>
    <row r="105" spans="1:5">
      <c r="A105" t="s">
        <v>9</v>
      </c>
      <c r="B105">
        <v>0.880309343338013</v>
      </c>
      <c r="C105">
        <v>0.1595458984375</v>
      </c>
      <c r="D105">
        <v>657</v>
      </c>
      <c r="E105" t="s">
        <v>30</v>
      </c>
    </row>
    <row r="106" spans="1:5">
      <c r="A106" t="s">
        <v>10</v>
      </c>
      <c r="B106">
        <v>0.271459341049194</v>
      </c>
      <c r="C106">
        <v>0.310768127441406</v>
      </c>
      <c r="D106">
        <v>941</v>
      </c>
      <c r="E106" t="s">
        <v>30</v>
      </c>
    </row>
    <row r="107" spans="1:5">
      <c r="A107" t="s">
        <v>5</v>
      </c>
      <c r="B107">
        <v>0.302476644515991</v>
      </c>
      <c r="C107">
        <v>0.026463508605957</v>
      </c>
      <c r="D107">
        <v>518</v>
      </c>
      <c r="E107" t="s">
        <v>31</v>
      </c>
    </row>
    <row r="108" spans="1:5">
      <c r="A108" t="s">
        <v>7</v>
      </c>
      <c r="B108">
        <v>0.478286504745483</v>
      </c>
      <c r="C108">
        <v>0.205726623535156</v>
      </c>
      <c r="D108">
        <v>522</v>
      </c>
      <c r="E108" t="s">
        <v>31</v>
      </c>
    </row>
    <row r="109" spans="1:5">
      <c r="A109" t="s">
        <v>8</v>
      </c>
      <c r="B109">
        <v>0.247964382171631</v>
      </c>
      <c r="C109">
        <v>0.104240417480469</v>
      </c>
      <c r="D109">
        <v>376</v>
      </c>
      <c r="E109" t="s">
        <v>31</v>
      </c>
    </row>
    <row r="110" spans="1:5">
      <c r="A110" t="s">
        <v>9</v>
      </c>
      <c r="B110">
        <v>0.550159215927124</v>
      </c>
      <c r="C110">
        <v>0.150856018066406</v>
      </c>
      <c r="D110">
        <v>372</v>
      </c>
      <c r="E110" t="s">
        <v>31</v>
      </c>
    </row>
    <row r="111" spans="1:5">
      <c r="A111" t="s">
        <v>10</v>
      </c>
      <c r="B111">
        <v>0.191648960113525</v>
      </c>
      <c r="C111">
        <v>0.25518798828125</v>
      </c>
      <c r="D111">
        <v>519</v>
      </c>
      <c r="E111" t="s">
        <v>31</v>
      </c>
    </row>
    <row r="112" spans="1:5">
      <c r="A112" t="s">
        <v>5</v>
      </c>
      <c r="B112">
        <v>0.427392244338989</v>
      </c>
      <c r="C112">
        <v>0.0650205612182617</v>
      </c>
      <c r="D112">
        <v>880</v>
      </c>
      <c r="E112" t="s">
        <v>32</v>
      </c>
    </row>
    <row r="113" spans="1:5">
      <c r="A113" t="s">
        <v>7</v>
      </c>
      <c r="B113">
        <v>0.262762784957886</v>
      </c>
      <c r="C113">
        <v>0.122030258178711</v>
      </c>
      <c r="D113">
        <v>906</v>
      </c>
      <c r="E113" t="s">
        <v>32</v>
      </c>
    </row>
    <row r="114" spans="1:5">
      <c r="A114" t="s">
        <v>8</v>
      </c>
      <c r="B114">
        <v>0.353935956954956</v>
      </c>
      <c r="C114">
        <v>0.154739379882812</v>
      </c>
      <c r="D114">
        <v>436</v>
      </c>
      <c r="E114" t="s">
        <v>32</v>
      </c>
    </row>
    <row r="115" spans="1:5">
      <c r="A115" t="s">
        <v>9</v>
      </c>
      <c r="B115">
        <v>0.766251802444458</v>
      </c>
      <c r="C115">
        <v>0.180458068847656</v>
      </c>
      <c r="D115">
        <v>434</v>
      </c>
      <c r="E115" t="s">
        <v>32</v>
      </c>
    </row>
    <row r="116" spans="1:5">
      <c r="A116" t="s">
        <v>10</v>
      </c>
      <c r="B116">
        <v>0.299167394638062</v>
      </c>
      <c r="C116">
        <v>0.3421630859375</v>
      </c>
      <c r="D116">
        <v>881</v>
      </c>
      <c r="E116" t="s">
        <v>32</v>
      </c>
    </row>
    <row r="117" spans="1:5">
      <c r="A117" t="s">
        <v>5</v>
      </c>
      <c r="B117">
        <v>0.23717188835144</v>
      </c>
      <c r="C117">
        <v>0.0190458297729492</v>
      </c>
      <c r="D117">
        <v>428</v>
      </c>
      <c r="E117" t="s">
        <v>33</v>
      </c>
    </row>
    <row r="118" spans="1:5">
      <c r="A118" t="s">
        <v>7</v>
      </c>
      <c r="B118">
        <v>0.0909116268157959</v>
      </c>
      <c r="C118">
        <v>0.0399074554443359</v>
      </c>
      <c r="D118">
        <v>436</v>
      </c>
      <c r="E118" t="s">
        <v>33</v>
      </c>
    </row>
    <row r="119" spans="1:5">
      <c r="A119" t="s">
        <v>8</v>
      </c>
      <c r="B119">
        <v>0.289179086685181</v>
      </c>
      <c r="C119">
        <v>0.132560729980469</v>
      </c>
      <c r="D119">
        <v>387</v>
      </c>
      <c r="E119" t="s">
        <v>33</v>
      </c>
    </row>
    <row r="120" spans="1:5">
      <c r="A120" t="s">
        <v>9</v>
      </c>
      <c r="B120">
        <v>0.435029983520508</v>
      </c>
      <c r="C120">
        <v>0.0958480834960937</v>
      </c>
      <c r="D120">
        <v>308</v>
      </c>
      <c r="E120" t="s">
        <v>33</v>
      </c>
    </row>
    <row r="121" spans="1:5">
      <c r="A121" t="s">
        <v>10</v>
      </c>
      <c r="B121">
        <v>0.165577411651611</v>
      </c>
      <c r="C121">
        <v>0.203201293945312</v>
      </c>
      <c r="D121">
        <v>429</v>
      </c>
      <c r="E121" t="s">
        <v>33</v>
      </c>
    </row>
    <row r="122" spans="1:5">
      <c r="A122" t="s">
        <v>5</v>
      </c>
      <c r="B122">
        <v>0.442681312561035</v>
      </c>
      <c r="C122">
        <v>0.066502571105957</v>
      </c>
      <c r="D122">
        <v>560</v>
      </c>
      <c r="E122" t="s">
        <v>34</v>
      </c>
    </row>
    <row r="123" spans="1:5">
      <c r="A123" t="s">
        <v>7</v>
      </c>
      <c r="B123">
        <v>0.146278142929077</v>
      </c>
      <c r="C123">
        <v>0.0747108459472656</v>
      </c>
      <c r="D123">
        <v>570</v>
      </c>
      <c r="E123" t="s">
        <v>34</v>
      </c>
    </row>
    <row r="124" spans="1:5">
      <c r="A124" t="s">
        <v>8</v>
      </c>
      <c r="B124">
        <v>0.251482486724854</v>
      </c>
      <c r="C124">
        <v>0.113655090332031</v>
      </c>
      <c r="D124">
        <v>387</v>
      </c>
      <c r="E124" t="s">
        <v>34</v>
      </c>
    </row>
    <row r="125" spans="1:5">
      <c r="A125" t="s">
        <v>9</v>
      </c>
      <c r="B125">
        <v>0.783521175384521</v>
      </c>
      <c r="C125">
        <v>0.164207458496094</v>
      </c>
      <c r="D125">
        <v>387</v>
      </c>
      <c r="E125" t="s">
        <v>34</v>
      </c>
    </row>
    <row r="126" spans="1:5">
      <c r="A126" t="s">
        <v>10</v>
      </c>
      <c r="B126">
        <v>0.287840843200684</v>
      </c>
      <c r="C126">
        <v>0.317146301269531</v>
      </c>
      <c r="D126">
        <v>561</v>
      </c>
      <c r="E126" t="s">
        <v>34</v>
      </c>
    </row>
    <row r="127" spans="1:5">
      <c r="A127" t="s">
        <v>5</v>
      </c>
      <c r="B127">
        <v>0.459363222122192</v>
      </c>
      <c r="C127">
        <v>0.073573112487793</v>
      </c>
      <c r="D127">
        <v>836</v>
      </c>
      <c r="E127" t="s">
        <v>35</v>
      </c>
    </row>
    <row r="128" spans="1:5">
      <c r="A128" t="s">
        <v>7</v>
      </c>
      <c r="B128">
        <v>0.172995090484619</v>
      </c>
      <c r="C128">
        <v>0.0959548950195312</v>
      </c>
      <c r="D128">
        <v>862</v>
      </c>
      <c r="E128" t="s">
        <v>35</v>
      </c>
    </row>
    <row r="129" spans="1:5">
      <c r="A129" t="s">
        <v>8</v>
      </c>
      <c r="B129">
        <v>0.655938148498535</v>
      </c>
      <c r="C129">
        <v>0.211883544921875</v>
      </c>
      <c r="D129">
        <v>591</v>
      </c>
      <c r="E129" t="s">
        <v>35</v>
      </c>
    </row>
    <row r="130" spans="1:5">
      <c r="A130" t="s">
        <v>9</v>
      </c>
      <c r="B130">
        <v>0.807956695556641</v>
      </c>
      <c r="C130">
        <v>0.140953063964844</v>
      </c>
      <c r="D130">
        <v>589</v>
      </c>
      <c r="E130" t="s">
        <v>35</v>
      </c>
    </row>
    <row r="131" spans="1:5">
      <c r="A131" t="s">
        <v>10</v>
      </c>
      <c r="B131">
        <v>0.310026168823242</v>
      </c>
      <c r="C131">
        <v>0.348617553710937</v>
      </c>
      <c r="D131">
        <v>837</v>
      </c>
      <c r="E131" t="s">
        <v>35</v>
      </c>
    </row>
    <row r="132" spans="1:5">
      <c r="A132" t="s">
        <v>5</v>
      </c>
      <c r="B132">
        <v>0.41131329536438</v>
      </c>
      <c r="C132">
        <v>0.0646963119506836</v>
      </c>
      <c r="D132">
        <v>646</v>
      </c>
      <c r="E132" t="s">
        <v>36</v>
      </c>
    </row>
    <row r="133" spans="1:5">
      <c r="A133" t="s">
        <v>7</v>
      </c>
      <c r="B133">
        <v>0.20647144317627</v>
      </c>
      <c r="C133">
        <v>0.0735702514648437</v>
      </c>
      <c r="D133">
        <v>662</v>
      </c>
      <c r="E133" t="s">
        <v>36</v>
      </c>
    </row>
    <row r="134" spans="1:5">
      <c r="A134" t="s">
        <v>8</v>
      </c>
      <c r="B134">
        <v>0.428887367248535</v>
      </c>
      <c r="C134">
        <v>0.180397033691406</v>
      </c>
      <c r="D134">
        <v>572</v>
      </c>
      <c r="E134" t="s">
        <v>36</v>
      </c>
    </row>
    <row r="135" spans="1:5">
      <c r="A135" t="s">
        <v>9</v>
      </c>
      <c r="B135">
        <v>0.739070415496826</v>
      </c>
      <c r="C135">
        <v>0.161041259765625</v>
      </c>
      <c r="D135">
        <v>439</v>
      </c>
      <c r="E135" t="s">
        <v>36</v>
      </c>
    </row>
    <row r="136" spans="1:5">
      <c r="A136" t="s">
        <v>10</v>
      </c>
      <c r="B136">
        <v>0.271619319915771</v>
      </c>
      <c r="C136">
        <v>0.314552307128906</v>
      </c>
      <c r="D136">
        <v>647</v>
      </c>
      <c r="E136" t="s">
        <v>36</v>
      </c>
    </row>
    <row r="137" spans="1:5">
      <c r="A137" t="s">
        <v>5</v>
      </c>
      <c r="B137">
        <v>0.334554433822632</v>
      </c>
      <c r="C137">
        <v>0.0376720428466797</v>
      </c>
      <c r="D137">
        <v>596</v>
      </c>
      <c r="E137" t="s">
        <v>37</v>
      </c>
    </row>
    <row r="138" spans="1:5">
      <c r="A138" t="s">
        <v>7</v>
      </c>
      <c r="B138">
        <v>0.223836660385132</v>
      </c>
      <c r="C138">
        <v>0.0924787521362305</v>
      </c>
      <c r="D138">
        <v>608</v>
      </c>
      <c r="E138" t="s">
        <v>37</v>
      </c>
    </row>
    <row r="139" spans="1:5">
      <c r="A139" t="s">
        <v>8</v>
      </c>
      <c r="B139">
        <v>0.337042808532715</v>
      </c>
      <c r="C139">
        <v>0.131919860839844</v>
      </c>
      <c r="D139">
        <v>419</v>
      </c>
      <c r="E139" t="s">
        <v>37</v>
      </c>
    </row>
    <row r="140" spans="1:5">
      <c r="A140" t="s">
        <v>9</v>
      </c>
      <c r="B140">
        <v>0.604224443435669</v>
      </c>
      <c r="C140">
        <v>0.148902893066406</v>
      </c>
      <c r="D140">
        <v>414</v>
      </c>
      <c r="E140" t="s">
        <v>37</v>
      </c>
    </row>
    <row r="141" spans="1:5">
      <c r="A141" t="s">
        <v>10</v>
      </c>
      <c r="B141">
        <v>0.290296792984009</v>
      </c>
      <c r="C141">
        <v>0.323890686035156</v>
      </c>
      <c r="D141">
        <v>597</v>
      </c>
      <c r="E141" t="s">
        <v>37</v>
      </c>
    </row>
    <row r="142" spans="1:5">
      <c r="A142" t="s">
        <v>5</v>
      </c>
      <c r="B142">
        <v>0.404288291931152</v>
      </c>
      <c r="C142">
        <v>0.0609188079833984</v>
      </c>
      <c r="D142">
        <v>536</v>
      </c>
      <c r="E142" t="s">
        <v>38</v>
      </c>
    </row>
    <row r="143" spans="1:5">
      <c r="A143" t="s">
        <v>7</v>
      </c>
      <c r="B143">
        <v>0.103807926177979</v>
      </c>
      <c r="C143">
        <v>0.0500736236572266</v>
      </c>
      <c r="D143">
        <v>608</v>
      </c>
      <c r="E143" t="s">
        <v>38</v>
      </c>
    </row>
    <row r="144" spans="1:5">
      <c r="A144" t="s">
        <v>8</v>
      </c>
      <c r="B144">
        <v>0.45764970779419</v>
      </c>
      <c r="C144">
        <v>0.173934936523437</v>
      </c>
      <c r="D144">
        <v>405</v>
      </c>
      <c r="E144" t="s">
        <v>38</v>
      </c>
    </row>
    <row r="145" spans="1:5">
      <c r="A145" t="s">
        <v>9</v>
      </c>
      <c r="B145">
        <v>0.726871013641357</v>
      </c>
      <c r="C145">
        <v>0.12738037109375</v>
      </c>
      <c r="D145">
        <v>385</v>
      </c>
      <c r="E145" t="s">
        <v>38</v>
      </c>
    </row>
    <row r="146" spans="1:5">
      <c r="A146" t="s">
        <v>10</v>
      </c>
      <c r="B146">
        <v>0.320389986038208</v>
      </c>
      <c r="C146">
        <v>0.565299987792969</v>
      </c>
      <c r="D146">
        <v>537</v>
      </c>
      <c r="E146" t="s">
        <v>38</v>
      </c>
    </row>
    <row r="147" spans="1:5">
      <c r="A147" t="s">
        <v>5</v>
      </c>
      <c r="B147">
        <v>0.507148027420044</v>
      </c>
      <c r="C147">
        <v>0.0879440307617187</v>
      </c>
      <c r="D147">
        <v>918</v>
      </c>
      <c r="E147" t="s">
        <v>39</v>
      </c>
    </row>
    <row r="148" spans="1:5">
      <c r="A148" t="s">
        <v>7</v>
      </c>
      <c r="B148">
        <v>0.441964864730835</v>
      </c>
      <c r="C148">
        <v>0.172557830810547</v>
      </c>
      <c r="D148">
        <v>940</v>
      </c>
      <c r="E148" t="s">
        <v>39</v>
      </c>
    </row>
    <row r="149" spans="1:5">
      <c r="A149" t="s">
        <v>8</v>
      </c>
      <c r="B149">
        <v>0.77973747253418</v>
      </c>
      <c r="C149">
        <v>0.200439453125</v>
      </c>
      <c r="D149">
        <v>619</v>
      </c>
      <c r="E149" t="s">
        <v>39</v>
      </c>
    </row>
    <row r="150" spans="1:5">
      <c r="A150" t="s">
        <v>9</v>
      </c>
      <c r="B150">
        <v>0.913460254669189</v>
      </c>
      <c r="C150">
        <v>0.158294677734375</v>
      </c>
      <c r="D150">
        <v>618</v>
      </c>
      <c r="E150" t="s">
        <v>39</v>
      </c>
    </row>
    <row r="151" spans="1:5">
      <c r="A151" t="s">
        <v>10</v>
      </c>
      <c r="B151">
        <v>0.239276885986328</v>
      </c>
      <c r="C151">
        <v>0.28448486328125</v>
      </c>
      <c r="D151">
        <v>919</v>
      </c>
      <c r="E151" t="s">
        <v>39</v>
      </c>
    </row>
    <row r="152" spans="1:5">
      <c r="A152" t="s">
        <v>5</v>
      </c>
      <c r="B152">
        <v>0.35068678855896</v>
      </c>
      <c r="C152">
        <v>0.0403347015380859</v>
      </c>
      <c r="D152">
        <v>392</v>
      </c>
      <c r="E152" t="s">
        <v>40</v>
      </c>
    </row>
    <row r="153" spans="1:5">
      <c r="A153" t="s">
        <v>7</v>
      </c>
      <c r="B153">
        <v>0.193179368972778</v>
      </c>
      <c r="C153">
        <v>0.072545051574707</v>
      </c>
      <c r="D153">
        <v>636</v>
      </c>
      <c r="E153" t="s">
        <v>40</v>
      </c>
    </row>
    <row r="154" spans="1:5">
      <c r="A154" t="s">
        <v>8</v>
      </c>
      <c r="B154">
        <v>0.220245838165283</v>
      </c>
      <c r="C154">
        <v>0.128700256347656</v>
      </c>
      <c r="D154">
        <v>454</v>
      </c>
      <c r="E154" t="s">
        <v>40</v>
      </c>
    </row>
    <row r="155" spans="1:5">
      <c r="A155" t="s">
        <v>9</v>
      </c>
      <c r="B155">
        <v>0.62260103225708</v>
      </c>
      <c r="C155">
        <v>0.158935546875</v>
      </c>
      <c r="D155">
        <v>277</v>
      </c>
      <c r="E155" t="s">
        <v>40</v>
      </c>
    </row>
    <row r="156" spans="1:5">
      <c r="A156" t="s">
        <v>10</v>
      </c>
      <c r="B156">
        <v>0.218690872192383</v>
      </c>
      <c r="C156">
        <v>0.266876220703125</v>
      </c>
      <c r="D156">
        <v>393</v>
      </c>
      <c r="E156" t="s">
        <v>40</v>
      </c>
    </row>
    <row r="157" spans="1:5">
      <c r="A157" t="s">
        <v>5</v>
      </c>
      <c r="B157">
        <v>0.248142242431641</v>
      </c>
      <c r="C157">
        <v>0.0186367034912109</v>
      </c>
      <c r="D157">
        <v>592</v>
      </c>
      <c r="E157" t="s">
        <v>41</v>
      </c>
    </row>
    <row r="158" spans="1:5">
      <c r="A158" t="s">
        <v>7</v>
      </c>
      <c r="B158">
        <v>0.114130258560181</v>
      </c>
      <c r="C158">
        <v>0.0430507659912109</v>
      </c>
      <c r="D158">
        <v>610</v>
      </c>
      <c r="E158" t="s">
        <v>41</v>
      </c>
    </row>
    <row r="159" spans="1:5">
      <c r="A159" t="s">
        <v>8</v>
      </c>
      <c r="B159">
        <v>0.222937822341919</v>
      </c>
      <c r="C159">
        <v>0.121345520019531</v>
      </c>
      <c r="D159">
        <v>408</v>
      </c>
      <c r="E159" t="s">
        <v>41</v>
      </c>
    </row>
    <row r="160" spans="1:5">
      <c r="A160" t="s">
        <v>9</v>
      </c>
      <c r="B160">
        <v>0.447581768035889</v>
      </c>
      <c r="C160">
        <v>0.117462158203125</v>
      </c>
      <c r="D160">
        <v>405</v>
      </c>
      <c r="E160" t="s">
        <v>41</v>
      </c>
    </row>
    <row r="161" spans="1:5">
      <c r="A161" t="s">
        <v>10</v>
      </c>
      <c r="B161">
        <v>0.279148817062378</v>
      </c>
      <c r="C161">
        <v>0.325836181640625</v>
      </c>
      <c r="D161">
        <v>593</v>
      </c>
      <c r="E161" t="s">
        <v>41</v>
      </c>
    </row>
    <row r="162" spans="1:5">
      <c r="A162" t="s">
        <v>5</v>
      </c>
      <c r="B162">
        <v>0.382568597793579</v>
      </c>
      <c r="C162">
        <v>0.0518465042114258</v>
      </c>
      <c r="D162">
        <v>648</v>
      </c>
      <c r="E162" t="s">
        <v>42</v>
      </c>
    </row>
    <row r="163" spans="1:5">
      <c r="A163" t="s">
        <v>7</v>
      </c>
      <c r="B163">
        <v>0.371850252151489</v>
      </c>
      <c r="C163">
        <v>0.173160552978516</v>
      </c>
      <c r="D163">
        <v>938</v>
      </c>
      <c r="E163" t="s">
        <v>42</v>
      </c>
    </row>
    <row r="164" spans="1:5">
      <c r="A164" t="s">
        <v>8</v>
      </c>
      <c r="B164">
        <v>0.294265508651733</v>
      </c>
      <c r="C164">
        <v>0.140129089355469</v>
      </c>
      <c r="D164">
        <v>473</v>
      </c>
      <c r="E164" t="s">
        <v>42</v>
      </c>
    </row>
    <row r="165" spans="1:5">
      <c r="A165" t="s">
        <v>9</v>
      </c>
      <c r="B165">
        <v>0.691977500915527</v>
      </c>
      <c r="C165">
        <v>0.163543701171875</v>
      </c>
      <c r="D165">
        <v>471</v>
      </c>
      <c r="E165" t="s">
        <v>42</v>
      </c>
    </row>
    <row r="166" spans="1:5">
      <c r="A166" t="s">
        <v>10</v>
      </c>
      <c r="B166">
        <v>0.334572076797485</v>
      </c>
      <c r="C166">
        <v>0.565338134765625</v>
      </c>
      <c r="D166">
        <v>649</v>
      </c>
      <c r="E166" t="s">
        <v>42</v>
      </c>
    </row>
    <row r="167" spans="1:5">
      <c r="A167" t="s">
        <v>5</v>
      </c>
      <c r="B167">
        <v>0.249752283096314</v>
      </c>
      <c r="C167">
        <v>0.0179195404052734</v>
      </c>
      <c r="D167">
        <v>576</v>
      </c>
      <c r="E167" t="s">
        <v>43</v>
      </c>
    </row>
    <row r="168" spans="1:5">
      <c r="A168" t="s">
        <v>7</v>
      </c>
      <c r="B168">
        <v>0.121717214584351</v>
      </c>
      <c r="C168">
        <v>0.060603141784668</v>
      </c>
      <c r="D168">
        <v>584</v>
      </c>
      <c r="E168" t="s">
        <v>43</v>
      </c>
    </row>
    <row r="169" spans="1:5">
      <c r="A169" t="s">
        <v>8</v>
      </c>
      <c r="B169">
        <v>0.26449179649353</v>
      </c>
      <c r="C169">
        <v>0.123092651367187</v>
      </c>
      <c r="D169">
        <v>405</v>
      </c>
      <c r="E169" t="s">
        <v>43</v>
      </c>
    </row>
    <row r="170" spans="1:5">
      <c r="A170" t="s">
        <v>9</v>
      </c>
      <c r="B170">
        <v>0.447985172271729</v>
      </c>
      <c r="C170">
        <v>0.09759521484375</v>
      </c>
      <c r="D170">
        <v>404</v>
      </c>
      <c r="E170" t="s">
        <v>43</v>
      </c>
    </row>
    <row r="171" spans="1:5">
      <c r="A171" t="s">
        <v>10</v>
      </c>
      <c r="B171">
        <v>0.351417303085327</v>
      </c>
      <c r="C171">
        <v>0.650810241699219</v>
      </c>
      <c r="D171">
        <v>577</v>
      </c>
      <c r="E171" t="s">
        <v>43</v>
      </c>
    </row>
    <row r="172" spans="1:5">
      <c r="A172" t="s">
        <v>5</v>
      </c>
      <c r="B172">
        <v>0.442743539810181</v>
      </c>
      <c r="C172">
        <v>0.0693874359130859</v>
      </c>
      <c r="D172">
        <v>514</v>
      </c>
      <c r="E172" t="s">
        <v>44</v>
      </c>
    </row>
    <row r="173" spans="1:5">
      <c r="A173" t="s">
        <v>7</v>
      </c>
      <c r="B173">
        <v>0.11710524559021</v>
      </c>
      <c r="C173">
        <v>0.0413112640380859</v>
      </c>
      <c r="D173">
        <v>524</v>
      </c>
      <c r="E173" t="s">
        <v>44</v>
      </c>
    </row>
    <row r="174" spans="1:5">
      <c r="A174" t="s">
        <v>8</v>
      </c>
      <c r="B174">
        <v>0.313626766204834</v>
      </c>
      <c r="C174">
        <v>0.144569396972656</v>
      </c>
      <c r="D174">
        <v>384</v>
      </c>
      <c r="E174" t="s">
        <v>44</v>
      </c>
    </row>
    <row r="175" spans="1:5">
      <c r="A175" t="s">
        <v>9</v>
      </c>
      <c r="B175">
        <v>0.796339273452759</v>
      </c>
      <c r="C175">
        <v>0.192070007324219</v>
      </c>
      <c r="D175">
        <v>382</v>
      </c>
      <c r="E175" t="s">
        <v>44</v>
      </c>
    </row>
    <row r="176" spans="1:5">
      <c r="A176" t="s">
        <v>10</v>
      </c>
      <c r="B176">
        <v>0.209726810455322</v>
      </c>
      <c r="C176">
        <v>0.258544921875</v>
      </c>
      <c r="D176">
        <v>515</v>
      </c>
      <c r="E176" t="s">
        <v>44</v>
      </c>
    </row>
    <row r="177" spans="1:5">
      <c r="A177" t="s">
        <v>5</v>
      </c>
      <c r="B177">
        <v>0.396305561065674</v>
      </c>
      <c r="C177">
        <v>0.0492706298828125</v>
      </c>
      <c r="D177">
        <v>574</v>
      </c>
      <c r="E177" t="s">
        <v>45</v>
      </c>
    </row>
    <row r="178" spans="1:5">
      <c r="A178" t="s">
        <v>7</v>
      </c>
      <c r="B178">
        <v>0.241535186767578</v>
      </c>
      <c r="C178">
        <v>0.0555906295776367</v>
      </c>
      <c r="D178">
        <v>580</v>
      </c>
      <c r="E178" t="s">
        <v>45</v>
      </c>
    </row>
    <row r="179" spans="1:5">
      <c r="A179" t="s">
        <v>8</v>
      </c>
      <c r="B179">
        <v>0.69707179069519</v>
      </c>
      <c r="C179">
        <v>0.166862487792969</v>
      </c>
      <c r="D179">
        <v>418</v>
      </c>
      <c r="E179" t="s">
        <v>45</v>
      </c>
    </row>
    <row r="180" spans="1:5">
      <c r="A180" t="s">
        <v>9</v>
      </c>
      <c r="B180">
        <v>0.712546110153198</v>
      </c>
      <c r="C180">
        <v>0.0967483520507812</v>
      </c>
      <c r="D180">
        <v>417</v>
      </c>
      <c r="E180" t="s">
        <v>45</v>
      </c>
    </row>
    <row r="181" spans="1:5">
      <c r="A181" t="s">
        <v>10</v>
      </c>
      <c r="B181">
        <v>0.308324098587036</v>
      </c>
      <c r="C181">
        <v>0.347023010253906</v>
      </c>
      <c r="D181">
        <v>575</v>
      </c>
      <c r="E181" t="s">
        <v>45</v>
      </c>
    </row>
    <row r="182" spans="1:5">
      <c r="A182" t="s">
        <v>5</v>
      </c>
      <c r="B182">
        <v>0.364695310592651</v>
      </c>
      <c r="C182">
        <v>0.0481863021850586</v>
      </c>
      <c r="D182">
        <v>482</v>
      </c>
      <c r="E182" t="s">
        <v>46</v>
      </c>
    </row>
    <row r="183" spans="1:5">
      <c r="A183" t="s">
        <v>7</v>
      </c>
      <c r="B183">
        <v>0.111173629760742</v>
      </c>
      <c r="C183">
        <v>0.0426654815673828</v>
      </c>
      <c r="D183">
        <v>488</v>
      </c>
      <c r="E183" t="s">
        <v>46</v>
      </c>
    </row>
    <row r="184" spans="1:5">
      <c r="A184" t="s">
        <v>8</v>
      </c>
      <c r="B184">
        <v>0.230772256851196</v>
      </c>
      <c r="C184">
        <v>0.104713439941406</v>
      </c>
      <c r="D184">
        <v>349</v>
      </c>
      <c r="E184" t="s">
        <v>46</v>
      </c>
    </row>
    <row r="185" spans="1:5">
      <c r="A185" t="s">
        <v>9</v>
      </c>
      <c r="B185">
        <v>0.663166999816895</v>
      </c>
      <c r="C185">
        <v>0.172340393066406</v>
      </c>
      <c r="D185">
        <v>346</v>
      </c>
      <c r="E185" t="s">
        <v>46</v>
      </c>
    </row>
    <row r="186" spans="1:5">
      <c r="A186" t="s">
        <v>10</v>
      </c>
      <c r="B186">
        <v>0.192232131958008</v>
      </c>
      <c r="C186">
        <v>0.25537109375</v>
      </c>
      <c r="D186">
        <v>483</v>
      </c>
      <c r="E186" t="s">
        <v>46</v>
      </c>
    </row>
    <row r="187" spans="1:5">
      <c r="A187" t="s">
        <v>5</v>
      </c>
      <c r="B187">
        <v>0.466635942459106</v>
      </c>
      <c r="C187">
        <v>0.0749368667602539</v>
      </c>
      <c r="D187">
        <v>532</v>
      </c>
      <c r="E187" t="s">
        <v>47</v>
      </c>
    </row>
    <row r="188" spans="1:5">
      <c r="A188" t="s">
        <v>7</v>
      </c>
      <c r="B188">
        <v>0.262441873550415</v>
      </c>
      <c r="C188">
        <v>0.112251281738281</v>
      </c>
      <c r="D188">
        <v>544</v>
      </c>
      <c r="E188" t="s">
        <v>47</v>
      </c>
    </row>
    <row r="189" spans="1:5">
      <c r="A189" t="s">
        <v>8</v>
      </c>
      <c r="B189">
        <v>0.236522197723389</v>
      </c>
      <c r="C189">
        <v>0.10968017578125</v>
      </c>
      <c r="D189">
        <v>370</v>
      </c>
      <c r="E189" t="s">
        <v>47</v>
      </c>
    </row>
    <row r="190" spans="1:5">
      <c r="A190" t="s">
        <v>9</v>
      </c>
      <c r="B190">
        <v>0.838181972503662</v>
      </c>
      <c r="C190">
        <v>0.200553894042969</v>
      </c>
      <c r="D190">
        <v>365</v>
      </c>
      <c r="E190" t="s">
        <v>47</v>
      </c>
    </row>
    <row r="191" spans="1:5">
      <c r="A191" t="s">
        <v>10</v>
      </c>
      <c r="B191">
        <v>0.283854961395264</v>
      </c>
      <c r="C191">
        <v>0.320106506347656</v>
      </c>
      <c r="D191">
        <v>533</v>
      </c>
      <c r="E191" t="s">
        <v>47</v>
      </c>
    </row>
    <row r="192" spans="1:5">
      <c r="A192" t="s">
        <v>5</v>
      </c>
      <c r="B192">
        <v>0.254140853881836</v>
      </c>
      <c r="C192">
        <v>0.0194807052612305</v>
      </c>
      <c r="D192">
        <v>658</v>
      </c>
      <c r="E192" t="s">
        <v>48</v>
      </c>
    </row>
    <row r="193" spans="1:5">
      <c r="A193" t="s">
        <v>7</v>
      </c>
      <c r="B193">
        <v>0.174501180648804</v>
      </c>
      <c r="C193">
        <v>0.0752086639404297</v>
      </c>
      <c r="D193">
        <v>670</v>
      </c>
      <c r="E193" t="s">
        <v>48</v>
      </c>
    </row>
    <row r="194" spans="1:5">
      <c r="A194" t="s">
        <v>8</v>
      </c>
      <c r="B194">
        <v>0.447946786880493</v>
      </c>
      <c r="C194">
        <v>0.156265258789062</v>
      </c>
      <c r="D194">
        <v>469</v>
      </c>
      <c r="E194" t="s">
        <v>48</v>
      </c>
    </row>
    <row r="195" spans="1:5">
      <c r="A195" t="s">
        <v>9</v>
      </c>
      <c r="B195">
        <v>0.448485612869263</v>
      </c>
      <c r="C195">
        <v>0.0730056762695312</v>
      </c>
      <c r="D195">
        <v>465</v>
      </c>
      <c r="E195" t="s">
        <v>48</v>
      </c>
    </row>
    <row r="196" spans="1:5">
      <c r="A196" t="s">
        <v>10</v>
      </c>
      <c r="B196">
        <v>0.309325695037842</v>
      </c>
      <c r="C196">
        <v>0.35467529296875</v>
      </c>
      <c r="D196">
        <v>659</v>
      </c>
      <c r="E196" t="s">
        <v>48</v>
      </c>
    </row>
    <row r="197" spans="1:5">
      <c r="A197" t="s">
        <v>5</v>
      </c>
      <c r="B197">
        <v>0.454824686050415</v>
      </c>
      <c r="C197">
        <v>0.0709266662597656</v>
      </c>
      <c r="D197">
        <v>666</v>
      </c>
      <c r="E197" t="s">
        <v>49</v>
      </c>
    </row>
    <row r="198" spans="1:5">
      <c r="A198" t="s">
        <v>7</v>
      </c>
      <c r="B198">
        <v>0.126672029495239</v>
      </c>
      <c r="C198">
        <v>0.0820770263671875</v>
      </c>
      <c r="D198">
        <v>792</v>
      </c>
      <c r="E198" t="s">
        <v>49</v>
      </c>
    </row>
    <row r="199" spans="1:5">
      <c r="A199" t="s">
        <v>8</v>
      </c>
      <c r="B199">
        <v>0.468599557876587</v>
      </c>
      <c r="C199">
        <v>0.200340270996094</v>
      </c>
      <c r="D199">
        <v>548</v>
      </c>
      <c r="E199" t="s">
        <v>49</v>
      </c>
    </row>
    <row r="200" spans="1:5">
      <c r="A200" t="s">
        <v>9</v>
      </c>
      <c r="B200">
        <v>0.804544925689697</v>
      </c>
      <c r="C200">
        <v>0.159416198730469</v>
      </c>
      <c r="D200">
        <v>487</v>
      </c>
      <c r="E200" t="s">
        <v>49</v>
      </c>
    </row>
    <row r="201" spans="1:5">
      <c r="A201" t="s">
        <v>10</v>
      </c>
      <c r="B201">
        <v>0.270928382873535</v>
      </c>
      <c r="C201">
        <v>0.306297302246094</v>
      </c>
      <c r="D201">
        <v>667</v>
      </c>
      <c r="E201" t="s">
        <v>49</v>
      </c>
    </row>
    <row r="202" spans="1:5">
      <c r="A202" t="s">
        <v>5</v>
      </c>
      <c r="B202">
        <v>0.398499488830566</v>
      </c>
      <c r="C202">
        <v>0.0553712844848633</v>
      </c>
      <c r="D202">
        <v>946</v>
      </c>
      <c r="E202" t="s">
        <v>50</v>
      </c>
    </row>
    <row r="203" spans="1:5">
      <c r="A203" t="s">
        <v>7</v>
      </c>
      <c r="B203">
        <v>0.23305082321167</v>
      </c>
      <c r="C203">
        <v>0.162042617797852</v>
      </c>
      <c r="D203">
        <v>1058</v>
      </c>
      <c r="E203" t="s">
        <v>50</v>
      </c>
    </row>
    <row r="204" spans="1:5">
      <c r="A204" t="s">
        <v>8</v>
      </c>
      <c r="B204">
        <v>0.566042423248291</v>
      </c>
      <c r="C204">
        <v>0.198501586914062</v>
      </c>
      <c r="D204">
        <v>681</v>
      </c>
      <c r="E204" t="s">
        <v>50</v>
      </c>
    </row>
    <row r="205" spans="1:5">
      <c r="A205" t="s">
        <v>9</v>
      </c>
      <c r="B205">
        <v>0.703137874603271</v>
      </c>
      <c r="C205">
        <v>0.131072998046875</v>
      </c>
      <c r="D205">
        <v>672</v>
      </c>
      <c r="E205" t="s">
        <v>50</v>
      </c>
    </row>
    <row r="206" spans="1:5">
      <c r="A206" t="s">
        <v>10</v>
      </c>
      <c r="B206">
        <v>0.360225439071655</v>
      </c>
      <c r="C206">
        <v>0.673713684082031</v>
      </c>
      <c r="D206">
        <v>947</v>
      </c>
      <c r="E206" t="s">
        <v>50</v>
      </c>
    </row>
    <row r="207" spans="1:5">
      <c r="A207" t="s">
        <v>5</v>
      </c>
      <c r="B207">
        <v>0.493784904479981</v>
      </c>
      <c r="C207">
        <v>0.090723991394043</v>
      </c>
      <c r="D207">
        <v>1108</v>
      </c>
      <c r="E207" t="s">
        <v>51</v>
      </c>
    </row>
    <row r="208" spans="1:5">
      <c r="A208" t="s">
        <v>7</v>
      </c>
      <c r="B208">
        <v>0.211328983306885</v>
      </c>
      <c r="C208">
        <v>0.15888500213623</v>
      </c>
      <c r="D208">
        <v>1142</v>
      </c>
      <c r="E208" t="s">
        <v>51</v>
      </c>
    </row>
    <row r="209" spans="1:5">
      <c r="A209" t="s">
        <v>8</v>
      </c>
      <c r="B209">
        <v>0.58381199836731</v>
      </c>
      <c r="C209">
        <v>0.234725952148437</v>
      </c>
      <c r="D209">
        <v>799</v>
      </c>
      <c r="E209" t="s">
        <v>51</v>
      </c>
    </row>
    <row r="210" spans="1:5">
      <c r="A210" t="s">
        <v>9</v>
      </c>
      <c r="B210">
        <v>0.885847568511963</v>
      </c>
      <c r="C210">
        <v>0.180557250976562</v>
      </c>
      <c r="D210">
        <v>793</v>
      </c>
      <c r="E210" t="s">
        <v>51</v>
      </c>
    </row>
    <row r="211" spans="1:5">
      <c r="A211" t="s">
        <v>10</v>
      </c>
      <c r="B211">
        <v>0.307977437973023</v>
      </c>
      <c r="C211">
        <v>0.342201232910156</v>
      </c>
      <c r="D211">
        <v>1109</v>
      </c>
      <c r="E211" t="s">
        <v>51</v>
      </c>
    </row>
    <row r="212" spans="1:5">
      <c r="A212" t="s">
        <v>5</v>
      </c>
      <c r="B212">
        <v>0.416857481002808</v>
      </c>
      <c r="C212">
        <v>0.0635061264038086</v>
      </c>
      <c r="D212">
        <v>704</v>
      </c>
      <c r="E212" t="s">
        <v>52</v>
      </c>
    </row>
    <row r="213" spans="1:5">
      <c r="A213" t="s">
        <v>7</v>
      </c>
      <c r="B213">
        <v>0.234207153320312</v>
      </c>
      <c r="C213">
        <v>0.169623374938965</v>
      </c>
      <c r="D213">
        <v>1084</v>
      </c>
      <c r="E213" t="s">
        <v>52</v>
      </c>
    </row>
    <row r="214" spans="1:5">
      <c r="A214" t="s">
        <v>8</v>
      </c>
      <c r="B214">
        <v>0.527559280395508</v>
      </c>
      <c r="C214">
        <v>0.156005859375</v>
      </c>
      <c r="D214">
        <v>494</v>
      </c>
      <c r="E214" t="s">
        <v>52</v>
      </c>
    </row>
    <row r="215" spans="1:5">
      <c r="A215" t="s">
        <v>9</v>
      </c>
      <c r="B215">
        <v>0.726054430007935</v>
      </c>
      <c r="C215">
        <v>0.12603759765625</v>
      </c>
      <c r="D215">
        <v>491</v>
      </c>
      <c r="E215" t="s">
        <v>52</v>
      </c>
    </row>
    <row r="216" spans="1:5">
      <c r="A216" t="s">
        <v>10</v>
      </c>
      <c r="B216">
        <v>0.316089630126953</v>
      </c>
      <c r="C216">
        <v>0.564682006835937</v>
      </c>
      <c r="D216">
        <v>705</v>
      </c>
      <c r="E216" t="s">
        <v>52</v>
      </c>
    </row>
    <row r="217" spans="1:5">
      <c r="A217" t="s">
        <v>5</v>
      </c>
      <c r="B217">
        <v>0.374550819396973</v>
      </c>
      <c r="C217">
        <v>0.0503206253051758</v>
      </c>
      <c r="D217">
        <v>634</v>
      </c>
      <c r="E217" t="s">
        <v>53</v>
      </c>
    </row>
    <row r="218" spans="1:5">
      <c r="A218" t="s">
        <v>7</v>
      </c>
      <c r="B218">
        <v>0.267141103744507</v>
      </c>
      <c r="C218">
        <v>0.13896656036377</v>
      </c>
      <c r="D218">
        <v>802</v>
      </c>
      <c r="E218" t="s">
        <v>53</v>
      </c>
    </row>
    <row r="219" spans="1:5">
      <c r="A219" t="s">
        <v>8</v>
      </c>
      <c r="B219">
        <v>0.422377586364746</v>
      </c>
      <c r="C219">
        <v>0.120162963867187</v>
      </c>
      <c r="D219">
        <v>440</v>
      </c>
      <c r="E219" t="s">
        <v>53</v>
      </c>
    </row>
    <row r="220" spans="1:5">
      <c r="A220" t="s">
        <v>9</v>
      </c>
      <c r="B220">
        <v>0.666083335876465</v>
      </c>
      <c r="C220">
        <v>0.129234313964844</v>
      </c>
      <c r="D220">
        <v>436</v>
      </c>
      <c r="E220" t="s">
        <v>53</v>
      </c>
    </row>
    <row r="221" spans="1:5">
      <c r="A221" t="s">
        <v>10</v>
      </c>
      <c r="B221">
        <v>0.337614774703979</v>
      </c>
      <c r="C221">
        <v>0.565650939941406</v>
      </c>
      <c r="D221">
        <v>635</v>
      </c>
      <c r="E221" t="s">
        <v>53</v>
      </c>
    </row>
    <row r="222" spans="1:5">
      <c r="A222" t="s">
        <v>5</v>
      </c>
      <c r="B222">
        <v>0.32802152633667</v>
      </c>
      <c r="C222">
        <v>0.0349416732788086</v>
      </c>
      <c r="D222">
        <v>672</v>
      </c>
      <c r="E222" t="s">
        <v>54</v>
      </c>
    </row>
    <row r="223" spans="1:5">
      <c r="A223" t="s">
        <v>7</v>
      </c>
      <c r="B223">
        <v>0.273977756500244</v>
      </c>
      <c r="C223">
        <v>0.132144927978516</v>
      </c>
      <c r="D223">
        <v>860</v>
      </c>
      <c r="E223" t="s">
        <v>54</v>
      </c>
    </row>
    <row r="224" spans="1:5">
      <c r="A224" t="s">
        <v>8</v>
      </c>
      <c r="B224">
        <v>0.436953783035278</v>
      </c>
      <c r="C224">
        <v>0.133529663085937</v>
      </c>
      <c r="D224">
        <v>488</v>
      </c>
      <c r="E224" t="s">
        <v>54</v>
      </c>
    </row>
    <row r="225" spans="1:5">
      <c r="A225" t="s">
        <v>9</v>
      </c>
      <c r="B225">
        <v>0.576117277145386</v>
      </c>
      <c r="C225">
        <v>0.106758117675781</v>
      </c>
      <c r="D225">
        <v>480</v>
      </c>
      <c r="E225" t="s">
        <v>54</v>
      </c>
    </row>
    <row r="226" spans="1:5">
      <c r="A226" t="s">
        <v>10</v>
      </c>
      <c r="B226">
        <v>0.362478733062744</v>
      </c>
      <c r="C226">
        <v>0.568572998046875</v>
      </c>
      <c r="D226">
        <v>673</v>
      </c>
      <c r="E226" t="s">
        <v>54</v>
      </c>
    </row>
    <row r="227" spans="1:5">
      <c r="A227" t="s">
        <v>5</v>
      </c>
      <c r="B227">
        <v>0.391474962234497</v>
      </c>
      <c r="C227">
        <v>0.0523567199707031</v>
      </c>
      <c r="D227">
        <v>500</v>
      </c>
      <c r="E227" t="s">
        <v>55</v>
      </c>
    </row>
    <row r="228" spans="1:5">
      <c r="A228" t="s">
        <v>7</v>
      </c>
      <c r="B228">
        <v>0.220240116119385</v>
      </c>
      <c r="C228">
        <v>0.137770652770996</v>
      </c>
      <c r="D228">
        <v>780</v>
      </c>
      <c r="E228" t="s">
        <v>55</v>
      </c>
    </row>
    <row r="229" spans="1:5">
      <c r="A229" t="s">
        <v>8</v>
      </c>
      <c r="B229">
        <v>0.326849937438965</v>
      </c>
      <c r="C229">
        <v>0.14190673828125</v>
      </c>
      <c r="D229">
        <v>483</v>
      </c>
      <c r="E229" t="s">
        <v>55</v>
      </c>
    </row>
    <row r="230" spans="1:5">
      <c r="A230" t="s">
        <v>9</v>
      </c>
      <c r="B230">
        <v>0.693155765533447</v>
      </c>
      <c r="C230">
        <v>0.172676086425781</v>
      </c>
      <c r="D230">
        <v>339</v>
      </c>
      <c r="E230" t="s">
        <v>55</v>
      </c>
    </row>
    <row r="231" spans="1:5">
      <c r="A231" t="s">
        <v>10</v>
      </c>
      <c r="B231">
        <v>0.270850896835327</v>
      </c>
      <c r="C231">
        <v>0.308578491210937</v>
      </c>
      <c r="D231">
        <v>501</v>
      </c>
      <c r="E231" t="s">
        <v>55</v>
      </c>
    </row>
    <row r="232" spans="1:5">
      <c r="A232" t="s">
        <v>5</v>
      </c>
      <c r="B232">
        <v>0.458165168762207</v>
      </c>
      <c r="C232">
        <v>0.073420524597168</v>
      </c>
      <c r="D232">
        <v>676</v>
      </c>
      <c r="E232" t="s">
        <v>56</v>
      </c>
    </row>
    <row r="233" spans="1:5">
      <c r="A233" t="s">
        <v>7</v>
      </c>
      <c r="B233">
        <v>0.417965412139893</v>
      </c>
      <c r="C233">
        <v>0.114734649658203</v>
      </c>
      <c r="D233">
        <v>700</v>
      </c>
      <c r="E233" t="s">
        <v>56</v>
      </c>
    </row>
    <row r="234" spans="1:5">
      <c r="A234" t="s">
        <v>8</v>
      </c>
      <c r="B234">
        <v>0.817249536514282</v>
      </c>
      <c r="C234">
        <v>0.173004150390625</v>
      </c>
      <c r="D234">
        <v>466</v>
      </c>
      <c r="E234" t="s">
        <v>56</v>
      </c>
    </row>
    <row r="235" spans="1:5">
      <c r="A235" t="s">
        <v>9</v>
      </c>
      <c r="B235">
        <v>0.829585790634155</v>
      </c>
      <c r="C235">
        <v>0.155616760253906</v>
      </c>
      <c r="D235">
        <v>463</v>
      </c>
      <c r="E235" t="s">
        <v>56</v>
      </c>
    </row>
    <row r="236" spans="1:5">
      <c r="A236" t="s">
        <v>10</v>
      </c>
      <c r="B236">
        <v>0.300062656402588</v>
      </c>
      <c r="C236">
        <v>0.342864990234375</v>
      </c>
      <c r="D236">
        <v>677</v>
      </c>
      <c r="E236" t="s">
        <v>56</v>
      </c>
    </row>
    <row r="237" spans="1:5">
      <c r="A237" t="s">
        <v>5</v>
      </c>
      <c r="B237">
        <v>0.493256807327271</v>
      </c>
      <c r="C237">
        <v>0.0859127044677734</v>
      </c>
      <c r="D237">
        <v>712</v>
      </c>
      <c r="E237" t="s">
        <v>57</v>
      </c>
    </row>
    <row r="238" spans="1:5">
      <c r="A238" t="s">
        <v>7</v>
      </c>
      <c r="B238">
        <v>0.376733541488648</v>
      </c>
      <c r="C238">
        <v>0.159549713134766</v>
      </c>
      <c r="D238">
        <v>874</v>
      </c>
      <c r="E238" t="s">
        <v>57</v>
      </c>
    </row>
    <row r="239" spans="1:5">
      <c r="A239" t="s">
        <v>8</v>
      </c>
      <c r="B239">
        <v>0.520692586898804</v>
      </c>
      <c r="C239">
        <v>0.177726745605469</v>
      </c>
      <c r="D239">
        <v>614</v>
      </c>
      <c r="E239" t="s">
        <v>57</v>
      </c>
    </row>
    <row r="240" spans="1:5">
      <c r="A240" t="s">
        <v>9</v>
      </c>
      <c r="B240">
        <v>0.897373199462891</v>
      </c>
      <c r="C240">
        <v>0.154685974121094</v>
      </c>
      <c r="D240">
        <v>503</v>
      </c>
      <c r="E240" t="s">
        <v>57</v>
      </c>
    </row>
    <row r="241" spans="1:5">
      <c r="A241" t="s">
        <v>10</v>
      </c>
      <c r="B241">
        <v>0.331659078598023</v>
      </c>
      <c r="C241">
        <v>0.564292907714844</v>
      </c>
      <c r="D241">
        <v>713</v>
      </c>
      <c r="E241" t="s">
        <v>57</v>
      </c>
    </row>
    <row r="242" spans="1:5">
      <c r="A242" t="s">
        <v>5</v>
      </c>
      <c r="B242">
        <v>0.398224830627441</v>
      </c>
      <c r="C242">
        <v>0.0600671768188477</v>
      </c>
      <c r="D242">
        <v>1178</v>
      </c>
      <c r="E242" t="s">
        <v>58</v>
      </c>
    </row>
    <row r="243" spans="1:5">
      <c r="A243" t="s">
        <v>7</v>
      </c>
      <c r="B243">
        <v>0.319488048553467</v>
      </c>
      <c r="C243">
        <v>0.249101638793945</v>
      </c>
      <c r="D243">
        <v>1214</v>
      </c>
      <c r="E243" t="s">
        <v>58</v>
      </c>
    </row>
    <row r="244" spans="1:5">
      <c r="A244" t="s">
        <v>8</v>
      </c>
      <c r="B244">
        <v>0.633486270904541</v>
      </c>
      <c r="C244">
        <v>0.23260498046875</v>
      </c>
      <c r="D244">
        <v>840</v>
      </c>
      <c r="E244" t="s">
        <v>58</v>
      </c>
    </row>
    <row r="245" spans="1:5">
      <c r="A245" t="s">
        <v>9</v>
      </c>
      <c r="B245">
        <v>0.695874691009521</v>
      </c>
      <c r="C245">
        <v>0.15606689453125</v>
      </c>
      <c r="D245">
        <v>838</v>
      </c>
      <c r="E245" t="s">
        <v>58</v>
      </c>
    </row>
    <row r="246" spans="1:5">
      <c r="A246" t="s">
        <v>10</v>
      </c>
      <c r="B246">
        <v>0.377299308776856</v>
      </c>
      <c r="C246">
        <v>0.677116394042969</v>
      </c>
      <c r="D246">
        <v>1179</v>
      </c>
      <c r="E246" t="s">
        <v>58</v>
      </c>
    </row>
    <row r="247" spans="1:5">
      <c r="A247" t="s">
        <v>5</v>
      </c>
      <c r="B247">
        <v>0.406154155731201</v>
      </c>
      <c r="C247">
        <v>0.0690469741821289</v>
      </c>
      <c r="D247">
        <v>982</v>
      </c>
      <c r="E247" t="s">
        <v>59</v>
      </c>
    </row>
    <row r="248" spans="1:5">
      <c r="A248" t="s">
        <v>7</v>
      </c>
      <c r="B248">
        <v>0.201750755310059</v>
      </c>
      <c r="C248">
        <v>0.146388053894043</v>
      </c>
      <c r="D248">
        <v>1006</v>
      </c>
      <c r="E248" t="s">
        <v>59</v>
      </c>
    </row>
    <row r="249" spans="1:5">
      <c r="A249" t="s">
        <v>8</v>
      </c>
      <c r="B249">
        <v>0.463815450668335</v>
      </c>
      <c r="C249">
        <v>0.195465087890625</v>
      </c>
      <c r="D249">
        <v>718</v>
      </c>
      <c r="E249" t="s">
        <v>59</v>
      </c>
    </row>
    <row r="250" spans="1:5">
      <c r="A250" t="s">
        <v>9</v>
      </c>
      <c r="B250">
        <v>0.72261381149292</v>
      </c>
      <c r="C250">
        <v>0.169685363769531</v>
      </c>
      <c r="D250">
        <v>715</v>
      </c>
      <c r="E250" t="s">
        <v>59</v>
      </c>
    </row>
    <row r="251" spans="1:5">
      <c r="A251" t="s">
        <v>10</v>
      </c>
      <c r="B251">
        <v>0.345699071884155</v>
      </c>
      <c r="C251">
        <v>0.573249816894531</v>
      </c>
      <c r="D251">
        <v>983</v>
      </c>
      <c r="E251" t="s">
        <v>59</v>
      </c>
    </row>
    <row r="252" spans="1:5">
      <c r="A252" t="s">
        <v>5</v>
      </c>
      <c r="B252">
        <v>0.237272500991821</v>
      </c>
      <c r="C252">
        <v>0.0190057754516602</v>
      </c>
      <c r="D252">
        <v>540</v>
      </c>
      <c r="E252" t="s">
        <v>60</v>
      </c>
    </row>
    <row r="253" spans="1:5">
      <c r="A253" t="s">
        <v>7</v>
      </c>
      <c r="B253">
        <v>0.0765743255615234</v>
      </c>
      <c r="C253">
        <v>0.0568513870239258</v>
      </c>
      <c r="D253">
        <v>548</v>
      </c>
      <c r="E253" t="s">
        <v>60</v>
      </c>
    </row>
    <row r="254" spans="1:5">
      <c r="A254" t="s">
        <v>8</v>
      </c>
      <c r="B254">
        <v>0.20970630645752</v>
      </c>
      <c r="C254">
        <v>0.124427795410156</v>
      </c>
      <c r="D254">
        <v>383</v>
      </c>
      <c r="E254" t="s">
        <v>60</v>
      </c>
    </row>
    <row r="255" spans="1:5">
      <c r="A255" t="s">
        <v>9</v>
      </c>
      <c r="B255">
        <v>0.418962717056274</v>
      </c>
      <c r="C255">
        <v>0.117240905761719</v>
      </c>
      <c r="D255">
        <v>378</v>
      </c>
      <c r="E255" t="s">
        <v>60</v>
      </c>
    </row>
    <row r="256" spans="1:5">
      <c r="A256" t="s">
        <v>10</v>
      </c>
      <c r="B256">
        <v>0.213705778121948</v>
      </c>
      <c r="C256">
        <v>0.267440795898437</v>
      </c>
      <c r="D256">
        <v>541</v>
      </c>
      <c r="E256" t="s">
        <v>60</v>
      </c>
    </row>
    <row r="257" spans="1:5">
      <c r="A257" t="s">
        <v>5</v>
      </c>
      <c r="B257">
        <v>0.282068252563477</v>
      </c>
      <c r="C257">
        <v>0.0236501693725586</v>
      </c>
      <c r="D257">
        <v>486</v>
      </c>
      <c r="E257" t="s">
        <v>61</v>
      </c>
    </row>
    <row r="258" spans="1:5">
      <c r="A258" t="s">
        <v>7</v>
      </c>
      <c r="B258">
        <v>0.180380821228027</v>
      </c>
      <c r="C258">
        <v>0.0436239242553711</v>
      </c>
      <c r="D258">
        <v>494</v>
      </c>
      <c r="E258" t="s">
        <v>61</v>
      </c>
    </row>
    <row r="259" spans="1:5">
      <c r="A259" t="s">
        <v>8</v>
      </c>
      <c r="B259">
        <v>0.213489532470703</v>
      </c>
      <c r="C259">
        <v>0.109054565429687</v>
      </c>
      <c r="D259">
        <v>334</v>
      </c>
      <c r="E259" t="s">
        <v>61</v>
      </c>
    </row>
    <row r="260" spans="1:5">
      <c r="A260" t="s">
        <v>9</v>
      </c>
      <c r="B260">
        <v>0.510428905487061</v>
      </c>
      <c r="C260">
        <v>0.132644653320312</v>
      </c>
      <c r="D260">
        <v>332</v>
      </c>
      <c r="E260" t="s">
        <v>61</v>
      </c>
    </row>
    <row r="261" spans="1:5">
      <c r="A261" t="s">
        <v>10</v>
      </c>
      <c r="B261">
        <v>0.240021705627441</v>
      </c>
      <c r="C261">
        <v>0.279693603515625</v>
      </c>
      <c r="D261">
        <v>487</v>
      </c>
      <c r="E261" t="s">
        <v>61</v>
      </c>
    </row>
    <row r="262" spans="1:5">
      <c r="A262" t="s">
        <v>5</v>
      </c>
      <c r="B262">
        <v>0.375601530075073</v>
      </c>
      <c r="C262">
        <v>0.0520877838134766</v>
      </c>
      <c r="D262">
        <v>620</v>
      </c>
      <c r="E262" t="s">
        <v>62</v>
      </c>
    </row>
    <row r="263" spans="1:5">
      <c r="A263" t="s">
        <v>7</v>
      </c>
      <c r="B263">
        <v>0.191766738891602</v>
      </c>
      <c r="C263">
        <v>0.0864715576171875</v>
      </c>
      <c r="D263">
        <v>630</v>
      </c>
      <c r="E263" t="s">
        <v>62</v>
      </c>
    </row>
    <row r="264" spans="1:5">
      <c r="A264" t="s">
        <v>8</v>
      </c>
      <c r="B264">
        <v>0.447417974472046</v>
      </c>
      <c r="C264">
        <v>0.171981811523437</v>
      </c>
      <c r="D264">
        <v>445</v>
      </c>
      <c r="E264" t="s">
        <v>62</v>
      </c>
    </row>
    <row r="265" spans="1:5">
      <c r="A265" t="s">
        <v>9</v>
      </c>
      <c r="B265">
        <v>0.734390258789062</v>
      </c>
      <c r="C265">
        <v>0.131500244140625</v>
      </c>
      <c r="D265">
        <v>444</v>
      </c>
      <c r="E265" t="s">
        <v>62</v>
      </c>
    </row>
    <row r="266" spans="1:5">
      <c r="A266" t="s">
        <v>10</v>
      </c>
      <c r="B266">
        <v>0.276823997497559</v>
      </c>
      <c r="C266">
        <v>0.309013366699219</v>
      </c>
      <c r="D266">
        <v>621</v>
      </c>
      <c r="E266" t="s">
        <v>62</v>
      </c>
    </row>
    <row r="267" spans="1:5">
      <c r="A267" t="s">
        <v>5</v>
      </c>
      <c r="B267">
        <v>0.435174226760864</v>
      </c>
      <c r="C267">
        <v>0.0664968490600586</v>
      </c>
      <c r="D267">
        <v>708</v>
      </c>
      <c r="E267" t="s">
        <v>63</v>
      </c>
    </row>
    <row r="268" spans="1:5">
      <c r="A268" t="s">
        <v>7</v>
      </c>
      <c r="B268">
        <v>0.28427529335022</v>
      </c>
      <c r="C268">
        <v>0.0892486572265625</v>
      </c>
      <c r="D268">
        <v>726</v>
      </c>
      <c r="E268" t="s">
        <v>63</v>
      </c>
    </row>
    <row r="269" spans="1:5">
      <c r="A269" t="s">
        <v>8</v>
      </c>
      <c r="B269">
        <v>0.613542556762695</v>
      </c>
      <c r="C269">
        <v>0.178070068359375</v>
      </c>
      <c r="D269">
        <v>498</v>
      </c>
      <c r="E269" t="s">
        <v>63</v>
      </c>
    </row>
    <row r="270" spans="1:5">
      <c r="A270" t="s">
        <v>9</v>
      </c>
      <c r="B270">
        <v>0.774776935577393</v>
      </c>
      <c r="C270">
        <v>0.122344970703125</v>
      </c>
      <c r="D270">
        <v>493</v>
      </c>
      <c r="E270" t="s">
        <v>63</v>
      </c>
    </row>
    <row r="271" spans="1:5">
      <c r="A271" t="s">
        <v>10</v>
      </c>
      <c r="B271">
        <v>0.29879355430603</v>
      </c>
      <c r="C271">
        <v>0.336349487304687</v>
      </c>
      <c r="D271">
        <v>709</v>
      </c>
      <c r="E271" t="s">
        <v>63</v>
      </c>
    </row>
    <row r="272" spans="1:5">
      <c r="A272" t="s">
        <v>5</v>
      </c>
      <c r="B272">
        <v>0.410582780838013</v>
      </c>
      <c r="C272">
        <v>0.0616235733032227</v>
      </c>
      <c r="D272">
        <v>694</v>
      </c>
      <c r="E272" t="s">
        <v>64</v>
      </c>
    </row>
    <row r="273" spans="1:5">
      <c r="A273" t="s">
        <v>7</v>
      </c>
      <c r="B273">
        <v>0.307462215423584</v>
      </c>
      <c r="C273">
        <v>0.126507759094238</v>
      </c>
      <c r="D273">
        <v>862</v>
      </c>
      <c r="E273" t="s">
        <v>64</v>
      </c>
    </row>
    <row r="274" spans="1:5">
      <c r="A274" t="s">
        <v>8</v>
      </c>
      <c r="B274">
        <v>0.629896879196167</v>
      </c>
      <c r="C274">
        <v>0.148216247558594</v>
      </c>
      <c r="D274">
        <v>498</v>
      </c>
      <c r="E274" t="s">
        <v>64</v>
      </c>
    </row>
    <row r="275" spans="1:5">
      <c r="A275" t="s">
        <v>9</v>
      </c>
      <c r="B275">
        <v>0.73059344291687</v>
      </c>
      <c r="C275">
        <v>0.117324829101562</v>
      </c>
      <c r="D275">
        <v>493</v>
      </c>
      <c r="E275" t="s">
        <v>64</v>
      </c>
    </row>
    <row r="276" spans="1:5">
      <c r="A276" t="s">
        <v>10</v>
      </c>
      <c r="B276">
        <v>0.352395296096802</v>
      </c>
      <c r="C276">
        <v>0.673942565917969</v>
      </c>
      <c r="D276">
        <v>695</v>
      </c>
      <c r="E276" t="s">
        <v>64</v>
      </c>
    </row>
    <row r="277" spans="1:5">
      <c r="A277" t="s">
        <v>5</v>
      </c>
      <c r="B277">
        <v>0.419791460037231</v>
      </c>
      <c r="C277">
        <v>0.0648317337036133</v>
      </c>
      <c r="D277">
        <v>742</v>
      </c>
      <c r="E277" t="s">
        <v>65</v>
      </c>
    </row>
    <row r="278" spans="1:5">
      <c r="A278" t="s">
        <v>7</v>
      </c>
      <c r="B278">
        <v>0.154547452926636</v>
      </c>
      <c r="C278">
        <v>0.0763988494873047</v>
      </c>
      <c r="D278">
        <v>756</v>
      </c>
      <c r="E278" t="s">
        <v>65</v>
      </c>
    </row>
    <row r="279" spans="1:5">
      <c r="A279" t="s">
        <v>8</v>
      </c>
      <c r="B279">
        <v>0.397074937820435</v>
      </c>
      <c r="C279">
        <v>0.183029174804687</v>
      </c>
      <c r="D279">
        <v>635</v>
      </c>
      <c r="E279" t="s">
        <v>65</v>
      </c>
    </row>
    <row r="280" spans="1:5">
      <c r="A280" t="s">
        <v>9</v>
      </c>
      <c r="B280">
        <v>0.76257586479187</v>
      </c>
      <c r="C280">
        <v>0.17315673828125</v>
      </c>
      <c r="D280">
        <v>527</v>
      </c>
      <c r="E280" t="s">
        <v>65</v>
      </c>
    </row>
    <row r="281" spans="1:5">
      <c r="A281" t="s">
        <v>10</v>
      </c>
      <c r="B281">
        <v>0.279956817626953</v>
      </c>
      <c r="C281">
        <v>0.314231872558594</v>
      </c>
      <c r="D281">
        <v>743</v>
      </c>
      <c r="E281" t="s">
        <v>65</v>
      </c>
    </row>
    <row r="282" spans="1:5">
      <c r="A282" t="s">
        <v>5</v>
      </c>
      <c r="B282">
        <v>0.482417345046997</v>
      </c>
      <c r="C282">
        <v>0.0842189788818359</v>
      </c>
      <c r="D282">
        <v>1022</v>
      </c>
      <c r="E282" t="s">
        <v>66</v>
      </c>
    </row>
    <row r="283" spans="1:5">
      <c r="A283" t="s">
        <v>7</v>
      </c>
      <c r="B283">
        <v>0.387044429779053</v>
      </c>
      <c r="C283">
        <v>0.176365852355957</v>
      </c>
      <c r="D283">
        <v>1058</v>
      </c>
      <c r="E283" t="s">
        <v>66</v>
      </c>
    </row>
    <row r="284" spans="1:5">
      <c r="A284" t="s">
        <v>8</v>
      </c>
      <c r="B284">
        <v>0.667962074279785</v>
      </c>
      <c r="C284">
        <v>0.198638916015625</v>
      </c>
      <c r="D284">
        <v>721</v>
      </c>
      <c r="E284" t="s">
        <v>66</v>
      </c>
    </row>
    <row r="285" spans="1:5">
      <c r="A285" t="s">
        <v>9</v>
      </c>
      <c r="B285">
        <v>0.853028297424316</v>
      </c>
      <c r="C285">
        <v>0.168678283691406</v>
      </c>
      <c r="D285">
        <v>718</v>
      </c>
      <c r="E285" t="s">
        <v>66</v>
      </c>
    </row>
    <row r="286" spans="1:5">
      <c r="A286" t="s">
        <v>10</v>
      </c>
      <c r="B286">
        <v>0.35624361038208</v>
      </c>
      <c r="C286">
        <v>0.67376708984375</v>
      </c>
      <c r="D286">
        <v>1023</v>
      </c>
      <c r="E286" t="s">
        <v>66</v>
      </c>
    </row>
    <row r="287" spans="1:5">
      <c r="A287" t="s">
        <v>5</v>
      </c>
      <c r="B287">
        <v>0.38058614730835</v>
      </c>
      <c r="C287">
        <v>0.0547142028808594</v>
      </c>
      <c r="D287">
        <v>522</v>
      </c>
      <c r="E287" t="s">
        <v>67</v>
      </c>
    </row>
    <row r="288" spans="1:5">
      <c r="A288" t="s">
        <v>7</v>
      </c>
      <c r="B288">
        <v>0.133043050765991</v>
      </c>
      <c r="C288">
        <v>0.0629301071166992</v>
      </c>
      <c r="D288">
        <v>538</v>
      </c>
      <c r="E288" t="s">
        <v>67</v>
      </c>
    </row>
    <row r="289" spans="1:5">
      <c r="A289" t="s">
        <v>8</v>
      </c>
      <c r="B289">
        <v>0.398842573165894</v>
      </c>
      <c r="C289">
        <v>0.18475341796875</v>
      </c>
      <c r="D289">
        <v>381</v>
      </c>
      <c r="E289" t="s">
        <v>67</v>
      </c>
    </row>
    <row r="290" spans="1:5">
      <c r="A290" t="s">
        <v>9</v>
      </c>
      <c r="B290">
        <v>0.673489332199097</v>
      </c>
      <c r="C290">
        <v>0.134239196777344</v>
      </c>
      <c r="D290">
        <v>380</v>
      </c>
      <c r="E290" t="s">
        <v>67</v>
      </c>
    </row>
    <row r="291" spans="1:5">
      <c r="A291" t="s">
        <v>10</v>
      </c>
      <c r="B291">
        <v>0.26688814163208</v>
      </c>
      <c r="C291">
        <v>0.307151794433594</v>
      </c>
      <c r="D291">
        <v>523</v>
      </c>
      <c r="E291" t="s">
        <v>67</v>
      </c>
    </row>
    <row r="292" spans="1:5">
      <c r="A292" t="s">
        <v>5</v>
      </c>
      <c r="B292">
        <v>0.342329025268555</v>
      </c>
      <c r="C292">
        <v>0.0380258560180664</v>
      </c>
      <c r="D292">
        <v>622</v>
      </c>
      <c r="E292" t="s">
        <v>68</v>
      </c>
    </row>
    <row r="293" spans="1:5">
      <c r="A293" t="s">
        <v>7</v>
      </c>
      <c r="B293">
        <v>0.165162324905396</v>
      </c>
      <c r="C293">
        <v>0.0654630661010742</v>
      </c>
      <c r="D293">
        <v>632</v>
      </c>
      <c r="E293" t="s">
        <v>68</v>
      </c>
    </row>
    <row r="294" spans="1:5">
      <c r="A294" t="s">
        <v>8</v>
      </c>
      <c r="B294">
        <v>0.509001970291138</v>
      </c>
      <c r="C294">
        <v>0.219024658203125</v>
      </c>
      <c r="D294">
        <v>445</v>
      </c>
      <c r="E294" t="s">
        <v>68</v>
      </c>
    </row>
    <row r="295" spans="1:5">
      <c r="A295" t="s">
        <v>9</v>
      </c>
      <c r="B295">
        <v>0.627874612808228</v>
      </c>
      <c r="C295">
        <v>0.11279296875</v>
      </c>
      <c r="D295">
        <v>444</v>
      </c>
      <c r="E295" t="s">
        <v>68</v>
      </c>
    </row>
    <row r="296" spans="1:5">
      <c r="A296" t="s">
        <v>10</v>
      </c>
      <c r="B296">
        <v>0.259829759597778</v>
      </c>
      <c r="C296">
        <v>0.290252685546875</v>
      </c>
      <c r="D296">
        <v>623</v>
      </c>
      <c r="E296" t="s">
        <v>68</v>
      </c>
    </row>
    <row r="297" spans="1:5">
      <c r="A297" t="s">
        <v>5</v>
      </c>
      <c r="B297">
        <v>0.354603767395019</v>
      </c>
      <c r="C297">
        <v>0.0428934097290039</v>
      </c>
      <c r="D297">
        <v>566</v>
      </c>
      <c r="E297" t="s">
        <v>69</v>
      </c>
    </row>
    <row r="298" spans="1:5">
      <c r="A298" t="s">
        <v>7</v>
      </c>
      <c r="B298">
        <v>0.334997653961182</v>
      </c>
      <c r="C298">
        <v>0.139965057373047</v>
      </c>
      <c r="D298">
        <v>576</v>
      </c>
      <c r="E298" t="s">
        <v>69</v>
      </c>
    </row>
    <row r="299" spans="1:5">
      <c r="A299" t="s">
        <v>8</v>
      </c>
      <c r="B299">
        <v>0.287591934204102</v>
      </c>
      <c r="C299">
        <v>0.110847473144531</v>
      </c>
      <c r="D299">
        <v>390</v>
      </c>
      <c r="E299" t="s">
        <v>69</v>
      </c>
    </row>
    <row r="300" spans="1:5">
      <c r="A300" t="s">
        <v>9</v>
      </c>
      <c r="B300">
        <v>0.623523235321045</v>
      </c>
      <c r="C300">
        <v>0.146720886230469</v>
      </c>
      <c r="D300">
        <v>387</v>
      </c>
      <c r="E300" t="s">
        <v>69</v>
      </c>
    </row>
    <row r="301" spans="1:5">
      <c r="A301" t="s">
        <v>10</v>
      </c>
      <c r="B301">
        <v>0.277532577514648</v>
      </c>
      <c r="C301">
        <v>0.3121337890625</v>
      </c>
      <c r="D301">
        <v>567</v>
      </c>
      <c r="E301" t="s">
        <v>69</v>
      </c>
    </row>
    <row r="302" spans="1:5">
      <c r="A302" t="s">
        <v>5</v>
      </c>
      <c r="B302">
        <v>0.390114307403565</v>
      </c>
      <c r="C302">
        <v>0.0542774200439453</v>
      </c>
      <c r="D302">
        <v>700</v>
      </c>
      <c r="E302" t="s">
        <v>70</v>
      </c>
    </row>
    <row r="303" spans="1:5">
      <c r="A303" t="s">
        <v>7</v>
      </c>
      <c r="B303">
        <v>0.332180500030518</v>
      </c>
      <c r="C303">
        <v>0.107671737670898</v>
      </c>
      <c r="D303">
        <v>714</v>
      </c>
      <c r="E303" t="s">
        <v>70</v>
      </c>
    </row>
    <row r="304" spans="1:5">
      <c r="A304" t="s">
        <v>8</v>
      </c>
      <c r="B304">
        <v>0.51119589805603</v>
      </c>
      <c r="C304">
        <v>0.141342163085937</v>
      </c>
      <c r="D304">
        <v>500</v>
      </c>
      <c r="E304" t="s">
        <v>70</v>
      </c>
    </row>
    <row r="305" spans="1:5">
      <c r="A305" t="s">
        <v>9</v>
      </c>
      <c r="B305">
        <v>0.69595193862915</v>
      </c>
      <c r="C305">
        <v>0.115425109863281</v>
      </c>
      <c r="D305">
        <v>493</v>
      </c>
      <c r="E305" t="s">
        <v>70</v>
      </c>
    </row>
    <row r="306" spans="1:5">
      <c r="A306" t="s">
        <v>10</v>
      </c>
      <c r="B306">
        <v>0.333077430725098</v>
      </c>
      <c r="C306">
        <v>0.564102172851562</v>
      </c>
      <c r="D306">
        <v>701</v>
      </c>
      <c r="E306" t="s">
        <v>70</v>
      </c>
    </row>
    <row r="307" spans="1:5">
      <c r="A307" t="s">
        <v>5</v>
      </c>
      <c r="B307">
        <v>0.487830638885498</v>
      </c>
      <c r="C307">
        <v>0.0820808410644531</v>
      </c>
      <c r="D307">
        <v>864</v>
      </c>
      <c r="E307" t="s">
        <v>71</v>
      </c>
    </row>
    <row r="308" spans="1:5">
      <c r="A308" t="s">
        <v>7</v>
      </c>
      <c r="B308">
        <v>0.296462535858154</v>
      </c>
      <c r="C308">
        <v>0.116801261901855</v>
      </c>
      <c r="D308">
        <v>876</v>
      </c>
      <c r="E308" t="s">
        <v>71</v>
      </c>
    </row>
    <row r="309" spans="1:5">
      <c r="A309" t="s">
        <v>8</v>
      </c>
      <c r="B309">
        <v>0.696234703063965</v>
      </c>
      <c r="C309">
        <v>0.20245361328125</v>
      </c>
      <c r="D309">
        <v>609</v>
      </c>
      <c r="E309" t="s">
        <v>71</v>
      </c>
    </row>
    <row r="310" spans="1:5">
      <c r="A310" t="s">
        <v>9</v>
      </c>
      <c r="B310">
        <v>0.867823123931885</v>
      </c>
      <c r="C310">
        <v>0.151290893554687</v>
      </c>
      <c r="D310">
        <v>607</v>
      </c>
      <c r="E310" t="s">
        <v>71</v>
      </c>
    </row>
    <row r="311" spans="1:5">
      <c r="A311" t="s">
        <v>10</v>
      </c>
      <c r="B311">
        <v>0.326074600219727</v>
      </c>
      <c r="C311">
        <v>0.564552307128906</v>
      </c>
      <c r="D311">
        <v>865</v>
      </c>
      <c r="E311" t="s">
        <v>71</v>
      </c>
    </row>
    <row r="312" spans="1:5">
      <c r="A312" t="s">
        <v>5</v>
      </c>
      <c r="B312">
        <v>0.382477283477783</v>
      </c>
      <c r="C312">
        <v>0.0504875183105469</v>
      </c>
      <c r="D312">
        <v>500</v>
      </c>
      <c r="E312" t="s">
        <v>72</v>
      </c>
    </row>
    <row r="313" spans="1:5">
      <c r="A313" t="s">
        <v>7</v>
      </c>
      <c r="B313">
        <v>0.238719463348389</v>
      </c>
      <c r="C313">
        <v>0.0836973190307617</v>
      </c>
      <c r="D313">
        <v>510</v>
      </c>
      <c r="E313" t="s">
        <v>72</v>
      </c>
    </row>
    <row r="314" spans="1:5">
      <c r="A314" t="s">
        <v>8</v>
      </c>
      <c r="B314">
        <v>0.1941978931427</v>
      </c>
      <c r="C314">
        <v>0.0992965698242187</v>
      </c>
      <c r="D314">
        <v>344</v>
      </c>
      <c r="E314" t="s">
        <v>72</v>
      </c>
    </row>
    <row r="315" spans="1:5">
      <c r="A315" t="s">
        <v>9</v>
      </c>
      <c r="B315">
        <v>0.672672510147095</v>
      </c>
      <c r="C315">
        <v>0.195625305175781</v>
      </c>
      <c r="D315">
        <v>341</v>
      </c>
      <c r="E315" t="s">
        <v>72</v>
      </c>
    </row>
    <row r="316" spans="1:5">
      <c r="A316" t="s">
        <v>10</v>
      </c>
      <c r="B316">
        <v>0.242224454879761</v>
      </c>
      <c r="C316">
        <v>0.278564453125</v>
      </c>
      <c r="D316">
        <v>501</v>
      </c>
      <c r="E316" t="s">
        <v>72</v>
      </c>
    </row>
    <row r="317" spans="1:5">
      <c r="A317" t="s">
        <v>5</v>
      </c>
      <c r="B317">
        <v>0.486132144927979</v>
      </c>
      <c r="C317">
        <v>0.0864543914794922</v>
      </c>
      <c r="D317">
        <v>1112</v>
      </c>
      <c r="E317" t="s">
        <v>73</v>
      </c>
    </row>
    <row r="318" spans="1:5">
      <c r="A318" t="s">
        <v>7</v>
      </c>
      <c r="B318">
        <v>0.390967845916748</v>
      </c>
      <c r="C318">
        <v>0.206392288208008</v>
      </c>
      <c r="D318">
        <v>1148</v>
      </c>
      <c r="E318" t="s">
        <v>73</v>
      </c>
    </row>
    <row r="319" spans="1:5">
      <c r="A319" t="s">
        <v>8</v>
      </c>
      <c r="B319">
        <v>0.894897937774658</v>
      </c>
      <c r="C319">
        <v>0.247474670410156</v>
      </c>
      <c r="D319">
        <v>796</v>
      </c>
      <c r="E319" t="s">
        <v>73</v>
      </c>
    </row>
    <row r="320" spans="1:5">
      <c r="A320" t="s">
        <v>9</v>
      </c>
      <c r="B320">
        <v>0.872561931610107</v>
      </c>
      <c r="C320">
        <v>0.180023193359375</v>
      </c>
      <c r="D320">
        <v>793</v>
      </c>
      <c r="E320" t="s">
        <v>73</v>
      </c>
    </row>
    <row r="321" spans="1:5">
      <c r="A321" t="s">
        <v>10</v>
      </c>
      <c r="B321">
        <v>0.377015113830566</v>
      </c>
      <c r="C321">
        <v>0.677047729492187</v>
      </c>
      <c r="D321">
        <v>1113</v>
      </c>
      <c r="E321" t="s">
        <v>73</v>
      </c>
    </row>
    <row r="322" spans="1:5">
      <c r="A322" t="s">
        <v>5</v>
      </c>
      <c r="B322">
        <v>0.3748619556427</v>
      </c>
      <c r="C322">
        <v>0.049382209777832</v>
      </c>
      <c r="D322">
        <v>758</v>
      </c>
      <c r="E322" t="s">
        <v>74</v>
      </c>
    </row>
    <row r="323" spans="1:5">
      <c r="A323" t="s">
        <v>7</v>
      </c>
      <c r="B323">
        <v>0.140126705169678</v>
      </c>
      <c r="C323">
        <v>0.093536376953125</v>
      </c>
      <c r="D323">
        <v>780</v>
      </c>
      <c r="E323" t="s">
        <v>74</v>
      </c>
    </row>
    <row r="324" spans="1:5">
      <c r="A324" t="s">
        <v>8</v>
      </c>
      <c r="B324">
        <v>0.346577644348144</v>
      </c>
      <c r="C324">
        <v>0.153793334960937</v>
      </c>
      <c r="D324">
        <v>526</v>
      </c>
      <c r="E324" t="s">
        <v>74</v>
      </c>
    </row>
    <row r="325" spans="1:5">
      <c r="A325" t="s">
        <v>9</v>
      </c>
      <c r="B325">
        <v>0.668702602386475</v>
      </c>
      <c r="C325">
        <v>0.139862060546875</v>
      </c>
      <c r="D325">
        <v>526</v>
      </c>
      <c r="E325" t="s">
        <v>74</v>
      </c>
    </row>
    <row r="326" spans="1:5">
      <c r="A326" t="s">
        <v>10</v>
      </c>
      <c r="B326">
        <v>0.322805404663086</v>
      </c>
      <c r="C326">
        <v>0.563972473144531</v>
      </c>
      <c r="D326">
        <v>759</v>
      </c>
      <c r="E326" t="s">
        <v>74</v>
      </c>
    </row>
    <row r="327" spans="1:5">
      <c r="A327" t="s">
        <v>5</v>
      </c>
      <c r="B327">
        <v>0.191700220108032</v>
      </c>
      <c r="C327">
        <v>0.0155220031738281</v>
      </c>
      <c r="D327">
        <v>412</v>
      </c>
      <c r="E327" t="s">
        <v>75</v>
      </c>
    </row>
    <row r="328" spans="1:5">
      <c r="A328" t="s">
        <v>7</v>
      </c>
      <c r="B328">
        <v>0.0880861282348633</v>
      </c>
      <c r="C328">
        <v>0.0360908508300781</v>
      </c>
      <c r="D328">
        <v>420</v>
      </c>
      <c r="E328" t="s">
        <v>75</v>
      </c>
    </row>
    <row r="329" spans="1:5">
      <c r="A329" t="s">
        <v>8</v>
      </c>
      <c r="B329">
        <v>0.162151098251343</v>
      </c>
      <c r="C329">
        <v>0.086090087890625</v>
      </c>
      <c r="D329">
        <v>296</v>
      </c>
      <c r="E329" t="s">
        <v>75</v>
      </c>
    </row>
    <row r="330" spans="1:5">
      <c r="A330" t="s">
        <v>9</v>
      </c>
      <c r="B330">
        <v>0.358659982681274</v>
      </c>
      <c r="C330">
        <v>0.0973739624023437</v>
      </c>
      <c r="D330">
        <v>295</v>
      </c>
      <c r="E330" t="s">
        <v>75</v>
      </c>
    </row>
    <row r="331" spans="1:5">
      <c r="A331" t="s">
        <v>10</v>
      </c>
      <c r="B331">
        <v>0.233741283416748</v>
      </c>
      <c r="C331">
        <v>0.294197082519531</v>
      </c>
      <c r="D331">
        <v>413</v>
      </c>
      <c r="E331" t="s">
        <v>75</v>
      </c>
    </row>
    <row r="332" spans="1:5">
      <c r="A332" t="s">
        <v>5</v>
      </c>
      <c r="B332">
        <v>0.302783966064453</v>
      </c>
      <c r="C332">
        <v>0.0289945602416992</v>
      </c>
      <c r="D332">
        <v>320</v>
      </c>
      <c r="E332" t="s">
        <v>76</v>
      </c>
    </row>
    <row r="333" spans="1:5">
      <c r="A333" t="s">
        <v>7</v>
      </c>
      <c r="B333">
        <v>0.090080738067627</v>
      </c>
      <c r="C333">
        <v>0.0325727462768555</v>
      </c>
      <c r="D333">
        <v>324</v>
      </c>
      <c r="E333" t="s">
        <v>76</v>
      </c>
    </row>
    <row r="334" spans="1:5">
      <c r="A334" t="s">
        <v>8</v>
      </c>
      <c r="B334">
        <v>0.219274759292603</v>
      </c>
      <c r="C334">
        <v>0.109565734863281</v>
      </c>
      <c r="D334">
        <v>230</v>
      </c>
      <c r="E334" t="s">
        <v>76</v>
      </c>
    </row>
    <row r="335" spans="1:5">
      <c r="A335" t="s">
        <v>9</v>
      </c>
      <c r="B335">
        <v>0.549390077590942</v>
      </c>
      <c r="C335">
        <v>0.15179443359375</v>
      </c>
      <c r="D335">
        <v>228</v>
      </c>
      <c r="E335" t="s">
        <v>76</v>
      </c>
    </row>
    <row r="336" spans="1:5">
      <c r="A336" t="s">
        <v>10</v>
      </c>
      <c r="B336">
        <v>0.163127899169922</v>
      </c>
      <c r="C336">
        <v>0.19805908203125</v>
      </c>
      <c r="D336">
        <v>321</v>
      </c>
      <c r="E336" t="s">
        <v>76</v>
      </c>
    </row>
    <row r="337" spans="1:5">
      <c r="A337" t="s">
        <v>5</v>
      </c>
      <c r="B337">
        <v>0.472214937210083</v>
      </c>
      <c r="C337">
        <v>0.0773658752441406</v>
      </c>
      <c r="D337">
        <v>488</v>
      </c>
      <c r="E337" t="s">
        <v>77</v>
      </c>
    </row>
    <row r="338" spans="1:5">
      <c r="A338" t="s">
        <v>7</v>
      </c>
      <c r="B338">
        <v>0.151204824447632</v>
      </c>
      <c r="C338">
        <v>0.0592918395996094</v>
      </c>
      <c r="D338">
        <v>624</v>
      </c>
      <c r="E338" t="s">
        <v>77</v>
      </c>
    </row>
    <row r="339" spans="1:5">
      <c r="A339" t="s">
        <v>8</v>
      </c>
      <c r="B339">
        <v>0.623185396194458</v>
      </c>
      <c r="C339">
        <v>0.235725402832031</v>
      </c>
      <c r="D339">
        <v>443</v>
      </c>
      <c r="E339" t="s">
        <v>77</v>
      </c>
    </row>
    <row r="340" spans="1:5">
      <c r="A340" t="s">
        <v>9</v>
      </c>
      <c r="B340">
        <v>0.836803674697876</v>
      </c>
      <c r="C340">
        <v>0.150245666503906</v>
      </c>
      <c r="D340">
        <v>346</v>
      </c>
      <c r="E340" t="s">
        <v>77</v>
      </c>
    </row>
    <row r="341" spans="1:5">
      <c r="A341" t="s">
        <v>10</v>
      </c>
      <c r="B341">
        <v>0.197205066680908</v>
      </c>
      <c r="C341">
        <v>0.257369995117187</v>
      </c>
      <c r="D341">
        <v>489</v>
      </c>
      <c r="E341" t="s">
        <v>77</v>
      </c>
    </row>
    <row r="342" spans="1:5">
      <c r="A342" t="s">
        <v>5</v>
      </c>
      <c r="B342">
        <v>0.505936861038208</v>
      </c>
      <c r="C342">
        <v>0.0875997543334961</v>
      </c>
      <c r="D342">
        <v>952</v>
      </c>
      <c r="E342" t="s">
        <v>78</v>
      </c>
    </row>
    <row r="343" spans="1:5">
      <c r="A343" t="s">
        <v>7</v>
      </c>
      <c r="B343">
        <v>0.350904703140259</v>
      </c>
      <c r="C343">
        <v>0.159243583679199</v>
      </c>
      <c r="D343">
        <v>966</v>
      </c>
      <c r="E343" t="s">
        <v>78</v>
      </c>
    </row>
    <row r="344" spans="1:5">
      <c r="A344" t="s">
        <v>8</v>
      </c>
      <c r="B344">
        <v>0.814414501190186</v>
      </c>
      <c r="C344">
        <v>0.216911315917969</v>
      </c>
      <c r="D344">
        <v>676</v>
      </c>
      <c r="E344" t="s">
        <v>78</v>
      </c>
    </row>
    <row r="345" spans="1:5">
      <c r="A345" t="s">
        <v>9</v>
      </c>
      <c r="B345">
        <v>0.895051956176758</v>
      </c>
      <c r="C345">
        <v>0.163551330566406</v>
      </c>
      <c r="D345">
        <v>671</v>
      </c>
      <c r="E345" t="s">
        <v>78</v>
      </c>
    </row>
    <row r="346" spans="1:5">
      <c r="A346" t="s">
        <v>10</v>
      </c>
      <c r="B346">
        <v>0.306663036346435</v>
      </c>
      <c r="C346">
        <v>0.346290588378906</v>
      </c>
      <c r="D346">
        <v>953</v>
      </c>
      <c r="E346" t="s">
        <v>78</v>
      </c>
    </row>
    <row r="347" spans="1:5">
      <c r="A347" t="s">
        <v>5</v>
      </c>
      <c r="B347">
        <v>0.291912078857422</v>
      </c>
      <c r="C347">
        <v>0.0220718383789063</v>
      </c>
      <c r="D347">
        <v>610</v>
      </c>
      <c r="E347" t="s">
        <v>79</v>
      </c>
    </row>
    <row r="348" spans="1:5">
      <c r="A348" t="s">
        <v>7</v>
      </c>
      <c r="B348">
        <v>0.215953826904297</v>
      </c>
      <c r="C348">
        <v>0.057765007019043</v>
      </c>
      <c r="D348">
        <v>620</v>
      </c>
      <c r="E348" t="s">
        <v>79</v>
      </c>
    </row>
    <row r="349" spans="1:5">
      <c r="A349" t="s">
        <v>8</v>
      </c>
      <c r="B349">
        <v>0.372094869613648</v>
      </c>
      <c r="C349">
        <v>0.115951538085937</v>
      </c>
      <c r="D349">
        <v>433</v>
      </c>
      <c r="E349" t="s">
        <v>79</v>
      </c>
    </row>
    <row r="350" spans="1:5">
      <c r="A350" t="s">
        <v>9</v>
      </c>
      <c r="B350">
        <v>0.522362470626831</v>
      </c>
      <c r="C350">
        <v>0.0995330810546875</v>
      </c>
      <c r="D350">
        <v>427</v>
      </c>
      <c r="E350" t="s">
        <v>79</v>
      </c>
    </row>
    <row r="351" spans="1:5">
      <c r="A351" t="s">
        <v>10</v>
      </c>
      <c r="B351">
        <v>0.278950452804565</v>
      </c>
      <c r="C351">
        <v>0.321922302246094</v>
      </c>
      <c r="D351">
        <v>611</v>
      </c>
      <c r="E351" t="s">
        <v>79</v>
      </c>
    </row>
    <row r="352" spans="1:5">
      <c r="A352" t="s">
        <v>5</v>
      </c>
      <c r="B352">
        <v>0.344521045684815</v>
      </c>
      <c r="C352">
        <v>0.0340452194213867</v>
      </c>
      <c r="D352">
        <v>608</v>
      </c>
      <c r="E352" t="s">
        <v>80</v>
      </c>
    </row>
    <row r="353" spans="1:5">
      <c r="A353" t="s">
        <v>7</v>
      </c>
      <c r="B353">
        <v>0.286284923553467</v>
      </c>
      <c r="C353">
        <v>0.133431434631348</v>
      </c>
      <c r="D353">
        <v>704</v>
      </c>
      <c r="E353" t="s">
        <v>80</v>
      </c>
    </row>
    <row r="354" spans="1:5">
      <c r="A354" t="s">
        <v>8</v>
      </c>
      <c r="B354">
        <v>0.306720018386841</v>
      </c>
      <c r="C354">
        <v>0.130630493164062</v>
      </c>
      <c r="D354">
        <v>411</v>
      </c>
      <c r="E354" t="s">
        <v>80</v>
      </c>
    </row>
    <row r="355" spans="1:5">
      <c r="A355" t="s">
        <v>9</v>
      </c>
      <c r="B355">
        <v>0.592554330825806</v>
      </c>
      <c r="C355">
        <v>0.125190734863281</v>
      </c>
      <c r="D355">
        <v>408</v>
      </c>
      <c r="E355" t="s">
        <v>80</v>
      </c>
    </row>
    <row r="356" spans="1:5">
      <c r="A356" t="s">
        <v>10</v>
      </c>
      <c r="B356">
        <v>0.329607963562012</v>
      </c>
      <c r="C356">
        <v>0.56500244140625</v>
      </c>
      <c r="D356">
        <v>609</v>
      </c>
      <c r="E356" t="s">
        <v>80</v>
      </c>
    </row>
    <row r="357" spans="1:5">
      <c r="A357" t="s">
        <v>5</v>
      </c>
      <c r="B357">
        <v>0.348970651626587</v>
      </c>
      <c r="C357">
        <v>0.0361576080322266</v>
      </c>
      <c r="D357">
        <v>380</v>
      </c>
      <c r="E357" t="s">
        <v>81</v>
      </c>
    </row>
    <row r="358" spans="1:5">
      <c r="A358" t="s">
        <v>7</v>
      </c>
      <c r="B358">
        <v>0.102098226547241</v>
      </c>
      <c r="C358">
        <v>0.0304660797119141</v>
      </c>
      <c r="D358">
        <v>380</v>
      </c>
      <c r="E358" t="s">
        <v>81</v>
      </c>
    </row>
    <row r="359" spans="1:5">
      <c r="A359" t="s">
        <v>8</v>
      </c>
      <c r="B359">
        <v>0.301218509674072</v>
      </c>
      <c r="C359">
        <v>0.119857788085937</v>
      </c>
      <c r="D359">
        <v>271</v>
      </c>
      <c r="E359" t="s">
        <v>81</v>
      </c>
    </row>
    <row r="360" spans="1:5">
      <c r="A360" t="s">
        <v>9</v>
      </c>
      <c r="B360">
        <v>0.632006168365479</v>
      </c>
      <c r="C360">
        <v>0.173553466796875</v>
      </c>
      <c r="D360">
        <v>270</v>
      </c>
      <c r="E360" t="s">
        <v>81</v>
      </c>
    </row>
    <row r="361" spans="1:5">
      <c r="A361" t="s">
        <v>10</v>
      </c>
      <c r="B361">
        <v>0.173742294311523</v>
      </c>
      <c r="C361">
        <v>0.236549377441406</v>
      </c>
      <c r="D361">
        <v>381</v>
      </c>
      <c r="E361" t="s">
        <v>81</v>
      </c>
    </row>
    <row r="362" spans="1:5">
      <c r="A362" t="s">
        <v>5</v>
      </c>
      <c r="B362">
        <v>0.462891101837158</v>
      </c>
      <c r="C362">
        <v>0.0738973617553711</v>
      </c>
      <c r="D362">
        <v>706</v>
      </c>
      <c r="E362" t="s">
        <v>82</v>
      </c>
    </row>
    <row r="363" spans="1:5">
      <c r="A363" t="s">
        <v>7</v>
      </c>
      <c r="B363">
        <v>0.38079023361206</v>
      </c>
      <c r="C363">
        <v>0.126701354980469</v>
      </c>
      <c r="D363">
        <v>728</v>
      </c>
      <c r="E363" t="s">
        <v>82</v>
      </c>
    </row>
    <row r="364" spans="1:5">
      <c r="A364" t="s">
        <v>8</v>
      </c>
      <c r="B364">
        <v>0.794080018997192</v>
      </c>
      <c r="C364">
        <v>0.174125671386719</v>
      </c>
      <c r="D364">
        <v>511</v>
      </c>
      <c r="E364" t="s">
        <v>82</v>
      </c>
    </row>
    <row r="365" spans="1:5">
      <c r="A365" t="s">
        <v>9</v>
      </c>
      <c r="B365">
        <v>0.818276643753052</v>
      </c>
      <c r="C365">
        <v>0.132453918457031</v>
      </c>
      <c r="D365">
        <v>506</v>
      </c>
      <c r="E365" t="s">
        <v>82</v>
      </c>
    </row>
    <row r="366" spans="1:5">
      <c r="A366" t="s">
        <v>10</v>
      </c>
      <c r="B366">
        <v>0.294234275817871</v>
      </c>
      <c r="C366">
        <v>0.341148376464844</v>
      </c>
      <c r="D366">
        <v>707</v>
      </c>
      <c r="E366" t="s">
        <v>82</v>
      </c>
    </row>
    <row r="367" spans="1:5">
      <c r="A367" t="s">
        <v>5</v>
      </c>
      <c r="B367">
        <v>0.369134187698364</v>
      </c>
      <c r="C367">
        <v>0.048614501953125</v>
      </c>
      <c r="D367">
        <v>870</v>
      </c>
      <c r="E367" t="s">
        <v>83</v>
      </c>
    </row>
    <row r="368" spans="1:5">
      <c r="A368" t="s">
        <v>7</v>
      </c>
      <c r="B368">
        <v>0.146590948104858</v>
      </c>
      <c r="C368">
        <v>0.106653213500977</v>
      </c>
      <c r="D368">
        <v>890</v>
      </c>
      <c r="E368" t="s">
        <v>83</v>
      </c>
    </row>
    <row r="369" spans="1:5">
      <c r="A369" t="s">
        <v>8</v>
      </c>
      <c r="B369">
        <v>0.5386962890625</v>
      </c>
      <c r="C369">
        <v>0.215217590332031</v>
      </c>
      <c r="D369">
        <v>595</v>
      </c>
      <c r="E369" t="s">
        <v>83</v>
      </c>
    </row>
    <row r="370" spans="1:5">
      <c r="A370" t="s">
        <v>9</v>
      </c>
      <c r="B370">
        <v>0.657927513122559</v>
      </c>
      <c r="C370">
        <v>0.115257263183594</v>
      </c>
      <c r="D370">
        <v>590</v>
      </c>
      <c r="E370" t="s">
        <v>83</v>
      </c>
    </row>
    <row r="371" spans="1:5">
      <c r="A371" t="s">
        <v>10</v>
      </c>
      <c r="B371">
        <v>0.387067079544067</v>
      </c>
      <c r="C371">
        <v>0.681800842285156</v>
      </c>
      <c r="D371">
        <v>871</v>
      </c>
      <c r="E371" t="s">
        <v>83</v>
      </c>
    </row>
    <row r="372" spans="1:5">
      <c r="A372" t="s">
        <v>5</v>
      </c>
      <c r="B372">
        <v>0.514161825180054</v>
      </c>
      <c r="C372">
        <v>0.0882530212402344</v>
      </c>
      <c r="D372">
        <v>904</v>
      </c>
      <c r="E372" t="s">
        <v>84</v>
      </c>
    </row>
    <row r="373" spans="1:5">
      <c r="A373" t="s">
        <v>7</v>
      </c>
      <c r="B373">
        <v>0.429755449295044</v>
      </c>
      <c r="C373">
        <v>0.166807174682617</v>
      </c>
      <c r="D373">
        <v>926</v>
      </c>
      <c r="E373" t="s">
        <v>84</v>
      </c>
    </row>
    <row r="374" spans="1:5">
      <c r="A374" t="s">
        <v>8</v>
      </c>
      <c r="B374">
        <v>0.841254949569702</v>
      </c>
      <c r="C374">
        <v>0.228179931640625</v>
      </c>
      <c r="D374">
        <v>657</v>
      </c>
      <c r="E374" t="s">
        <v>84</v>
      </c>
    </row>
    <row r="375" spans="1:5">
      <c r="A375" t="s">
        <v>9</v>
      </c>
      <c r="B375">
        <v>0.899441003799438</v>
      </c>
      <c r="C375">
        <v>0.167465209960937</v>
      </c>
      <c r="D375">
        <v>655</v>
      </c>
      <c r="E375" t="s">
        <v>84</v>
      </c>
    </row>
    <row r="376" spans="1:5">
      <c r="A376" t="s">
        <v>10</v>
      </c>
      <c r="B376">
        <v>0.289623022079468</v>
      </c>
      <c r="C376">
        <v>0.321281433105469</v>
      </c>
      <c r="D376">
        <v>905</v>
      </c>
      <c r="E376" t="s">
        <v>84</v>
      </c>
    </row>
    <row r="377" spans="1:5">
      <c r="A377" t="s">
        <v>5</v>
      </c>
      <c r="B377">
        <v>0.436802864074707</v>
      </c>
      <c r="C377">
        <v>0.0680246353149414</v>
      </c>
      <c r="D377">
        <v>554</v>
      </c>
      <c r="E377" t="s">
        <v>85</v>
      </c>
    </row>
    <row r="378" spans="1:5">
      <c r="A378" t="s">
        <v>7</v>
      </c>
      <c r="B378">
        <v>0.152666807174683</v>
      </c>
      <c r="C378">
        <v>0.0681009292602539</v>
      </c>
      <c r="D378">
        <v>618</v>
      </c>
      <c r="E378" t="s">
        <v>85</v>
      </c>
    </row>
    <row r="379" spans="1:5">
      <c r="A379" t="s">
        <v>8</v>
      </c>
      <c r="B379">
        <v>0.414810180664062</v>
      </c>
      <c r="C379">
        <v>0.148605346679687</v>
      </c>
      <c r="D379">
        <v>460</v>
      </c>
      <c r="E379" t="s">
        <v>85</v>
      </c>
    </row>
    <row r="380" spans="1:5">
      <c r="A380" t="s">
        <v>9</v>
      </c>
      <c r="B380">
        <v>0.778442621231079</v>
      </c>
      <c r="C380">
        <v>0.183815002441406</v>
      </c>
      <c r="D380">
        <v>384</v>
      </c>
      <c r="E380" t="s">
        <v>85</v>
      </c>
    </row>
    <row r="381" spans="1:5">
      <c r="A381" t="s">
        <v>10</v>
      </c>
      <c r="B381">
        <v>0.313482999801636</v>
      </c>
      <c r="C381">
        <v>0.346412658691406</v>
      </c>
      <c r="D381">
        <v>555</v>
      </c>
      <c r="E381" t="s">
        <v>85</v>
      </c>
    </row>
    <row r="382" spans="1:5">
      <c r="A382" t="s">
        <v>5</v>
      </c>
      <c r="B382">
        <v>0.326492309570312</v>
      </c>
      <c r="C382">
        <v>0.0352649688720703</v>
      </c>
      <c r="D382">
        <v>636</v>
      </c>
      <c r="E382" t="s">
        <v>86</v>
      </c>
    </row>
    <row r="383" spans="1:5">
      <c r="A383" t="s">
        <v>7</v>
      </c>
      <c r="B383">
        <v>0.198164224624634</v>
      </c>
      <c r="C383">
        <v>0.070281982421875</v>
      </c>
      <c r="D383">
        <v>662</v>
      </c>
      <c r="E383" t="s">
        <v>86</v>
      </c>
    </row>
    <row r="384" spans="1:5">
      <c r="A384" t="s">
        <v>8</v>
      </c>
      <c r="B384">
        <v>0.417989492416382</v>
      </c>
      <c r="C384">
        <v>0.156753540039062</v>
      </c>
      <c r="D384">
        <v>454</v>
      </c>
      <c r="E384" t="s">
        <v>86</v>
      </c>
    </row>
    <row r="385" spans="1:5">
      <c r="A385" t="s">
        <v>9</v>
      </c>
      <c r="B385">
        <v>0.573891878128052</v>
      </c>
      <c r="C385">
        <v>0.131141662597656</v>
      </c>
      <c r="D385">
        <v>452</v>
      </c>
      <c r="E385" t="s">
        <v>86</v>
      </c>
    </row>
    <row r="386" spans="1:5">
      <c r="A386" t="s">
        <v>10</v>
      </c>
      <c r="B386">
        <v>0.356689929962158</v>
      </c>
      <c r="C386">
        <v>0.673805236816406</v>
      </c>
      <c r="D386">
        <v>637</v>
      </c>
      <c r="E386" t="s">
        <v>86</v>
      </c>
    </row>
    <row r="387" spans="1:5">
      <c r="A387" t="s">
        <v>5</v>
      </c>
      <c r="B387">
        <v>0.146278381347656</v>
      </c>
      <c r="C387">
        <v>0.0134916305541992</v>
      </c>
      <c r="D387">
        <v>406</v>
      </c>
      <c r="E387" t="s">
        <v>87</v>
      </c>
    </row>
    <row r="388" spans="1:5">
      <c r="A388" t="s">
        <v>7</v>
      </c>
      <c r="B388">
        <v>0.384078741073608</v>
      </c>
      <c r="C388">
        <v>0.200996398925781</v>
      </c>
      <c r="D388">
        <v>416</v>
      </c>
      <c r="E388" t="s">
        <v>87</v>
      </c>
    </row>
    <row r="389" spans="1:5">
      <c r="A389" t="s">
        <v>8</v>
      </c>
      <c r="B389">
        <v>0.155750274658203</v>
      </c>
      <c r="C389">
        <v>0.0839462280273437</v>
      </c>
      <c r="D389">
        <v>282</v>
      </c>
      <c r="E389" t="s">
        <v>87</v>
      </c>
    </row>
    <row r="390" spans="1:5">
      <c r="A390" t="s">
        <v>9</v>
      </c>
      <c r="B390">
        <v>0.257460355758667</v>
      </c>
      <c r="C390">
        <v>0.076904296875</v>
      </c>
      <c r="D390">
        <v>281</v>
      </c>
      <c r="E390" t="s">
        <v>87</v>
      </c>
    </row>
    <row r="391" spans="1:5">
      <c r="A391" t="s">
        <v>10</v>
      </c>
      <c r="B391">
        <v>0.161133289337158</v>
      </c>
      <c r="C391">
        <v>0.205619812011719</v>
      </c>
      <c r="D391">
        <v>407</v>
      </c>
      <c r="E391" t="s">
        <v>87</v>
      </c>
    </row>
    <row r="392" spans="1:5">
      <c r="A392" t="s">
        <v>5</v>
      </c>
      <c r="B392">
        <v>0.29608678817749</v>
      </c>
      <c r="C392">
        <v>0.0253829956054688</v>
      </c>
      <c r="D392">
        <v>492</v>
      </c>
      <c r="E392" t="s">
        <v>88</v>
      </c>
    </row>
    <row r="393" spans="1:5">
      <c r="A393" t="s">
        <v>7</v>
      </c>
      <c r="B393">
        <v>0.107224941253662</v>
      </c>
      <c r="C393">
        <v>0.0552196502685547</v>
      </c>
      <c r="D393">
        <v>504</v>
      </c>
      <c r="E393" t="s">
        <v>88</v>
      </c>
    </row>
    <row r="394" spans="1:5">
      <c r="A394" t="s">
        <v>8</v>
      </c>
      <c r="B394">
        <v>0.186930179595947</v>
      </c>
      <c r="C394">
        <v>0.102218627929687</v>
      </c>
      <c r="D394">
        <v>352</v>
      </c>
      <c r="E394" t="s">
        <v>88</v>
      </c>
    </row>
    <row r="395" spans="1:5">
      <c r="A395" t="s">
        <v>9</v>
      </c>
      <c r="B395">
        <v>0.523212194442749</v>
      </c>
      <c r="C395">
        <v>0.135032653808594</v>
      </c>
      <c r="D395">
        <v>349</v>
      </c>
      <c r="E395" t="s">
        <v>88</v>
      </c>
    </row>
    <row r="396" spans="1:5">
      <c r="A396" t="s">
        <v>10</v>
      </c>
      <c r="B396">
        <v>0.257343530654907</v>
      </c>
      <c r="C396">
        <v>0.303451538085937</v>
      </c>
      <c r="D396">
        <v>493</v>
      </c>
      <c r="E396" t="s">
        <v>88</v>
      </c>
    </row>
    <row r="397" spans="1:5">
      <c r="A397" t="s">
        <v>5</v>
      </c>
      <c r="B397">
        <v>0.339068412780762</v>
      </c>
      <c r="C397">
        <v>0.0399360656738281</v>
      </c>
      <c r="D397">
        <v>470</v>
      </c>
      <c r="E397" t="s">
        <v>89</v>
      </c>
    </row>
    <row r="398" spans="1:5">
      <c r="A398" t="s">
        <v>7</v>
      </c>
      <c r="B398">
        <v>0.238146781921387</v>
      </c>
      <c r="C398">
        <v>0.0558490753173828</v>
      </c>
      <c r="D398">
        <v>486</v>
      </c>
      <c r="E398" t="s">
        <v>89</v>
      </c>
    </row>
    <row r="399" spans="1:5">
      <c r="A399" t="s">
        <v>8</v>
      </c>
      <c r="B399">
        <v>0.208645582199097</v>
      </c>
      <c r="C399">
        <v>0.110031127929687</v>
      </c>
      <c r="D399">
        <v>331</v>
      </c>
      <c r="E399" t="s">
        <v>89</v>
      </c>
    </row>
    <row r="400" spans="1:5">
      <c r="A400" t="s">
        <v>9</v>
      </c>
      <c r="B400">
        <v>0.606903791427612</v>
      </c>
      <c r="C400">
        <v>0.138710021972656</v>
      </c>
      <c r="D400">
        <v>328</v>
      </c>
      <c r="E400" t="s">
        <v>89</v>
      </c>
    </row>
    <row r="401" spans="1:5">
      <c r="A401" t="s">
        <v>10</v>
      </c>
      <c r="B401">
        <v>0.285497426986694</v>
      </c>
      <c r="C401">
        <v>0.325881958007812</v>
      </c>
      <c r="D401">
        <v>471</v>
      </c>
      <c r="E401" t="s">
        <v>89</v>
      </c>
    </row>
    <row r="402" spans="1:5">
      <c r="A402" t="s">
        <v>5</v>
      </c>
      <c r="B402">
        <v>0.368658304214477</v>
      </c>
      <c r="C402">
        <v>0.0485601425170898</v>
      </c>
      <c r="D402">
        <v>578</v>
      </c>
      <c r="E402" t="s">
        <v>90</v>
      </c>
    </row>
    <row r="403" spans="1:5">
      <c r="A403" t="s">
        <v>7</v>
      </c>
      <c r="B403">
        <v>0.109077453613281</v>
      </c>
      <c r="C403">
        <v>0.0595474243164063</v>
      </c>
      <c r="D403">
        <v>590</v>
      </c>
      <c r="E403" t="s">
        <v>90</v>
      </c>
    </row>
    <row r="404" spans="1:5">
      <c r="A404" t="s">
        <v>8</v>
      </c>
      <c r="B404">
        <v>0.211787700653076</v>
      </c>
      <c r="C404">
        <v>0.109535217285156</v>
      </c>
      <c r="D404">
        <v>394</v>
      </c>
      <c r="E404" t="s">
        <v>90</v>
      </c>
    </row>
    <row r="405" spans="1:5">
      <c r="A405" t="s">
        <v>9</v>
      </c>
      <c r="B405">
        <v>0.658795118331909</v>
      </c>
      <c r="C405">
        <v>0.157470703125</v>
      </c>
      <c r="D405">
        <v>393</v>
      </c>
      <c r="E405" t="s">
        <v>90</v>
      </c>
    </row>
    <row r="406" spans="1:5">
      <c r="A406" t="s">
        <v>10</v>
      </c>
      <c r="B406">
        <v>0.312490224838257</v>
      </c>
      <c r="C406">
        <v>0.469833374023437</v>
      </c>
      <c r="D406">
        <v>579</v>
      </c>
      <c r="E406" t="s">
        <v>90</v>
      </c>
    </row>
    <row r="407" spans="1:5">
      <c r="A407" t="s">
        <v>5</v>
      </c>
      <c r="B407">
        <v>0.473477125167847</v>
      </c>
      <c r="C407">
        <v>0.0821504592895508</v>
      </c>
      <c r="D407">
        <v>516</v>
      </c>
      <c r="E407" t="s">
        <v>91</v>
      </c>
    </row>
    <row r="408" spans="1:5">
      <c r="A408" t="s">
        <v>7</v>
      </c>
      <c r="B408">
        <v>0.142420768737793</v>
      </c>
      <c r="C408">
        <v>0.0537681579589844</v>
      </c>
      <c r="D408">
        <v>528</v>
      </c>
      <c r="E408" t="s">
        <v>91</v>
      </c>
    </row>
    <row r="409" spans="1:5">
      <c r="A409" t="s">
        <v>8</v>
      </c>
      <c r="B409">
        <v>0.503852367401123</v>
      </c>
      <c r="C409">
        <v>0.224311828613281</v>
      </c>
      <c r="D409">
        <v>373</v>
      </c>
      <c r="E409" t="s">
        <v>91</v>
      </c>
    </row>
    <row r="410" spans="1:5">
      <c r="A410" t="s">
        <v>9</v>
      </c>
      <c r="B410">
        <v>0.842373132705688</v>
      </c>
      <c r="C410">
        <v>0.171165466308594</v>
      </c>
      <c r="D410">
        <v>372</v>
      </c>
      <c r="E410" t="s">
        <v>91</v>
      </c>
    </row>
    <row r="411" spans="1:5">
      <c r="A411" t="s">
        <v>10</v>
      </c>
      <c r="B411">
        <v>0.226430177688599</v>
      </c>
      <c r="C411">
        <v>0.269805908203125</v>
      </c>
      <c r="D411">
        <v>517</v>
      </c>
      <c r="E411" t="s">
        <v>91</v>
      </c>
    </row>
    <row r="412" spans="1:5">
      <c r="A412" t="s">
        <v>5</v>
      </c>
      <c r="B412">
        <v>0.350839376449585</v>
      </c>
      <c r="C412">
        <v>0.0478677749633789</v>
      </c>
      <c r="D412">
        <v>716</v>
      </c>
      <c r="E412" t="s">
        <v>92</v>
      </c>
    </row>
    <row r="413" spans="1:5">
      <c r="A413" t="s">
        <v>7</v>
      </c>
      <c r="B413">
        <v>0.193179368972778</v>
      </c>
      <c r="C413">
        <v>0.0762901306152344</v>
      </c>
      <c r="D413">
        <v>730</v>
      </c>
      <c r="E413" t="s">
        <v>92</v>
      </c>
    </row>
    <row r="414" spans="1:5">
      <c r="A414" t="s">
        <v>8</v>
      </c>
      <c r="B414">
        <v>0.655187129974365</v>
      </c>
      <c r="C414">
        <v>0.236808776855469</v>
      </c>
      <c r="D414">
        <v>548</v>
      </c>
      <c r="E414" t="s">
        <v>92</v>
      </c>
    </row>
    <row r="415" spans="1:5">
      <c r="A415" t="s">
        <v>9</v>
      </c>
      <c r="B415">
        <v>0.679712057113647</v>
      </c>
      <c r="C415">
        <v>0.137680053710937</v>
      </c>
      <c r="D415">
        <v>501</v>
      </c>
      <c r="E415" t="s">
        <v>92</v>
      </c>
    </row>
    <row r="416" spans="1:5">
      <c r="A416" t="s">
        <v>10</v>
      </c>
      <c r="B416">
        <v>0.318825721740723</v>
      </c>
      <c r="C416">
        <v>0.564590454101562</v>
      </c>
      <c r="D416">
        <v>717</v>
      </c>
      <c r="E416" t="s">
        <v>92</v>
      </c>
    </row>
    <row r="417" spans="1:5">
      <c r="A417" t="s">
        <v>5</v>
      </c>
      <c r="B417">
        <v>0.285516262054443</v>
      </c>
      <c r="C417">
        <v>0.0257158279418945</v>
      </c>
      <c r="D417">
        <v>378</v>
      </c>
      <c r="E417" t="s">
        <v>93</v>
      </c>
    </row>
    <row r="418" spans="1:5">
      <c r="A418" t="s">
        <v>7</v>
      </c>
      <c r="B418">
        <v>0.0910995006561279</v>
      </c>
      <c r="C418">
        <v>0.0453824996948242</v>
      </c>
      <c r="D418">
        <v>382</v>
      </c>
      <c r="E418" t="s">
        <v>93</v>
      </c>
    </row>
    <row r="419" spans="1:5">
      <c r="A419" t="s">
        <v>8</v>
      </c>
      <c r="B419">
        <v>0.18818998336792</v>
      </c>
      <c r="C419">
        <v>0.0975799560546875</v>
      </c>
      <c r="D419">
        <v>271</v>
      </c>
      <c r="E419" t="s">
        <v>93</v>
      </c>
    </row>
    <row r="420" spans="1:5">
      <c r="A420" t="s">
        <v>9</v>
      </c>
      <c r="B420">
        <v>0.514144897460937</v>
      </c>
      <c r="C420">
        <v>0.151786804199219</v>
      </c>
      <c r="D420">
        <v>268</v>
      </c>
      <c r="E420" t="s">
        <v>93</v>
      </c>
    </row>
    <row r="421" spans="1:5">
      <c r="A421" t="s">
        <v>10</v>
      </c>
      <c r="B421">
        <v>0.207952499389648</v>
      </c>
      <c r="C421">
        <v>0.266952514648437</v>
      </c>
      <c r="D421">
        <v>379</v>
      </c>
      <c r="E421" t="s">
        <v>93</v>
      </c>
    </row>
    <row r="422" spans="1:5">
      <c r="A422" t="s">
        <v>5</v>
      </c>
      <c r="B422">
        <v>0.347057580947876</v>
      </c>
      <c r="C422">
        <v>0.0434246063232422</v>
      </c>
      <c r="D422">
        <v>904</v>
      </c>
      <c r="E422" t="s">
        <v>94</v>
      </c>
    </row>
    <row r="423" spans="1:5">
      <c r="A423" t="s">
        <v>7</v>
      </c>
      <c r="B423">
        <v>0.226737260818481</v>
      </c>
      <c r="C423">
        <v>0.126741409301758</v>
      </c>
      <c r="D423">
        <v>930</v>
      </c>
      <c r="E423" t="s">
        <v>94</v>
      </c>
    </row>
    <row r="424" spans="1:5">
      <c r="A424" t="s">
        <v>8</v>
      </c>
      <c r="B424">
        <v>0.576616287231445</v>
      </c>
      <c r="C424">
        <v>0.191253662109375</v>
      </c>
      <c r="D424">
        <v>656</v>
      </c>
      <c r="E424" t="s">
        <v>94</v>
      </c>
    </row>
    <row r="425" spans="1:5">
      <c r="A425" t="s">
        <v>9</v>
      </c>
      <c r="B425">
        <v>0.612485408782959</v>
      </c>
      <c r="C425">
        <v>0.1204833984375</v>
      </c>
      <c r="D425">
        <v>654</v>
      </c>
      <c r="E425" t="s">
        <v>94</v>
      </c>
    </row>
    <row r="426" spans="1:5">
      <c r="A426" t="s">
        <v>10</v>
      </c>
      <c r="B426">
        <v>0.345069885253906</v>
      </c>
      <c r="C426">
        <v>0.674224853515625</v>
      </c>
      <c r="D426">
        <v>905</v>
      </c>
      <c r="E426" t="s">
        <v>94</v>
      </c>
    </row>
    <row r="427" spans="1:5">
      <c r="A427" t="s">
        <v>5</v>
      </c>
      <c r="B427">
        <v>0.335103750228882</v>
      </c>
      <c r="C427">
        <v>0.035527229309082</v>
      </c>
      <c r="D427">
        <v>390</v>
      </c>
      <c r="E427" t="s">
        <v>95</v>
      </c>
    </row>
    <row r="428" spans="1:5">
      <c r="A428" t="s">
        <v>7</v>
      </c>
      <c r="B428">
        <v>0.106181859970093</v>
      </c>
      <c r="C428">
        <v>0.0457735061645508</v>
      </c>
      <c r="D428">
        <v>392</v>
      </c>
      <c r="E428" t="s">
        <v>95</v>
      </c>
    </row>
    <row r="429" spans="1:5">
      <c r="A429" t="s">
        <v>8</v>
      </c>
      <c r="B429">
        <v>0.292401075363159</v>
      </c>
      <c r="C429">
        <v>0.132080078125</v>
      </c>
      <c r="D429">
        <v>287</v>
      </c>
      <c r="E429" t="s">
        <v>95</v>
      </c>
    </row>
    <row r="430" spans="1:5">
      <c r="A430" t="s">
        <v>9</v>
      </c>
      <c r="B430">
        <v>0.604251146316528</v>
      </c>
      <c r="C430">
        <v>0.154006958007812</v>
      </c>
      <c r="D430">
        <v>286</v>
      </c>
      <c r="E430" t="s">
        <v>95</v>
      </c>
    </row>
    <row r="431" spans="1:5">
      <c r="A431" t="s">
        <v>10</v>
      </c>
      <c r="B431">
        <v>0.264887809753418</v>
      </c>
      <c r="C431">
        <v>0.293861389160156</v>
      </c>
      <c r="D431">
        <v>391</v>
      </c>
      <c r="E431" t="s">
        <v>95</v>
      </c>
    </row>
    <row r="432" spans="1:5">
      <c r="A432" t="s">
        <v>5</v>
      </c>
      <c r="B432">
        <v>0.316549301147461</v>
      </c>
      <c r="C432">
        <v>0.0312786102294922</v>
      </c>
      <c r="D432">
        <v>506</v>
      </c>
      <c r="E432" t="s">
        <v>96</v>
      </c>
    </row>
    <row r="433" spans="1:5">
      <c r="A433" t="s">
        <v>7</v>
      </c>
      <c r="B433">
        <v>0.3810715675354</v>
      </c>
      <c r="C433">
        <v>0.0874595642089844</v>
      </c>
      <c r="D433">
        <v>518</v>
      </c>
      <c r="E433" t="s">
        <v>96</v>
      </c>
    </row>
    <row r="434" spans="1:5">
      <c r="A434" t="s">
        <v>8</v>
      </c>
      <c r="B434">
        <v>0.889535665512085</v>
      </c>
      <c r="C434">
        <v>0.27239990234375</v>
      </c>
      <c r="D434">
        <v>357</v>
      </c>
      <c r="E434" t="s">
        <v>96</v>
      </c>
    </row>
    <row r="435" spans="1:5">
      <c r="A435" t="s">
        <v>9</v>
      </c>
      <c r="B435">
        <v>0.70726466178894</v>
      </c>
      <c r="C435">
        <v>0.124794006347656</v>
      </c>
      <c r="D435">
        <v>356</v>
      </c>
      <c r="E435" t="s">
        <v>96</v>
      </c>
    </row>
    <row r="436" spans="1:5">
      <c r="A436" t="s">
        <v>10</v>
      </c>
      <c r="B436">
        <v>0.14605188369751</v>
      </c>
      <c r="C436">
        <v>0.190811157226562</v>
      </c>
      <c r="D436">
        <v>507</v>
      </c>
      <c r="E436" t="s">
        <v>96</v>
      </c>
    </row>
    <row r="437" spans="1:5">
      <c r="A437" t="s">
        <v>5</v>
      </c>
      <c r="B437">
        <v>0.364789962768555</v>
      </c>
      <c r="C437">
        <v>0.0462007522583008</v>
      </c>
      <c r="D437">
        <v>512</v>
      </c>
      <c r="E437" t="s">
        <v>97</v>
      </c>
    </row>
    <row r="438" spans="1:5">
      <c r="A438" t="s">
        <v>7</v>
      </c>
      <c r="B438">
        <v>0.163188219070435</v>
      </c>
      <c r="C438">
        <v>0.0592555999755859</v>
      </c>
      <c r="D438">
        <v>524</v>
      </c>
      <c r="E438" t="s">
        <v>97</v>
      </c>
    </row>
    <row r="439" spans="1:5">
      <c r="A439" t="s">
        <v>8</v>
      </c>
      <c r="B439">
        <v>0.306664228439331</v>
      </c>
      <c r="C439">
        <v>0.130622863769531</v>
      </c>
      <c r="D439">
        <v>366</v>
      </c>
      <c r="E439" t="s">
        <v>97</v>
      </c>
    </row>
    <row r="440" spans="1:5">
      <c r="A440" t="s">
        <v>9</v>
      </c>
      <c r="B440">
        <v>0.644271850585937</v>
      </c>
      <c r="C440">
        <v>0.155387878417969</v>
      </c>
      <c r="D440">
        <v>364</v>
      </c>
      <c r="E440" t="s">
        <v>97</v>
      </c>
    </row>
    <row r="441" spans="1:5">
      <c r="A441" t="s">
        <v>10</v>
      </c>
      <c r="B441">
        <v>0.300806522369385</v>
      </c>
      <c r="C441">
        <v>0.332382202148437</v>
      </c>
      <c r="D441">
        <v>513</v>
      </c>
      <c r="E441" t="s">
        <v>97</v>
      </c>
    </row>
    <row r="442" spans="1:5">
      <c r="A442" t="s">
        <v>5</v>
      </c>
      <c r="B442">
        <v>0.272034406661987</v>
      </c>
      <c r="C442">
        <v>0.0237007141113281</v>
      </c>
      <c r="D442">
        <v>482</v>
      </c>
      <c r="E442" t="s">
        <v>98</v>
      </c>
    </row>
    <row r="443" spans="1:5">
      <c r="A443" t="s">
        <v>7</v>
      </c>
      <c r="B443">
        <v>0.0931060314178467</v>
      </c>
      <c r="C443">
        <v>0.051300048828125</v>
      </c>
      <c r="D443">
        <v>486</v>
      </c>
      <c r="E443" t="s">
        <v>98</v>
      </c>
    </row>
    <row r="444" spans="1:5">
      <c r="A444" t="s">
        <v>8</v>
      </c>
      <c r="B444">
        <v>0.167270183563232</v>
      </c>
      <c r="C444">
        <v>0.0988845825195312</v>
      </c>
      <c r="D444">
        <v>356</v>
      </c>
      <c r="E444" t="s">
        <v>98</v>
      </c>
    </row>
    <row r="445" spans="1:5">
      <c r="A445" t="s">
        <v>9</v>
      </c>
      <c r="B445">
        <v>0.499973297119141</v>
      </c>
      <c r="C445">
        <v>0.158912658691406</v>
      </c>
      <c r="D445">
        <v>351</v>
      </c>
      <c r="E445" t="s">
        <v>98</v>
      </c>
    </row>
    <row r="446" spans="1:5">
      <c r="A446" t="s">
        <v>10</v>
      </c>
      <c r="B446">
        <v>0.218863010406494</v>
      </c>
      <c r="C446">
        <v>0.277679443359375</v>
      </c>
      <c r="D446">
        <v>483</v>
      </c>
      <c r="E446" t="s">
        <v>98</v>
      </c>
    </row>
    <row r="447" spans="1:5">
      <c r="A447" t="s">
        <v>5</v>
      </c>
      <c r="B447">
        <v>0.393061399459839</v>
      </c>
      <c r="C447">
        <v>0.0630369186401367</v>
      </c>
      <c r="D447">
        <v>1128</v>
      </c>
      <c r="E447" t="s">
        <v>99</v>
      </c>
    </row>
    <row r="448" spans="1:5">
      <c r="A448" t="s">
        <v>7</v>
      </c>
      <c r="B448">
        <v>0.217063426971435</v>
      </c>
      <c r="C448">
        <v>0.182412147521973</v>
      </c>
      <c r="D448">
        <v>1152</v>
      </c>
      <c r="E448" t="s">
        <v>99</v>
      </c>
    </row>
    <row r="449" spans="1:5">
      <c r="A449" t="s">
        <v>8</v>
      </c>
      <c r="B449">
        <v>0.548180103302002</v>
      </c>
      <c r="C449">
        <v>0.200149536132812</v>
      </c>
      <c r="D449">
        <v>782</v>
      </c>
      <c r="E449" t="s">
        <v>99</v>
      </c>
    </row>
    <row r="450" spans="1:5">
      <c r="A450" t="s">
        <v>9</v>
      </c>
      <c r="B450">
        <v>0.735619783401489</v>
      </c>
      <c r="C450">
        <v>0.167503356933594</v>
      </c>
      <c r="D450">
        <v>777</v>
      </c>
      <c r="E450" t="s">
        <v>99</v>
      </c>
    </row>
    <row r="451" spans="1:5">
      <c r="A451" t="s">
        <v>10</v>
      </c>
      <c r="B451">
        <v>0.396735429763794</v>
      </c>
      <c r="C451">
        <v>0.692977905273437</v>
      </c>
      <c r="D451">
        <v>1129</v>
      </c>
      <c r="E451" t="s">
        <v>99</v>
      </c>
    </row>
    <row r="452" spans="1:5">
      <c r="A452" t="s">
        <v>5</v>
      </c>
      <c r="B452">
        <v>0.457049131393433</v>
      </c>
      <c r="C452">
        <v>0.0798702239990234</v>
      </c>
      <c r="D452">
        <v>696</v>
      </c>
      <c r="E452" t="s">
        <v>100</v>
      </c>
    </row>
    <row r="453" spans="1:5">
      <c r="A453" t="s">
        <v>7</v>
      </c>
      <c r="B453">
        <v>0.343968629837036</v>
      </c>
      <c r="C453">
        <v>0.176637649536133</v>
      </c>
      <c r="D453">
        <v>714</v>
      </c>
      <c r="E453" t="s">
        <v>100</v>
      </c>
    </row>
    <row r="454" spans="1:5">
      <c r="A454" t="s">
        <v>8</v>
      </c>
      <c r="B454">
        <v>0.336681842803955</v>
      </c>
      <c r="C454">
        <v>0.128974914550781</v>
      </c>
      <c r="D454">
        <v>498</v>
      </c>
      <c r="E454" t="s">
        <v>100</v>
      </c>
    </row>
    <row r="455" spans="1:5">
      <c r="A455" t="s">
        <v>9</v>
      </c>
      <c r="B455">
        <v>0.797914743423462</v>
      </c>
      <c r="C455">
        <v>0.207687377929687</v>
      </c>
      <c r="D455">
        <v>496</v>
      </c>
      <c r="E455" t="s">
        <v>100</v>
      </c>
    </row>
    <row r="456" spans="1:5">
      <c r="A456" t="s">
        <v>10</v>
      </c>
      <c r="B456">
        <v>0.330504179000854</v>
      </c>
      <c r="C456">
        <v>0.564041137695312</v>
      </c>
      <c r="D456">
        <v>697</v>
      </c>
      <c r="E456" t="s">
        <v>100</v>
      </c>
    </row>
    <row r="457" spans="1:5">
      <c r="A457" t="s">
        <v>5</v>
      </c>
      <c r="B457">
        <v>0.333101987838745</v>
      </c>
      <c r="C457">
        <v>0.0373115539550781</v>
      </c>
      <c r="D457">
        <v>502</v>
      </c>
      <c r="E457" t="s">
        <v>101</v>
      </c>
    </row>
    <row r="458" spans="1:5">
      <c r="A458" t="s">
        <v>7</v>
      </c>
      <c r="B458">
        <v>0.318514347076416</v>
      </c>
      <c r="C458">
        <v>0.0870809555053711</v>
      </c>
      <c r="D458">
        <v>510</v>
      </c>
      <c r="E458" t="s">
        <v>101</v>
      </c>
    </row>
    <row r="459" spans="1:5">
      <c r="A459" t="s">
        <v>8</v>
      </c>
      <c r="B459">
        <v>0.323751449584961</v>
      </c>
      <c r="C459">
        <v>0.109786987304687</v>
      </c>
      <c r="D459">
        <v>353</v>
      </c>
      <c r="E459" t="s">
        <v>101</v>
      </c>
    </row>
    <row r="460" spans="1:5">
      <c r="A460" t="s">
        <v>9</v>
      </c>
      <c r="B460">
        <v>0.592097997665405</v>
      </c>
      <c r="C460">
        <v>0.118072509765625</v>
      </c>
      <c r="D460">
        <v>351</v>
      </c>
      <c r="E460" t="s">
        <v>101</v>
      </c>
    </row>
    <row r="461" spans="1:5">
      <c r="A461" t="s">
        <v>10</v>
      </c>
      <c r="B461">
        <v>0.235736846923828</v>
      </c>
      <c r="C461">
        <v>0.284317016601562</v>
      </c>
      <c r="D461">
        <v>503</v>
      </c>
      <c r="E461" t="s">
        <v>101</v>
      </c>
    </row>
    <row r="462" spans="1:5">
      <c r="A462" t="s">
        <v>5</v>
      </c>
      <c r="B462">
        <v>0.275788068771362</v>
      </c>
      <c r="C462">
        <v>0.0216035842895508</v>
      </c>
      <c r="D462">
        <v>466</v>
      </c>
      <c r="E462" t="s">
        <v>102</v>
      </c>
    </row>
    <row r="463" spans="1:5">
      <c r="A463" t="s">
        <v>7</v>
      </c>
      <c r="B463">
        <v>0.313364982604981</v>
      </c>
      <c r="C463">
        <v>0.119606018066406</v>
      </c>
      <c r="D463">
        <v>478</v>
      </c>
      <c r="E463" t="s">
        <v>102</v>
      </c>
    </row>
    <row r="464" spans="1:5">
      <c r="A464" t="s">
        <v>8</v>
      </c>
      <c r="B464">
        <v>0.213279485702515</v>
      </c>
      <c r="C464">
        <v>0.0896835327148437</v>
      </c>
      <c r="D464">
        <v>338</v>
      </c>
      <c r="E464" t="s">
        <v>102</v>
      </c>
    </row>
    <row r="465" spans="1:5">
      <c r="A465" t="s">
        <v>9</v>
      </c>
      <c r="B465">
        <v>0.545335531234741</v>
      </c>
      <c r="C465">
        <v>0.156120300292969</v>
      </c>
      <c r="D465">
        <v>336</v>
      </c>
      <c r="E465" t="s">
        <v>102</v>
      </c>
    </row>
    <row r="466" spans="1:5">
      <c r="A466" t="s">
        <v>10</v>
      </c>
      <c r="B466">
        <v>0.163051605224609</v>
      </c>
      <c r="C466">
        <v>0.201751708984375</v>
      </c>
      <c r="D466">
        <v>467</v>
      </c>
      <c r="E466" t="s">
        <v>102</v>
      </c>
    </row>
    <row r="467" spans="1:5">
      <c r="A467" t="s">
        <v>5</v>
      </c>
      <c r="B467">
        <v>0.285241842269898</v>
      </c>
      <c r="C467">
        <v>0.0217227935791016</v>
      </c>
      <c r="D467">
        <v>552</v>
      </c>
      <c r="E467" t="s">
        <v>103</v>
      </c>
    </row>
    <row r="468" spans="1:5">
      <c r="A468" t="s">
        <v>7</v>
      </c>
      <c r="B468">
        <v>0.365573644638062</v>
      </c>
      <c r="C468">
        <v>0.165117263793945</v>
      </c>
      <c r="D468">
        <v>582</v>
      </c>
      <c r="E468" t="s">
        <v>103</v>
      </c>
    </row>
    <row r="469" spans="1:5">
      <c r="A469" t="s">
        <v>8</v>
      </c>
      <c r="B469">
        <v>0.196036577224731</v>
      </c>
      <c r="C469">
        <v>0.0874099731445312</v>
      </c>
      <c r="D469">
        <v>310</v>
      </c>
      <c r="E469" t="s">
        <v>103</v>
      </c>
    </row>
    <row r="470" spans="1:5">
      <c r="A470" t="s">
        <v>9</v>
      </c>
      <c r="B470">
        <v>0.522894382476807</v>
      </c>
      <c r="C470">
        <v>0.135536193847656</v>
      </c>
      <c r="D470">
        <v>306</v>
      </c>
      <c r="E470" t="s">
        <v>103</v>
      </c>
    </row>
    <row r="471" spans="1:5">
      <c r="A471" t="s">
        <v>10</v>
      </c>
      <c r="B471">
        <v>0.258358240127563</v>
      </c>
      <c r="C471">
        <v>0.296028137207031</v>
      </c>
      <c r="D471">
        <v>553</v>
      </c>
      <c r="E471" t="s">
        <v>103</v>
      </c>
    </row>
    <row r="472" spans="1:5">
      <c r="A472" t="s">
        <v>5</v>
      </c>
      <c r="B472">
        <v>0.438957214355469</v>
      </c>
      <c r="C472">
        <v>0.0712671279907227</v>
      </c>
      <c r="D472">
        <v>562</v>
      </c>
      <c r="E472" t="s">
        <v>104</v>
      </c>
    </row>
    <row r="473" spans="1:5">
      <c r="A473" t="s">
        <v>7</v>
      </c>
      <c r="B473">
        <v>0.295298576354981</v>
      </c>
      <c r="C473">
        <v>0.146364212036133</v>
      </c>
      <c r="D473">
        <v>570</v>
      </c>
      <c r="E473" t="s">
        <v>104</v>
      </c>
    </row>
    <row r="474" spans="1:5">
      <c r="A474" t="s">
        <v>8</v>
      </c>
      <c r="B474">
        <v>0.212704658508301</v>
      </c>
      <c r="C474">
        <v>0.112457275390625</v>
      </c>
      <c r="D474">
        <v>393</v>
      </c>
      <c r="E474" t="s">
        <v>104</v>
      </c>
    </row>
    <row r="475" spans="1:5">
      <c r="A475" t="s">
        <v>9</v>
      </c>
      <c r="B475">
        <v>0.788813829421997</v>
      </c>
      <c r="C475">
        <v>0.20166015625</v>
      </c>
      <c r="D475">
        <v>392</v>
      </c>
      <c r="E475" t="s">
        <v>104</v>
      </c>
    </row>
    <row r="476" spans="1:5">
      <c r="A476" t="s">
        <v>10</v>
      </c>
      <c r="B476">
        <v>0.235670804977417</v>
      </c>
      <c r="C476">
        <v>0.280364990234375</v>
      </c>
      <c r="D476">
        <v>563</v>
      </c>
      <c r="E476" t="s">
        <v>104</v>
      </c>
    </row>
    <row r="477" spans="1:5">
      <c r="A477" t="s">
        <v>5</v>
      </c>
      <c r="B477">
        <v>0.277105093002319</v>
      </c>
      <c r="C477">
        <v>0.022038459777832</v>
      </c>
      <c r="D477">
        <v>516</v>
      </c>
      <c r="E477" t="s">
        <v>105</v>
      </c>
    </row>
    <row r="478" spans="1:5">
      <c r="A478" t="s">
        <v>7</v>
      </c>
      <c r="B478">
        <v>0.128004789352417</v>
      </c>
      <c r="C478">
        <v>0.0505657196044922</v>
      </c>
      <c r="D478">
        <v>524</v>
      </c>
      <c r="E478" t="s">
        <v>105</v>
      </c>
    </row>
    <row r="479" spans="1:5">
      <c r="A479" t="s">
        <v>8</v>
      </c>
      <c r="B479">
        <v>0.655967473983765</v>
      </c>
      <c r="C479">
        <v>0.2635498046875</v>
      </c>
      <c r="D479">
        <v>470</v>
      </c>
      <c r="E479" t="s">
        <v>105</v>
      </c>
    </row>
    <row r="480" spans="1:5">
      <c r="A480" t="s">
        <v>9</v>
      </c>
      <c r="B480">
        <v>0.634395360946655</v>
      </c>
      <c r="C480">
        <v>0.125953674316406</v>
      </c>
      <c r="D480">
        <v>363</v>
      </c>
      <c r="E480" t="s">
        <v>105</v>
      </c>
    </row>
    <row r="481" spans="1:5">
      <c r="A481" t="s">
        <v>10</v>
      </c>
      <c r="B481">
        <v>0.192925691604614</v>
      </c>
      <c r="C481">
        <v>0.254959106445312</v>
      </c>
      <c r="D481">
        <v>517</v>
      </c>
      <c r="E481" t="s">
        <v>105</v>
      </c>
    </row>
    <row r="482" spans="1:5">
      <c r="A482" t="s">
        <v>5</v>
      </c>
      <c r="B482">
        <v>0.306472301483154</v>
      </c>
      <c r="C482">
        <v>0.0256414413452148</v>
      </c>
      <c r="D482">
        <v>488</v>
      </c>
      <c r="E482" t="s">
        <v>106</v>
      </c>
    </row>
    <row r="483" spans="1:5">
      <c r="A483" t="s">
        <v>7</v>
      </c>
      <c r="B483">
        <v>0.122514963150024</v>
      </c>
      <c r="C483">
        <v>0.0543985366821289</v>
      </c>
      <c r="D483">
        <v>494</v>
      </c>
      <c r="E483" t="s">
        <v>106</v>
      </c>
    </row>
    <row r="484" spans="1:5">
      <c r="A484" t="s">
        <v>8</v>
      </c>
      <c r="B484">
        <v>0.23012113571167</v>
      </c>
      <c r="C484">
        <v>0.1029052734375</v>
      </c>
      <c r="D484">
        <v>346</v>
      </c>
      <c r="E484" t="s">
        <v>106</v>
      </c>
    </row>
    <row r="485" spans="1:5">
      <c r="A485" t="s">
        <v>9</v>
      </c>
      <c r="B485">
        <v>0.540162324905396</v>
      </c>
      <c r="C485">
        <v>0.118003845214844</v>
      </c>
      <c r="D485">
        <v>344</v>
      </c>
      <c r="E485" t="s">
        <v>106</v>
      </c>
    </row>
    <row r="486" spans="1:5">
      <c r="A486" t="s">
        <v>10</v>
      </c>
      <c r="B486">
        <v>0.25349760055542</v>
      </c>
      <c r="C486">
        <v>0.292510986328125</v>
      </c>
      <c r="D486">
        <v>489</v>
      </c>
      <c r="E486" t="s">
        <v>106</v>
      </c>
    </row>
    <row r="487" spans="1:5">
      <c r="A487" t="s">
        <v>5</v>
      </c>
      <c r="B487">
        <v>0.393482446670532</v>
      </c>
      <c r="C487">
        <v>0.0531091690063477</v>
      </c>
      <c r="D487">
        <v>564</v>
      </c>
      <c r="E487" t="s">
        <v>107</v>
      </c>
    </row>
    <row r="488" spans="1:5">
      <c r="A488" t="s">
        <v>7</v>
      </c>
      <c r="B488">
        <v>0.301035404205322</v>
      </c>
      <c r="C488">
        <v>0.0717592239379883</v>
      </c>
      <c r="D488">
        <v>572</v>
      </c>
      <c r="E488" t="s">
        <v>107</v>
      </c>
    </row>
    <row r="489" spans="1:5">
      <c r="A489" t="s">
        <v>8</v>
      </c>
      <c r="B489">
        <v>0.632810831069946</v>
      </c>
      <c r="C489">
        <v>0.131988525390625</v>
      </c>
      <c r="D489">
        <v>404</v>
      </c>
      <c r="E489" t="s">
        <v>107</v>
      </c>
    </row>
    <row r="490" spans="1:5">
      <c r="A490" t="s">
        <v>9</v>
      </c>
      <c r="B490">
        <v>0.702671527862549</v>
      </c>
      <c r="C490">
        <v>0.100692749023437</v>
      </c>
      <c r="D490">
        <v>402</v>
      </c>
      <c r="E490" t="s">
        <v>107</v>
      </c>
    </row>
    <row r="491" spans="1:5">
      <c r="A491" t="s">
        <v>10</v>
      </c>
      <c r="B491">
        <v>0.32428503036499</v>
      </c>
      <c r="C491">
        <v>0.56500244140625</v>
      </c>
      <c r="D491">
        <v>565</v>
      </c>
      <c r="E491" t="s">
        <v>107</v>
      </c>
    </row>
    <row r="492" spans="1:5">
      <c r="A492" t="s">
        <v>5</v>
      </c>
      <c r="B492">
        <v>0.301708698272705</v>
      </c>
      <c r="C492">
        <v>0.0201683044433594</v>
      </c>
      <c r="D492">
        <v>470</v>
      </c>
      <c r="E492" t="s">
        <v>108</v>
      </c>
    </row>
    <row r="493" spans="1:5">
      <c r="A493" t="s">
        <v>7</v>
      </c>
      <c r="B493">
        <v>0.137781381607056</v>
      </c>
      <c r="C493">
        <v>0.0353307723999023</v>
      </c>
      <c r="D493">
        <v>478</v>
      </c>
      <c r="E493" t="s">
        <v>108</v>
      </c>
    </row>
    <row r="494" spans="1:5">
      <c r="A494" t="s">
        <v>8</v>
      </c>
      <c r="B494">
        <v>0.501225233078003</v>
      </c>
      <c r="C494">
        <v>0.192054748535156</v>
      </c>
      <c r="D494">
        <v>329</v>
      </c>
      <c r="E494" t="s">
        <v>108</v>
      </c>
    </row>
    <row r="495" spans="1:5">
      <c r="A495" t="s">
        <v>9</v>
      </c>
      <c r="B495">
        <v>0.549724578857422</v>
      </c>
      <c r="C495">
        <v>0.0814895629882812</v>
      </c>
      <c r="D495">
        <v>327</v>
      </c>
      <c r="E495" t="s">
        <v>108</v>
      </c>
    </row>
    <row r="496" spans="1:5">
      <c r="A496" t="s">
        <v>10</v>
      </c>
      <c r="B496">
        <v>0.187628984451294</v>
      </c>
      <c r="C496">
        <v>0.255142211914062</v>
      </c>
      <c r="D496">
        <v>471</v>
      </c>
      <c r="E496" t="s">
        <v>108</v>
      </c>
    </row>
    <row r="497" spans="1:5">
      <c r="A497" t="s">
        <v>5</v>
      </c>
      <c r="B497">
        <v>0.405494213104248</v>
      </c>
      <c r="C497">
        <v>0.0602293014526367</v>
      </c>
      <c r="D497">
        <v>436</v>
      </c>
      <c r="E497" t="s">
        <v>109</v>
      </c>
    </row>
    <row r="498" spans="1:5">
      <c r="A498" t="s">
        <v>7</v>
      </c>
      <c r="B498">
        <v>0.26702618598938</v>
      </c>
      <c r="C498">
        <v>0.0674543380737305</v>
      </c>
      <c r="D498">
        <v>464</v>
      </c>
      <c r="E498" t="s">
        <v>109</v>
      </c>
    </row>
    <row r="499" spans="1:5">
      <c r="A499" t="s">
        <v>8</v>
      </c>
      <c r="B499">
        <v>0.183382034301758</v>
      </c>
      <c r="C499">
        <v>0.09747314453125</v>
      </c>
      <c r="D499">
        <v>305</v>
      </c>
      <c r="E499" t="s">
        <v>109</v>
      </c>
    </row>
    <row r="500" spans="1:5">
      <c r="A500" t="s">
        <v>9</v>
      </c>
      <c r="B500">
        <v>0.721465826034546</v>
      </c>
      <c r="C500">
        <v>0.180381774902344</v>
      </c>
      <c r="D500">
        <v>303</v>
      </c>
      <c r="E500" t="s">
        <v>109</v>
      </c>
    </row>
    <row r="501" spans="1:5">
      <c r="A501" t="s">
        <v>10</v>
      </c>
      <c r="B501">
        <v>0.217542886734009</v>
      </c>
      <c r="C501">
        <v>0.274215698242187</v>
      </c>
      <c r="D501">
        <v>437</v>
      </c>
      <c r="E501" t="s">
        <v>109</v>
      </c>
    </row>
    <row r="502" spans="1:5">
      <c r="A502" t="s">
        <v>5</v>
      </c>
      <c r="B502">
        <v>0.41875958442688</v>
      </c>
      <c r="C502">
        <v>0.0670890808105469</v>
      </c>
      <c r="D502">
        <v>1004</v>
      </c>
      <c r="E502" t="s">
        <v>110</v>
      </c>
    </row>
    <row r="503" spans="1:5">
      <c r="A503" t="s">
        <v>7</v>
      </c>
      <c r="B503">
        <v>0.325031757354736</v>
      </c>
      <c r="C503">
        <v>0.19793701171875</v>
      </c>
      <c r="D503">
        <v>1044</v>
      </c>
      <c r="E503" t="s">
        <v>110</v>
      </c>
    </row>
    <row r="504" spans="1:5">
      <c r="A504" t="s">
        <v>8</v>
      </c>
      <c r="B504">
        <v>0.760334491729736</v>
      </c>
      <c r="C504">
        <v>0.225906372070312</v>
      </c>
      <c r="D504">
        <v>721</v>
      </c>
      <c r="E504" t="s">
        <v>110</v>
      </c>
    </row>
    <row r="505" spans="1:5">
      <c r="A505" t="s">
        <v>9</v>
      </c>
      <c r="B505">
        <v>0.742170572280884</v>
      </c>
      <c r="C505">
        <v>0.15264892578125</v>
      </c>
      <c r="D505">
        <v>714</v>
      </c>
      <c r="E505" t="s">
        <v>110</v>
      </c>
    </row>
    <row r="506" spans="1:5">
      <c r="A506" t="s">
        <v>10</v>
      </c>
      <c r="B506">
        <v>0.395711898803711</v>
      </c>
      <c r="C506">
        <v>0.69683837890625</v>
      </c>
      <c r="D506">
        <v>1005</v>
      </c>
      <c r="E506" t="s">
        <v>110</v>
      </c>
    </row>
    <row r="507" spans="1:5">
      <c r="A507" t="s">
        <v>5</v>
      </c>
      <c r="B507">
        <v>0.500843048095703</v>
      </c>
      <c r="C507">
        <v>0.0875520706176758</v>
      </c>
      <c r="D507">
        <v>794</v>
      </c>
      <c r="E507" t="s">
        <v>111</v>
      </c>
    </row>
    <row r="508" spans="1:5">
      <c r="A508" t="s">
        <v>7</v>
      </c>
      <c r="B508">
        <v>0.319651603698731</v>
      </c>
      <c r="C508">
        <v>0.156962394714355</v>
      </c>
      <c r="D508">
        <v>1032</v>
      </c>
      <c r="E508" t="s">
        <v>111</v>
      </c>
    </row>
    <row r="509" spans="1:5">
      <c r="A509" t="s">
        <v>8</v>
      </c>
      <c r="B509">
        <v>0.710112333297729</v>
      </c>
      <c r="C509">
        <v>0.230087280273437</v>
      </c>
      <c r="D509">
        <v>587</v>
      </c>
      <c r="E509" t="s">
        <v>111</v>
      </c>
    </row>
    <row r="510" spans="1:5">
      <c r="A510" t="s">
        <v>9</v>
      </c>
      <c r="B510">
        <v>0.89621901512146</v>
      </c>
      <c r="C510">
        <v>0.151321411132812</v>
      </c>
      <c r="D510">
        <v>564</v>
      </c>
      <c r="E510" t="s">
        <v>111</v>
      </c>
    </row>
    <row r="511" spans="1:5">
      <c r="A511" t="s">
        <v>10</v>
      </c>
      <c r="B511">
        <v>0.285966396331787</v>
      </c>
      <c r="C511">
        <v>0.333328247070312</v>
      </c>
      <c r="D511">
        <v>795</v>
      </c>
      <c r="E511" t="s">
        <v>111</v>
      </c>
    </row>
    <row r="512" spans="1:5">
      <c r="A512" t="s">
        <v>5</v>
      </c>
      <c r="B512">
        <v>0.260108709335327</v>
      </c>
      <c r="C512">
        <v>0.0206890106201172</v>
      </c>
      <c r="D512">
        <v>404</v>
      </c>
      <c r="E512" t="s">
        <v>112</v>
      </c>
    </row>
    <row r="513" spans="1:5">
      <c r="A513" t="s">
        <v>7</v>
      </c>
      <c r="B513">
        <v>0.103248834609985</v>
      </c>
      <c r="C513">
        <v>0.0458002090454102</v>
      </c>
      <c r="D513">
        <v>474</v>
      </c>
      <c r="E513" t="s">
        <v>112</v>
      </c>
    </row>
    <row r="514" spans="1:5">
      <c r="A514" t="s">
        <v>8</v>
      </c>
      <c r="B514">
        <v>0.244688034057617</v>
      </c>
      <c r="C514">
        <v>0.097198486328125</v>
      </c>
      <c r="D514">
        <v>273</v>
      </c>
      <c r="E514" t="s">
        <v>112</v>
      </c>
    </row>
    <row r="515" spans="1:5">
      <c r="A515" t="s">
        <v>9</v>
      </c>
      <c r="B515">
        <v>0.582627534866333</v>
      </c>
      <c r="C515">
        <v>0.127449035644531</v>
      </c>
      <c r="D515">
        <v>270</v>
      </c>
      <c r="E515" t="s">
        <v>112</v>
      </c>
    </row>
    <row r="516" spans="1:5">
      <c r="A516" t="s">
        <v>10</v>
      </c>
      <c r="B516">
        <v>0.185209274291992</v>
      </c>
      <c r="C516">
        <v>0.255630493164062</v>
      </c>
      <c r="D516">
        <v>405</v>
      </c>
      <c r="E516" t="s">
        <v>112</v>
      </c>
    </row>
    <row r="517" spans="1:5">
      <c r="A517" t="s">
        <v>5</v>
      </c>
      <c r="B517">
        <v>0.440401792526245</v>
      </c>
      <c r="C517">
        <v>0.0672807693481445</v>
      </c>
      <c r="D517">
        <v>430</v>
      </c>
      <c r="E517" t="s">
        <v>113</v>
      </c>
    </row>
    <row r="518" spans="1:5">
      <c r="A518" t="s">
        <v>7</v>
      </c>
      <c r="B518">
        <v>0.126615524291992</v>
      </c>
      <c r="C518">
        <v>0.0402603149414063</v>
      </c>
      <c r="D518">
        <v>432</v>
      </c>
      <c r="E518" t="s">
        <v>113</v>
      </c>
    </row>
    <row r="519" spans="1:5">
      <c r="A519" t="s">
        <v>8</v>
      </c>
      <c r="B519">
        <v>0.285393714904785</v>
      </c>
      <c r="C519">
        <v>0.103065490722656</v>
      </c>
      <c r="D519">
        <v>317</v>
      </c>
      <c r="E519" t="s">
        <v>113</v>
      </c>
    </row>
    <row r="520" spans="1:5">
      <c r="A520" t="s">
        <v>9</v>
      </c>
      <c r="B520">
        <v>0.791001319885254</v>
      </c>
      <c r="C520">
        <v>0.174354553222656</v>
      </c>
      <c r="D520">
        <v>315</v>
      </c>
      <c r="E520" t="s">
        <v>113</v>
      </c>
    </row>
    <row r="521" spans="1:5">
      <c r="A521" t="s">
        <v>10</v>
      </c>
      <c r="B521">
        <v>0.232219457626343</v>
      </c>
      <c r="C521">
        <v>0.273773193359375</v>
      </c>
      <c r="D521">
        <v>431</v>
      </c>
      <c r="E521" t="s">
        <v>113</v>
      </c>
    </row>
    <row r="522" spans="1:5">
      <c r="A522" t="s">
        <v>5</v>
      </c>
      <c r="B522">
        <v>0.419610261917114</v>
      </c>
      <c r="C522">
        <v>0.0684375762939453</v>
      </c>
      <c r="D522">
        <v>908</v>
      </c>
      <c r="E522" t="s">
        <v>114</v>
      </c>
    </row>
    <row r="523" spans="1:5">
      <c r="A523" t="s">
        <v>7</v>
      </c>
      <c r="B523">
        <v>0.212435245513916</v>
      </c>
      <c r="C523">
        <v>0.127097129821777</v>
      </c>
      <c r="D523">
        <v>936</v>
      </c>
      <c r="E523" t="s">
        <v>114</v>
      </c>
    </row>
    <row r="524" spans="1:5">
      <c r="A524" t="s">
        <v>8</v>
      </c>
      <c r="B524">
        <v>0.389611482620239</v>
      </c>
      <c r="C524">
        <v>0.168899536132812</v>
      </c>
      <c r="D524">
        <v>635</v>
      </c>
      <c r="E524" t="s">
        <v>114</v>
      </c>
    </row>
    <row r="525" spans="1:5">
      <c r="A525" t="s">
        <v>9</v>
      </c>
      <c r="B525">
        <v>0.74699878692627</v>
      </c>
      <c r="C525">
        <v>0.175628662109375</v>
      </c>
      <c r="D525">
        <v>626</v>
      </c>
      <c r="E525" t="s">
        <v>114</v>
      </c>
    </row>
    <row r="526" spans="1:5">
      <c r="A526" t="s">
        <v>10</v>
      </c>
      <c r="B526">
        <v>0.389054298400879</v>
      </c>
      <c r="C526">
        <v>0.691474914550781</v>
      </c>
      <c r="D526">
        <v>909</v>
      </c>
      <c r="E526" t="s">
        <v>114</v>
      </c>
    </row>
    <row r="527" spans="1:5">
      <c r="A527" t="s">
        <v>5</v>
      </c>
      <c r="B527">
        <v>0.470319509506226</v>
      </c>
      <c r="C527">
        <v>0.0716009140014648</v>
      </c>
      <c r="D527">
        <v>692</v>
      </c>
      <c r="E527" t="s">
        <v>115</v>
      </c>
    </row>
    <row r="528" spans="1:5">
      <c r="A528" t="s">
        <v>7</v>
      </c>
      <c r="B528">
        <v>0.150700092315674</v>
      </c>
      <c r="C528">
        <v>0.0783472061157227</v>
      </c>
      <c r="D528">
        <v>706</v>
      </c>
      <c r="E528" t="s">
        <v>115</v>
      </c>
    </row>
    <row r="529" spans="1:5">
      <c r="A529" t="s">
        <v>8</v>
      </c>
      <c r="B529">
        <v>0.511682748794556</v>
      </c>
      <c r="C529">
        <v>0.196212768554687</v>
      </c>
      <c r="D529">
        <v>472</v>
      </c>
      <c r="E529" t="s">
        <v>115</v>
      </c>
    </row>
    <row r="530" spans="1:5">
      <c r="A530" t="s">
        <v>9</v>
      </c>
      <c r="B530">
        <v>0.811421155929565</v>
      </c>
      <c r="C530">
        <v>0.130020141601562</v>
      </c>
      <c r="D530">
        <v>472</v>
      </c>
      <c r="E530" t="s">
        <v>115</v>
      </c>
    </row>
    <row r="531" spans="1:5">
      <c r="A531" t="s">
        <v>10</v>
      </c>
      <c r="B531">
        <v>0.2507483959198</v>
      </c>
      <c r="C531">
        <v>0.287521362304687</v>
      </c>
      <c r="D531">
        <v>693</v>
      </c>
      <c r="E531" t="s">
        <v>115</v>
      </c>
    </row>
    <row r="532" spans="1:5">
      <c r="A532" t="s">
        <v>5</v>
      </c>
      <c r="B532">
        <v>0.427040338516235</v>
      </c>
      <c r="C532">
        <v>0.0660686492919922</v>
      </c>
      <c r="D532">
        <v>738</v>
      </c>
      <c r="E532" t="s">
        <v>116</v>
      </c>
    </row>
    <row r="533" spans="1:5">
      <c r="A533" t="s">
        <v>7</v>
      </c>
      <c r="B533">
        <v>0.150458812713623</v>
      </c>
      <c r="C533">
        <v>0.0930023193359375</v>
      </c>
      <c r="D533">
        <v>800</v>
      </c>
      <c r="E533" t="s">
        <v>116</v>
      </c>
    </row>
    <row r="534" spans="1:5">
      <c r="A534" t="s">
        <v>8</v>
      </c>
      <c r="B534">
        <v>0.3793785572052</v>
      </c>
      <c r="C534">
        <v>0.163948059082031</v>
      </c>
      <c r="D534">
        <v>537</v>
      </c>
      <c r="E534" t="s">
        <v>116</v>
      </c>
    </row>
    <row r="535" spans="1:5">
      <c r="A535" t="s">
        <v>9</v>
      </c>
      <c r="B535">
        <v>0.758714437484741</v>
      </c>
      <c r="C535">
        <v>0.161598205566406</v>
      </c>
      <c r="D535">
        <v>532</v>
      </c>
      <c r="E535" t="s">
        <v>116</v>
      </c>
    </row>
    <row r="536" spans="1:5">
      <c r="A536" t="s">
        <v>10</v>
      </c>
      <c r="B536">
        <v>0.383397579193115</v>
      </c>
      <c r="C536">
        <v>0.680221557617187</v>
      </c>
      <c r="D536">
        <v>739</v>
      </c>
      <c r="E536" t="s">
        <v>116</v>
      </c>
    </row>
    <row r="537" spans="1:5">
      <c r="A537" t="s">
        <v>5</v>
      </c>
      <c r="B537">
        <v>0.225913524627685</v>
      </c>
      <c r="C537">
        <v>0.0172834396362305</v>
      </c>
      <c r="D537">
        <v>364</v>
      </c>
      <c r="E537" t="s">
        <v>117</v>
      </c>
    </row>
    <row r="538" spans="1:5">
      <c r="A538" t="s">
        <v>7</v>
      </c>
      <c r="B538">
        <v>0.118142604827881</v>
      </c>
      <c r="C538">
        <v>0.0525074005126953</v>
      </c>
      <c r="D538">
        <v>370</v>
      </c>
      <c r="E538" t="s">
        <v>117</v>
      </c>
    </row>
    <row r="539" spans="1:5">
      <c r="A539" t="s">
        <v>8</v>
      </c>
      <c r="B539">
        <v>0.185712814331055</v>
      </c>
      <c r="C539">
        <v>0.106788635253906</v>
      </c>
      <c r="D539">
        <v>260</v>
      </c>
      <c r="E539" t="s">
        <v>117</v>
      </c>
    </row>
    <row r="540" spans="1:5">
      <c r="A540" t="s">
        <v>9</v>
      </c>
      <c r="B540">
        <v>0.411241292953491</v>
      </c>
      <c r="C540">
        <v>0.0946731567382812</v>
      </c>
      <c r="D540">
        <v>259</v>
      </c>
      <c r="E540" t="s">
        <v>117</v>
      </c>
    </row>
    <row r="541" spans="1:5">
      <c r="A541" t="s">
        <v>10</v>
      </c>
      <c r="B541">
        <v>0.206724882125854</v>
      </c>
      <c r="C541">
        <v>0.262260437011719</v>
      </c>
      <c r="D541">
        <v>365</v>
      </c>
      <c r="E541" t="s">
        <v>117</v>
      </c>
    </row>
    <row r="542" spans="1:5">
      <c r="A542" t="s">
        <v>5</v>
      </c>
      <c r="B542">
        <v>0.452751636505127</v>
      </c>
      <c r="C542">
        <v>0.0717077255249023</v>
      </c>
      <c r="D542">
        <v>508</v>
      </c>
      <c r="E542" t="s">
        <v>118</v>
      </c>
    </row>
    <row r="543" spans="1:5">
      <c r="A543" t="s">
        <v>7</v>
      </c>
      <c r="B543">
        <v>0.132738590240478</v>
      </c>
      <c r="C543">
        <v>0.0489835739135742</v>
      </c>
      <c r="D543">
        <v>530</v>
      </c>
      <c r="E543" t="s">
        <v>118</v>
      </c>
    </row>
    <row r="544" spans="1:5">
      <c r="A544" t="s">
        <v>8</v>
      </c>
      <c r="B544">
        <v>0.194303274154663</v>
      </c>
      <c r="C544">
        <v>0.101158142089844</v>
      </c>
      <c r="D544">
        <v>350</v>
      </c>
      <c r="E544" t="s">
        <v>118</v>
      </c>
    </row>
    <row r="545" spans="1:5">
      <c r="A545" t="s">
        <v>9</v>
      </c>
      <c r="B545">
        <v>0.810314178466797</v>
      </c>
      <c r="C545">
        <v>0.202369689941406</v>
      </c>
      <c r="D545">
        <v>347</v>
      </c>
      <c r="E545" t="s">
        <v>118</v>
      </c>
    </row>
    <row r="546" spans="1:5">
      <c r="A546" t="s">
        <v>10</v>
      </c>
      <c r="B546">
        <v>0.22016453742981</v>
      </c>
      <c r="C546">
        <v>0.269012451171875</v>
      </c>
      <c r="D546">
        <v>509</v>
      </c>
      <c r="E546" t="s">
        <v>118</v>
      </c>
    </row>
    <row r="547" spans="1:5">
      <c r="A547" t="s">
        <v>5</v>
      </c>
      <c r="B547">
        <v>0.458856344223023</v>
      </c>
      <c r="C547">
        <v>0.0746536254882812</v>
      </c>
      <c r="D547">
        <v>830</v>
      </c>
      <c r="E547" t="s">
        <v>119</v>
      </c>
    </row>
    <row r="548" spans="1:5">
      <c r="A548" t="s">
        <v>7</v>
      </c>
      <c r="B548">
        <v>0.398043632507324</v>
      </c>
      <c r="C548">
        <v>0.155074119567871</v>
      </c>
      <c r="D548">
        <v>846</v>
      </c>
      <c r="E548" t="s">
        <v>119</v>
      </c>
    </row>
    <row r="549" spans="1:5">
      <c r="A549" t="s">
        <v>8</v>
      </c>
      <c r="B549">
        <v>0.776109218597412</v>
      </c>
      <c r="C549">
        <v>0.198760986328125</v>
      </c>
      <c r="D549">
        <v>588</v>
      </c>
      <c r="E549" t="s">
        <v>119</v>
      </c>
    </row>
    <row r="550" spans="1:5">
      <c r="A550" t="s">
        <v>9</v>
      </c>
      <c r="B550">
        <v>0.815099239349365</v>
      </c>
      <c r="C550">
        <v>0.140480041503906</v>
      </c>
      <c r="D550">
        <v>584</v>
      </c>
      <c r="E550" t="s">
        <v>119</v>
      </c>
    </row>
    <row r="551" spans="1:5">
      <c r="A551" t="s">
        <v>10</v>
      </c>
      <c r="B551">
        <v>0.338243007659912</v>
      </c>
      <c r="C551">
        <v>0.5675048828125</v>
      </c>
      <c r="D551">
        <v>831</v>
      </c>
      <c r="E551" t="s">
        <v>119</v>
      </c>
    </row>
    <row r="552" spans="1:5">
      <c r="A552" t="s">
        <v>5</v>
      </c>
      <c r="B552">
        <v>0.294833660125732</v>
      </c>
      <c r="C552">
        <v>0.0229463577270508</v>
      </c>
      <c r="D552">
        <v>442</v>
      </c>
      <c r="E552" t="s">
        <v>120</v>
      </c>
    </row>
    <row r="553" spans="1:5">
      <c r="A553" t="s">
        <v>7</v>
      </c>
      <c r="B553">
        <v>0.152780294418335</v>
      </c>
      <c r="C553">
        <v>0.0555601119995117</v>
      </c>
      <c r="D553">
        <v>444</v>
      </c>
      <c r="E553" t="s">
        <v>120</v>
      </c>
    </row>
    <row r="554" spans="1:5">
      <c r="A554" t="s">
        <v>8</v>
      </c>
      <c r="B554">
        <v>0.197838544845581</v>
      </c>
      <c r="C554">
        <v>0.100532531738281</v>
      </c>
      <c r="D554">
        <v>318</v>
      </c>
      <c r="E554" t="s">
        <v>120</v>
      </c>
    </row>
    <row r="555" spans="1:5">
      <c r="A555" t="s">
        <v>9</v>
      </c>
      <c r="B555">
        <v>0.519247770309448</v>
      </c>
      <c r="C555">
        <v>0.155014038085937</v>
      </c>
      <c r="D555">
        <v>316</v>
      </c>
      <c r="E555" t="s">
        <v>120</v>
      </c>
    </row>
    <row r="556" spans="1:5">
      <c r="A556" t="s">
        <v>10</v>
      </c>
      <c r="B556">
        <v>0.330301761627197</v>
      </c>
      <c r="C556">
        <v>0.564163208007812</v>
      </c>
      <c r="D556">
        <v>443</v>
      </c>
      <c r="E556" t="s">
        <v>120</v>
      </c>
    </row>
    <row r="557" spans="1:5">
      <c r="A557" t="s">
        <v>5</v>
      </c>
      <c r="B557">
        <v>0.276450872421265</v>
      </c>
      <c r="C557">
        <v>0.0235671997070313</v>
      </c>
      <c r="D557">
        <v>616</v>
      </c>
      <c r="E557" t="s">
        <v>121</v>
      </c>
    </row>
    <row r="558" spans="1:5">
      <c r="A558" t="s">
        <v>7</v>
      </c>
      <c r="B558">
        <v>0.132188558578491</v>
      </c>
      <c r="C558">
        <v>0.0727758407592773</v>
      </c>
      <c r="D558">
        <v>628</v>
      </c>
      <c r="E558" t="s">
        <v>121</v>
      </c>
    </row>
    <row r="559" spans="1:5">
      <c r="A559" t="s">
        <v>8</v>
      </c>
      <c r="B559">
        <v>0.332310914993286</v>
      </c>
      <c r="C559">
        <v>0.146324157714844</v>
      </c>
      <c r="D559">
        <v>435</v>
      </c>
      <c r="E559" t="s">
        <v>121</v>
      </c>
    </row>
    <row r="560" spans="1:5">
      <c r="A560" t="s">
        <v>9</v>
      </c>
      <c r="B560">
        <v>0.501113414764404</v>
      </c>
      <c r="C560">
        <v>0.117958068847656</v>
      </c>
      <c r="D560">
        <v>433</v>
      </c>
      <c r="E560" t="s">
        <v>121</v>
      </c>
    </row>
    <row r="561" spans="1:5">
      <c r="A561" t="s">
        <v>10</v>
      </c>
      <c r="B561">
        <v>0.242463350296021</v>
      </c>
      <c r="C561">
        <v>0.290313720703125</v>
      </c>
      <c r="D561">
        <v>617</v>
      </c>
      <c r="E561" t="s">
        <v>121</v>
      </c>
    </row>
    <row r="562" spans="1:5">
      <c r="A562" t="s">
        <v>5</v>
      </c>
      <c r="B562">
        <v>0.464009284973144</v>
      </c>
      <c r="C562">
        <v>0.0750465393066406</v>
      </c>
      <c r="D562">
        <v>968</v>
      </c>
      <c r="E562" t="s">
        <v>122</v>
      </c>
    </row>
    <row r="563" spans="1:5">
      <c r="A563" t="s">
        <v>7</v>
      </c>
      <c r="B563">
        <v>0.181769609451294</v>
      </c>
      <c r="C563">
        <v>0.148710250854492</v>
      </c>
      <c r="D563">
        <v>1000</v>
      </c>
      <c r="E563" t="s">
        <v>122</v>
      </c>
    </row>
    <row r="564" spans="1:5">
      <c r="A564" t="s">
        <v>8</v>
      </c>
      <c r="B564">
        <v>0.71797251701355</v>
      </c>
      <c r="C564">
        <v>0.250068664550781</v>
      </c>
      <c r="D564">
        <v>688</v>
      </c>
      <c r="E564" t="s">
        <v>122</v>
      </c>
    </row>
    <row r="565" spans="1:5">
      <c r="A565" t="s">
        <v>9</v>
      </c>
      <c r="B565">
        <v>0.832646369934082</v>
      </c>
      <c r="C565">
        <v>0.155487060546875</v>
      </c>
      <c r="D565">
        <v>685</v>
      </c>
      <c r="E565" t="s">
        <v>122</v>
      </c>
    </row>
    <row r="566" spans="1:5">
      <c r="A566" t="s">
        <v>10</v>
      </c>
      <c r="B566">
        <v>0.380257844924927</v>
      </c>
      <c r="C566">
        <v>0.676162719726562</v>
      </c>
      <c r="D566">
        <v>969</v>
      </c>
      <c r="E566" t="s">
        <v>122</v>
      </c>
    </row>
    <row r="567" spans="1:5">
      <c r="A567" t="s">
        <v>5</v>
      </c>
      <c r="B567">
        <v>0.344643592834473</v>
      </c>
      <c r="C567">
        <v>0.0424575805664063</v>
      </c>
      <c r="D567">
        <v>626</v>
      </c>
      <c r="E567" t="s">
        <v>123</v>
      </c>
    </row>
    <row r="568" spans="1:5">
      <c r="A568" t="s">
        <v>7</v>
      </c>
      <c r="B568">
        <v>0.200182676315308</v>
      </c>
      <c r="C568">
        <v>0.115753173828125</v>
      </c>
      <c r="D568">
        <v>640</v>
      </c>
      <c r="E568" t="s">
        <v>123</v>
      </c>
    </row>
    <row r="569" spans="1:5">
      <c r="A569" t="s">
        <v>8</v>
      </c>
      <c r="B569">
        <v>0.616514921188354</v>
      </c>
      <c r="C569">
        <v>0.180557250976562</v>
      </c>
      <c r="D569">
        <v>431</v>
      </c>
      <c r="E569" t="s">
        <v>123</v>
      </c>
    </row>
    <row r="570" spans="1:5">
      <c r="A570" t="s">
        <v>9</v>
      </c>
      <c r="B570">
        <v>0.612872362136841</v>
      </c>
      <c r="C570">
        <v>0.112312316894531</v>
      </c>
      <c r="D570">
        <v>429</v>
      </c>
      <c r="E570" t="s">
        <v>123</v>
      </c>
    </row>
    <row r="571" spans="1:5">
      <c r="A571" t="s">
        <v>10</v>
      </c>
      <c r="B571">
        <v>0.261301517486572</v>
      </c>
      <c r="C571">
        <v>0.302017211914062</v>
      </c>
      <c r="D571">
        <v>627</v>
      </c>
      <c r="E571" t="s">
        <v>123</v>
      </c>
    </row>
    <row r="572" spans="1:5">
      <c r="A572" t="s">
        <v>5</v>
      </c>
      <c r="B572">
        <v>0.396868944168091</v>
      </c>
      <c r="C572">
        <v>0.0580968856811523</v>
      </c>
      <c r="D572">
        <v>604</v>
      </c>
      <c r="E572" t="s">
        <v>124</v>
      </c>
    </row>
    <row r="573" spans="1:5">
      <c r="A573" t="s">
        <v>7</v>
      </c>
      <c r="B573">
        <v>0.372464418411255</v>
      </c>
      <c r="C573">
        <v>0.120275497436523</v>
      </c>
      <c r="D573">
        <v>618</v>
      </c>
      <c r="E573" t="s">
        <v>124</v>
      </c>
    </row>
    <row r="574" spans="1:5">
      <c r="A574" t="s">
        <v>8</v>
      </c>
      <c r="B574">
        <v>0.45508599281311</v>
      </c>
      <c r="C574">
        <v>0.148628234863281</v>
      </c>
      <c r="D574">
        <v>452</v>
      </c>
      <c r="E574" t="s">
        <v>124</v>
      </c>
    </row>
    <row r="575" spans="1:5">
      <c r="A575" t="s">
        <v>9</v>
      </c>
      <c r="B575">
        <v>0.829829931259155</v>
      </c>
      <c r="C575">
        <v>0.164047241210937</v>
      </c>
      <c r="D575">
        <v>420</v>
      </c>
      <c r="E575" t="s">
        <v>124</v>
      </c>
    </row>
    <row r="576" spans="1:5">
      <c r="A576" t="s">
        <v>10</v>
      </c>
      <c r="B576">
        <v>0.283118724822998</v>
      </c>
      <c r="C576">
        <v>0.326065063476562</v>
      </c>
      <c r="D576">
        <v>605</v>
      </c>
      <c r="E576" t="s">
        <v>124</v>
      </c>
    </row>
    <row r="577" spans="1:5">
      <c r="A577" t="s">
        <v>5</v>
      </c>
      <c r="B577">
        <v>0.483751535415649</v>
      </c>
      <c r="C577">
        <v>0.0803012847900391</v>
      </c>
      <c r="D577">
        <v>708</v>
      </c>
      <c r="E577" t="s">
        <v>125</v>
      </c>
    </row>
    <row r="578" spans="1:5">
      <c r="A578" t="s">
        <v>7</v>
      </c>
      <c r="B578">
        <v>0.275246620178223</v>
      </c>
      <c r="C578">
        <v>0.102797508239746</v>
      </c>
      <c r="D578">
        <v>818</v>
      </c>
      <c r="E578" t="s">
        <v>125</v>
      </c>
    </row>
    <row r="579" spans="1:5">
      <c r="A579" t="s">
        <v>8</v>
      </c>
      <c r="B579">
        <v>0.49969482421875</v>
      </c>
      <c r="C579">
        <v>0.158882141113281</v>
      </c>
      <c r="D579">
        <v>553</v>
      </c>
      <c r="E579" t="s">
        <v>125</v>
      </c>
    </row>
    <row r="580" spans="1:5">
      <c r="A580" t="s">
        <v>9</v>
      </c>
      <c r="B580">
        <v>0.857717514038086</v>
      </c>
      <c r="C580">
        <v>0.144081115722656</v>
      </c>
      <c r="D580">
        <v>497</v>
      </c>
      <c r="E580" t="s">
        <v>125</v>
      </c>
    </row>
    <row r="581" spans="1:5">
      <c r="A581" t="s">
        <v>10</v>
      </c>
      <c r="B581">
        <v>0.329516172409058</v>
      </c>
      <c r="C581">
        <v>0.564033508300781</v>
      </c>
      <c r="D581">
        <v>709</v>
      </c>
      <c r="E581" t="s">
        <v>125</v>
      </c>
    </row>
    <row r="582" spans="1:5">
      <c r="A582" t="s">
        <v>5</v>
      </c>
      <c r="B582">
        <v>0.27382755279541</v>
      </c>
      <c r="C582">
        <v>0.0210123062133789</v>
      </c>
      <c r="D582">
        <v>396</v>
      </c>
      <c r="E582" t="s">
        <v>126</v>
      </c>
    </row>
    <row r="583" spans="1:5">
      <c r="A583" t="s">
        <v>7</v>
      </c>
      <c r="B583">
        <v>0.166664123535156</v>
      </c>
      <c r="C583">
        <v>0.0619020462036133</v>
      </c>
      <c r="D583">
        <v>694</v>
      </c>
      <c r="E583" t="s">
        <v>126</v>
      </c>
    </row>
    <row r="584" spans="1:5">
      <c r="A584" t="s">
        <v>8</v>
      </c>
      <c r="B584">
        <v>0.132121801376343</v>
      </c>
      <c r="C584">
        <v>0.08770751953125</v>
      </c>
      <c r="D584">
        <v>289</v>
      </c>
      <c r="E584" t="s">
        <v>126</v>
      </c>
    </row>
    <row r="585" spans="1:5">
      <c r="A585" t="s">
        <v>9</v>
      </c>
      <c r="B585">
        <v>0.528511762619019</v>
      </c>
      <c r="C585">
        <v>0.166633605957031</v>
      </c>
      <c r="D585">
        <v>289</v>
      </c>
      <c r="E585" t="s">
        <v>126</v>
      </c>
    </row>
    <row r="586" spans="1:5">
      <c r="A586" t="s">
        <v>10</v>
      </c>
      <c r="B586">
        <v>0.202195644378662</v>
      </c>
      <c r="C586">
        <v>0.258438110351562</v>
      </c>
      <c r="D586">
        <v>397</v>
      </c>
      <c r="E586" t="s">
        <v>126</v>
      </c>
    </row>
    <row r="587" spans="1:5">
      <c r="A587" t="s">
        <v>5</v>
      </c>
      <c r="B587">
        <v>0.440293788909912</v>
      </c>
      <c r="C587">
        <v>0.0723381042480469</v>
      </c>
      <c r="D587">
        <v>360</v>
      </c>
      <c r="E587" t="s">
        <v>127</v>
      </c>
    </row>
    <row r="588" spans="1:5">
      <c r="A588" t="s">
        <v>7</v>
      </c>
      <c r="B588">
        <v>0.0784471035003662</v>
      </c>
      <c r="C588">
        <v>0.0236177444458008</v>
      </c>
      <c r="D588">
        <v>360</v>
      </c>
      <c r="E588" t="s">
        <v>127</v>
      </c>
    </row>
    <row r="589" spans="1:5">
      <c r="A589" t="s">
        <v>8</v>
      </c>
      <c r="B589">
        <v>0.45561933517456</v>
      </c>
      <c r="C589">
        <v>0.2117919921875</v>
      </c>
      <c r="D589">
        <v>251</v>
      </c>
      <c r="E589" t="s">
        <v>127</v>
      </c>
    </row>
    <row r="590" spans="1:5">
      <c r="A590" t="s">
        <v>9</v>
      </c>
      <c r="B590">
        <v>0.786547660827637</v>
      </c>
      <c r="C590">
        <v>0.170234680175781</v>
      </c>
      <c r="D590">
        <v>250</v>
      </c>
      <c r="E590" t="s">
        <v>127</v>
      </c>
    </row>
    <row r="591" spans="1:5">
      <c r="A591" t="s">
        <v>10</v>
      </c>
      <c r="B591">
        <v>0.154841661453247</v>
      </c>
      <c r="C591">
        <v>0.194610595703125</v>
      </c>
      <c r="D591">
        <v>361</v>
      </c>
      <c r="E591" t="s">
        <v>127</v>
      </c>
    </row>
    <row r="592" spans="1:5">
      <c r="A592" t="s">
        <v>5</v>
      </c>
      <c r="B592">
        <v>0.426614761352539</v>
      </c>
      <c r="C592">
        <v>0.0677833557128906</v>
      </c>
      <c r="D592">
        <v>552</v>
      </c>
      <c r="E592" t="s">
        <v>128</v>
      </c>
    </row>
    <row r="593" spans="1:5">
      <c r="A593" t="s">
        <v>7</v>
      </c>
      <c r="B593">
        <v>0.45257568359375</v>
      </c>
      <c r="C593">
        <v>0.222173690795898</v>
      </c>
      <c r="D593">
        <v>556</v>
      </c>
      <c r="E593" t="s">
        <v>128</v>
      </c>
    </row>
    <row r="594" spans="1:5">
      <c r="A594" t="s">
        <v>8</v>
      </c>
      <c r="B594">
        <v>0.272320985794067</v>
      </c>
      <c r="C594">
        <v>0.111671447753906</v>
      </c>
      <c r="D594">
        <v>390</v>
      </c>
      <c r="E594" t="s">
        <v>128</v>
      </c>
    </row>
    <row r="595" spans="1:5">
      <c r="A595" t="s">
        <v>9</v>
      </c>
      <c r="B595">
        <v>0.758937358856201</v>
      </c>
      <c r="C595">
        <v>0.194000244140625</v>
      </c>
      <c r="D595">
        <v>388</v>
      </c>
      <c r="E595" t="s">
        <v>128</v>
      </c>
    </row>
    <row r="596" spans="1:5">
      <c r="A596" t="s">
        <v>10</v>
      </c>
      <c r="B596">
        <v>0.233472585678101</v>
      </c>
      <c r="C596">
        <v>0.276962280273437</v>
      </c>
      <c r="D596">
        <v>553</v>
      </c>
      <c r="E596" t="s">
        <v>128</v>
      </c>
    </row>
    <row r="597" spans="1:5">
      <c r="A597" t="s">
        <v>5</v>
      </c>
      <c r="B597">
        <v>0.329413890838623</v>
      </c>
      <c r="C597">
        <v>0.0367965698242188</v>
      </c>
      <c r="D597">
        <v>700</v>
      </c>
      <c r="E597" t="s">
        <v>129</v>
      </c>
    </row>
    <row r="598" spans="1:5">
      <c r="A598" t="s">
        <v>7</v>
      </c>
      <c r="B598">
        <v>0.382845401763916</v>
      </c>
      <c r="C598">
        <v>0.249734878540039</v>
      </c>
      <c r="D598">
        <v>1184</v>
      </c>
      <c r="E598" t="s">
        <v>129</v>
      </c>
    </row>
    <row r="599" spans="1:5">
      <c r="A599" t="s">
        <v>8</v>
      </c>
      <c r="B599">
        <v>0.426496267318726</v>
      </c>
      <c r="C599">
        <v>0.15911865234375</v>
      </c>
      <c r="D599">
        <v>504</v>
      </c>
      <c r="E599" t="s">
        <v>129</v>
      </c>
    </row>
    <row r="600" spans="1:5">
      <c r="A600" t="s">
        <v>9</v>
      </c>
      <c r="B600">
        <v>0.675139665603638</v>
      </c>
      <c r="C600">
        <v>0.152748107910156</v>
      </c>
      <c r="D600">
        <v>501</v>
      </c>
      <c r="E600" t="s">
        <v>129</v>
      </c>
    </row>
    <row r="601" spans="1:5">
      <c r="A601" t="s">
        <v>10</v>
      </c>
      <c r="B601">
        <v>0.232731580734253</v>
      </c>
      <c r="C601">
        <v>0.279159545898437</v>
      </c>
      <c r="D601">
        <v>701</v>
      </c>
      <c r="E601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2024-05-18T08:30:00Z</dcterms:created>
  <dcterms:modified xsi:type="dcterms:W3CDTF">2024-05-18T08:32:13Z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D6A610CF66D14CA5A8A751B9BE21532D_12</vt:lpwstr>
  </property>
  <property fmtid="{D5CDD505-2E9C-101B-9397-08002B2CF9AE}" pid="3" name="KSOProductBuildVer">
    <vt:lpwstr>1033-12.2.0.16909</vt:lpwstr>
  </property>
</Properties>
</file>