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Type (1)\Type (1)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<sst xmlns="http://schemas.openxmlformats.org/spreadsheetml/2006/main" count="1140" uniqueCount="123">
  <si>
    <t>Algorithm</t>
  </si>
  <si>
    <t>Runtime (s)</t>
  </si>
  <si>
    <t>Memory Usage (MB)</t>
  </si>
  <si>
    <t>Movements</t>
  </si>
  <si>
    <t>Maze</t>
  </si>
  <si>
    <t>BFS</t>
  </si>
  <si>
    <t>Mz_10_5_01</t>
  </si>
  <si>
    <t>DFS</t>
  </si>
  <si>
    <t>AStar</t>
  </si>
  <si>
    <t>Dijkstra</t>
  </si>
  <si>
    <t>Bidirectional</t>
  </si>
  <si>
    <t>Mz_10_5_02</t>
  </si>
  <si>
    <t>Mz_10_5_03</t>
  </si>
  <si>
    <t>Mz_10_5_04</t>
  </si>
  <si>
    <t>Mz_10_5_05</t>
  </si>
  <si>
    <t>Mz_10_5_06</t>
  </si>
  <si>
    <t>Mz_10_5_07</t>
  </si>
  <si>
    <t>Mz_10_5_08</t>
  </si>
  <si>
    <t>Mz_10_5_09</t>
  </si>
  <si>
    <t>Mz_10_5_10</t>
  </si>
  <si>
    <t>Mz_10_5_100</t>
  </si>
  <si>
    <t>Mz_10_5_101</t>
  </si>
  <si>
    <t>Mz_10_5_102</t>
  </si>
  <si>
    <t>Mz_10_5_103</t>
  </si>
  <si>
    <t>Mz_10_5_104</t>
  </si>
  <si>
    <t>Mz_10_5_105</t>
  </si>
  <si>
    <t>Mz_10_5_106</t>
  </si>
  <si>
    <t>Mz_10_5_107</t>
  </si>
  <si>
    <t>Mz_10_5_108</t>
  </si>
  <si>
    <t>Mz_10_5_109</t>
  </si>
  <si>
    <t>Mz_10_5_11</t>
  </si>
  <si>
    <t>Mz_10_5_110</t>
  </si>
  <si>
    <t>Mz_10_5_111</t>
  </si>
  <si>
    <t>Mz_10_5_112</t>
  </si>
  <si>
    <t>Mz_10_5_12</t>
  </si>
  <si>
    <t>Mz_10_5_13</t>
  </si>
  <si>
    <t>Mz_10_5_14</t>
  </si>
  <si>
    <t>Mz_10_5_15</t>
  </si>
  <si>
    <t>Mz_10_5_16</t>
  </si>
  <si>
    <t>Mz_10_5_17</t>
  </si>
  <si>
    <t>Mz_10_5_18</t>
  </si>
  <si>
    <t>Mz_10_5_19</t>
  </si>
  <si>
    <t>Mz_10_5_20</t>
  </si>
  <si>
    <t>Mz_10_5_21</t>
  </si>
  <si>
    <t>Mz_10_5_22</t>
  </si>
  <si>
    <t>Mz_10_5_23</t>
  </si>
  <si>
    <t>Mz_10_5_24</t>
  </si>
  <si>
    <t>Mz_10_5_25</t>
  </si>
  <si>
    <t>Mz_10_5_26</t>
  </si>
  <si>
    <t>Mz_10_5_27</t>
  </si>
  <si>
    <t>Mz_10_5_28</t>
  </si>
  <si>
    <t>Mz_10_5_29</t>
  </si>
  <si>
    <t>Mz_10_5_30</t>
  </si>
  <si>
    <t>Mz_10_5_31</t>
  </si>
  <si>
    <t>Mz_10_5_32</t>
  </si>
  <si>
    <t>Mz_10_5_33</t>
  </si>
  <si>
    <t>Mz_10_5_34</t>
  </si>
  <si>
    <t>Mz_10_5_35</t>
  </si>
  <si>
    <t>Mz_10_5_36</t>
  </si>
  <si>
    <t>Mz_10_5_37</t>
  </si>
  <si>
    <t>Mz_10_5_38</t>
  </si>
  <si>
    <t>Mz_10_5_39</t>
  </si>
  <si>
    <t>Mz_10_5_40</t>
  </si>
  <si>
    <t>Mz_10_5_41</t>
  </si>
  <si>
    <t>Mz_10_5_42</t>
  </si>
  <si>
    <t>Mz_10_5_43</t>
  </si>
  <si>
    <t>Mz_10_5_44</t>
  </si>
  <si>
    <t>Mz_10_5_45</t>
  </si>
  <si>
    <t>Mz_10_5_46</t>
  </si>
  <si>
    <t>Mz_10_5_47</t>
  </si>
  <si>
    <t>Mz_10_5_48</t>
  </si>
  <si>
    <t>Mz_10_5_49</t>
  </si>
  <si>
    <t>Mz_10_5_50</t>
  </si>
  <si>
    <t>Mz_10_5_51</t>
  </si>
  <si>
    <t>Mz_10_5_52</t>
  </si>
  <si>
    <t>Mz_10_5_53</t>
  </si>
  <si>
    <t>Mz_10_5_54</t>
  </si>
  <si>
    <t>Mz_10_5_55</t>
  </si>
  <si>
    <t>Mz_10_5_56</t>
  </si>
  <si>
    <t>Mz_10_5_57</t>
  </si>
  <si>
    <t>Mz_10_5_58</t>
  </si>
  <si>
    <t>Mz_10_5_59</t>
  </si>
  <si>
    <t>Mz_10_5_60</t>
  </si>
  <si>
    <t>Mz_10_5_61</t>
  </si>
  <si>
    <t>Mz_10_5_62</t>
  </si>
  <si>
    <t>Mz_10_5_63</t>
  </si>
  <si>
    <t>Mz_10_5_64</t>
  </si>
  <si>
    <t>Mz_10_5_65</t>
  </si>
  <si>
    <t>Mz_10_5_66</t>
  </si>
  <si>
    <t>Mz_10_5_67</t>
  </si>
  <si>
    <t>Mz_10_5_68</t>
  </si>
  <si>
    <t>Mz_10_5_69</t>
  </si>
  <si>
    <t>Mz_10_5_70</t>
  </si>
  <si>
    <t>Mz_10_5_71</t>
  </si>
  <si>
    <t>Mz_10_5_72</t>
  </si>
  <si>
    <t>Mz_10_5_73</t>
  </si>
  <si>
    <t>Mz_10_5_74</t>
  </si>
  <si>
    <t>Mz_10_5_75</t>
  </si>
  <si>
    <t>Mz_10_5_76</t>
  </si>
  <si>
    <t>Mz_10_5_77</t>
  </si>
  <si>
    <t>Mz_10_5_78</t>
  </si>
  <si>
    <t>Mz_10_5_79</t>
  </si>
  <si>
    <t>Mz_10_5_80</t>
  </si>
  <si>
    <t>Mz_10_5_81</t>
  </si>
  <si>
    <t>Mz_10_5_82</t>
  </si>
  <si>
    <t>Mz_10_5_83</t>
  </si>
  <si>
    <t>Mz_10_5_84</t>
  </si>
  <si>
    <t>Mz_10_5_85</t>
  </si>
  <si>
    <t>Mz_10_5_86</t>
  </si>
  <si>
    <t>Mz_10_5_87</t>
  </si>
  <si>
    <t>Mz_10_5_88</t>
  </si>
  <si>
    <t>Mz_10_5_89</t>
  </si>
  <si>
    <t>Mz_10_5_90</t>
  </si>
  <si>
    <t>Mz_10_5_91</t>
  </si>
  <si>
    <t>Mz_10_5_92</t>
  </si>
  <si>
    <t>Mz_10_5_93</t>
  </si>
  <si>
    <t>Mz_10_5_94</t>
  </si>
  <si>
    <t>Mz_10_5_95</t>
  </si>
  <si>
    <t>Mz_10_5_96</t>
  </si>
  <si>
    <t>Mz_10_5_97</t>
  </si>
  <si>
    <t>Mz_10_5_98</t>
  </si>
  <si>
    <t>Mz_10_5_99</t>
  </si>
  <si>
    <t>maze10_20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</si>
</sst>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abSelected="1" workbookViewId="0">
      <selection activeCell="G1" sqref="G1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0.43972659111022949</v>
      </c>
      <c r="C2">
        <v>8.8512420654296875E-2</v>
      </c>
      <c r="D2">
        <v>164</v>
      </c>
      <c r="E2" t="s">
        <v>6</v>
      </c>
      <c r="G2" t="s">
        <v>5</v>
      </c>
      <c r="H2">
        <f>AVERAGEIF($A$2:$A$561,G2,$B$2:$B$561)</f>
        <v>0.63067738711833954</v>
      </c>
      <c r="I2">
        <f>AVERAGEIF($A$2:$A$561,G2,$C$2:$C$561)</f>
        <v>4.2197823524475098E-2</v>
      </c>
      <c r="J2">
        <f>AVERAGEIF($A$2:$A$561,G2,$D$2:$D$561)</f>
        <v>210.14285714285714</v>
      </c>
      <c r="K2" t="s">
        <v>122</v>
      </c>
    </row>
    <row r="3" spans="1:11" x14ac:dyDescent="0.3">
      <c r="A3" t="s">
        <v>7</v>
      </c>
      <c r="B3">
        <v>6.2851905822753906E-2</v>
      </c>
      <c r="C3">
        <v>4.1280746459960938E-2</v>
      </c>
      <c r="D3">
        <v>246</v>
      </c>
      <c r="E3" t="s">
        <v>6</v>
      </c>
      <c r="G3" t="s">
        <v>7</v>
      </c>
      <c r="H3">
        <f t="shared" ref="H3:H6" si="0">AVERAGEIF($A$2:$A$561,G3,$B$2:$B$561)</f>
        <v>0.23579635151794978</v>
      </c>
      <c r="I3">
        <f t="shared" ref="I3:I6" si="1">AVERAGEIF($A$2:$A$561,G3,$C$2:$C$561)</f>
        <v>0.12012669018336705</v>
      </c>
      <c r="J3">
        <f t="shared" ref="J3:J6" si="2">AVERAGEIF($A$2:$A$561,G3,$D$2:$D$561)</f>
        <v>349.21428571428572</v>
      </c>
      <c r="K3" t="s">
        <v>122</v>
      </c>
    </row>
    <row r="4" spans="1:11" x14ac:dyDescent="0.3">
      <c r="A4" t="s">
        <v>8</v>
      </c>
      <c r="B4">
        <v>0.14359545707702639</v>
      </c>
      <c r="C4">
        <v>8.27789306640625E-2</v>
      </c>
      <c r="D4">
        <v>144</v>
      </c>
      <c r="E4" t="s">
        <v>6</v>
      </c>
      <c r="G4" t="s">
        <v>8</v>
      </c>
      <c r="H4">
        <f t="shared" si="0"/>
        <v>0.85858272654669621</v>
      </c>
      <c r="I4">
        <f t="shared" si="1"/>
        <v>0.14060156685965403</v>
      </c>
      <c r="J4">
        <f t="shared" si="2"/>
        <v>174.125</v>
      </c>
      <c r="K4" t="s">
        <v>122</v>
      </c>
    </row>
    <row r="5" spans="1:11" x14ac:dyDescent="0.3">
      <c r="A5" t="s">
        <v>9</v>
      </c>
      <c r="B5">
        <v>0.83573818206787109</v>
      </c>
      <c r="C5">
        <v>4.740142822265625E-2</v>
      </c>
      <c r="D5">
        <v>137</v>
      </c>
      <c r="E5" t="s">
        <v>6</v>
      </c>
      <c r="G5" t="s">
        <v>9</v>
      </c>
      <c r="H5">
        <f t="shared" si="0"/>
        <v>1.2386732378176279</v>
      </c>
      <c r="I5">
        <f t="shared" si="1"/>
        <v>7.0133822304861884E-2</v>
      </c>
      <c r="J5">
        <f t="shared" si="2"/>
        <v>163.94642857142858</v>
      </c>
      <c r="K5" t="s">
        <v>122</v>
      </c>
    </row>
    <row r="6" spans="1:11" x14ac:dyDescent="0.3">
      <c r="A6" t="s">
        <v>10</v>
      </c>
      <c r="B6">
        <v>0.2999107837677002</v>
      </c>
      <c r="C6">
        <v>0.1980133056640625</v>
      </c>
      <c r="D6">
        <v>165</v>
      </c>
      <c r="E6" t="s">
        <v>6</v>
      </c>
      <c r="G6" t="s">
        <v>10</v>
      </c>
      <c r="H6">
        <f t="shared" si="0"/>
        <v>0.47628177063805716</v>
      </c>
      <c r="I6">
        <f t="shared" si="1"/>
        <v>0.39752456120082308</v>
      </c>
      <c r="J6">
        <f t="shared" si="2"/>
        <v>211.14285714285714</v>
      </c>
      <c r="K6" t="s">
        <v>122</v>
      </c>
    </row>
    <row r="7" spans="1:11" x14ac:dyDescent="0.3">
      <c r="A7" t="s">
        <v>5</v>
      </c>
      <c r="B7">
        <v>0.48491549491882319</v>
      </c>
      <c r="C7">
        <v>1.9139289855957031E-2</v>
      </c>
      <c r="D7">
        <v>176</v>
      </c>
      <c r="E7" t="s">
        <v>11</v>
      </c>
    </row>
    <row r="8" spans="1:11" x14ac:dyDescent="0.3">
      <c r="A8" t="s">
        <v>7</v>
      </c>
      <c r="B8">
        <v>0.39413166046142578</v>
      </c>
      <c r="C8">
        <v>0.22554874420166021</v>
      </c>
      <c r="D8">
        <v>176</v>
      </c>
      <c r="E8" t="s">
        <v>11</v>
      </c>
    </row>
    <row r="9" spans="1:11" x14ac:dyDescent="0.3">
      <c r="A9" t="s">
        <v>8</v>
      </c>
      <c r="B9">
        <v>0.1600079536437988</v>
      </c>
      <c r="C9">
        <v>0.1023712158203125</v>
      </c>
      <c r="D9">
        <v>150</v>
      </c>
      <c r="E9" t="s">
        <v>11</v>
      </c>
    </row>
    <row r="10" spans="1:11" x14ac:dyDescent="0.3">
      <c r="A10" t="s">
        <v>9</v>
      </c>
      <c r="B10">
        <v>0.96018171310424805</v>
      </c>
      <c r="C10">
        <v>4.72869873046875E-2</v>
      </c>
      <c r="D10">
        <v>137</v>
      </c>
      <c r="E10" t="s">
        <v>11</v>
      </c>
    </row>
    <row r="11" spans="1:11" x14ac:dyDescent="0.3">
      <c r="A11" t="s">
        <v>10</v>
      </c>
      <c r="B11">
        <v>0.35843396186828608</v>
      </c>
      <c r="C11">
        <v>0.25518798828125</v>
      </c>
      <c r="D11">
        <v>177</v>
      </c>
      <c r="E11" t="s">
        <v>11</v>
      </c>
    </row>
    <row r="12" spans="1:11" x14ac:dyDescent="0.3">
      <c r="A12" t="s">
        <v>5</v>
      </c>
      <c r="B12">
        <v>0.71950507164001465</v>
      </c>
      <c r="C12">
        <v>3.9879798889160163E-2</v>
      </c>
      <c r="D12">
        <v>254</v>
      </c>
      <c r="E12" t="s">
        <v>12</v>
      </c>
    </row>
    <row r="13" spans="1:11" x14ac:dyDescent="0.3">
      <c r="A13" t="s">
        <v>7</v>
      </c>
      <c r="B13">
        <v>0.44180035591125488</v>
      </c>
      <c r="C13">
        <v>7.0779800415039063E-2</v>
      </c>
      <c r="D13">
        <v>254</v>
      </c>
      <c r="E13" t="s">
        <v>12</v>
      </c>
    </row>
    <row r="14" spans="1:11" x14ac:dyDescent="0.3">
      <c r="A14" t="s">
        <v>8</v>
      </c>
      <c r="B14">
        <v>1.1543741226196289</v>
      </c>
      <c r="C14">
        <v>0.1619415283203125</v>
      </c>
      <c r="D14">
        <v>223</v>
      </c>
      <c r="E14" t="s">
        <v>12</v>
      </c>
    </row>
    <row r="15" spans="1:11" x14ac:dyDescent="0.3">
      <c r="A15" t="s">
        <v>9</v>
      </c>
      <c r="B15">
        <v>1.387423515319824</v>
      </c>
      <c r="C15">
        <v>6.720733642578125E-2</v>
      </c>
      <c r="D15">
        <v>204</v>
      </c>
      <c r="E15" t="s">
        <v>12</v>
      </c>
    </row>
    <row r="16" spans="1:11" x14ac:dyDescent="0.3">
      <c r="A16" t="s">
        <v>10</v>
      </c>
      <c r="B16">
        <v>0.69246721267700195</v>
      </c>
      <c r="C16">
        <v>0.56512451171875</v>
      </c>
      <c r="D16">
        <v>255</v>
      </c>
      <c r="E16" t="s">
        <v>12</v>
      </c>
    </row>
    <row r="17" spans="1:5" x14ac:dyDescent="0.3">
      <c r="A17" t="s">
        <v>5</v>
      </c>
      <c r="B17">
        <v>0.91418266296386719</v>
      </c>
      <c r="C17">
        <v>7.2228431701660156E-2</v>
      </c>
      <c r="D17">
        <v>210</v>
      </c>
      <c r="E17" t="s">
        <v>13</v>
      </c>
    </row>
    <row r="18" spans="1:5" x14ac:dyDescent="0.3">
      <c r="A18" t="s">
        <v>7</v>
      </c>
      <c r="B18">
        <v>0.1862220764160156</v>
      </c>
      <c r="C18">
        <v>7.9367637634277344E-2</v>
      </c>
      <c r="D18">
        <v>340</v>
      </c>
      <c r="E18" t="s">
        <v>13</v>
      </c>
    </row>
    <row r="19" spans="1:5" x14ac:dyDescent="0.3">
      <c r="A19" t="s">
        <v>8</v>
      </c>
      <c r="B19">
        <v>0.90433335304260254</v>
      </c>
      <c r="C19">
        <v>0.1304473876953125</v>
      </c>
      <c r="D19">
        <v>158</v>
      </c>
      <c r="E19" t="s">
        <v>13</v>
      </c>
    </row>
    <row r="20" spans="1:5" x14ac:dyDescent="0.3">
      <c r="A20" t="s">
        <v>9</v>
      </c>
      <c r="B20">
        <v>1.744909286499023</v>
      </c>
      <c r="C20">
        <v>9.168243408203125E-2</v>
      </c>
      <c r="D20">
        <v>139</v>
      </c>
      <c r="E20" t="s">
        <v>13</v>
      </c>
    </row>
    <row r="21" spans="1:5" x14ac:dyDescent="0.3">
      <c r="A21" t="s">
        <v>10</v>
      </c>
      <c r="B21">
        <v>0.49856829643249512</v>
      </c>
      <c r="C21">
        <v>0.3217010498046875</v>
      </c>
      <c r="D21">
        <v>211</v>
      </c>
      <c r="E21" t="s">
        <v>13</v>
      </c>
    </row>
    <row r="22" spans="1:5" x14ac:dyDescent="0.3">
      <c r="A22" t="s">
        <v>5</v>
      </c>
      <c r="B22">
        <v>0.75858497619628906</v>
      </c>
      <c r="C22">
        <v>5.3328514099121087E-2</v>
      </c>
      <c r="D22">
        <v>198</v>
      </c>
      <c r="E22" t="s">
        <v>14</v>
      </c>
    </row>
    <row r="23" spans="1:5" x14ac:dyDescent="0.3">
      <c r="A23" t="s">
        <v>7</v>
      </c>
      <c r="B23">
        <v>0.53098559379577637</v>
      </c>
      <c r="C23">
        <v>0.23795795440673831</v>
      </c>
      <c r="D23">
        <v>386</v>
      </c>
      <c r="E23" t="s">
        <v>14</v>
      </c>
    </row>
    <row r="24" spans="1:5" x14ac:dyDescent="0.3">
      <c r="A24" t="s">
        <v>8</v>
      </c>
      <c r="B24">
        <v>0.15964531898498541</v>
      </c>
      <c r="C24">
        <v>0.10742950439453119</v>
      </c>
      <c r="D24">
        <v>149</v>
      </c>
      <c r="E24" t="s">
        <v>14</v>
      </c>
    </row>
    <row r="25" spans="1:5" x14ac:dyDescent="0.3">
      <c r="A25" t="s">
        <v>9</v>
      </c>
      <c r="B25">
        <v>1.340031623840332</v>
      </c>
      <c r="C25">
        <v>7.459259033203125E-2</v>
      </c>
      <c r="D25">
        <v>130</v>
      </c>
      <c r="E25" t="s">
        <v>14</v>
      </c>
    </row>
    <row r="26" spans="1:5" x14ac:dyDescent="0.3">
      <c r="A26" t="s">
        <v>10</v>
      </c>
      <c r="B26">
        <v>0.57653546333312988</v>
      </c>
      <c r="C26">
        <v>0.565155029296875</v>
      </c>
      <c r="D26">
        <v>199</v>
      </c>
      <c r="E26" t="s">
        <v>14</v>
      </c>
    </row>
    <row r="27" spans="1:5" x14ac:dyDescent="0.3">
      <c r="A27" t="s">
        <v>5</v>
      </c>
      <c r="B27">
        <v>0.45316743850708008</v>
      </c>
      <c r="C27">
        <v>1.9908905029296878E-2</v>
      </c>
      <c r="D27">
        <v>220</v>
      </c>
      <c r="E27" t="s">
        <v>15</v>
      </c>
    </row>
    <row r="28" spans="1:5" x14ac:dyDescent="0.3">
      <c r="A28" t="s">
        <v>7</v>
      </c>
      <c r="B28">
        <v>0.1300551891326904</v>
      </c>
      <c r="C28">
        <v>4.515838623046875E-2</v>
      </c>
      <c r="D28">
        <v>220</v>
      </c>
      <c r="E28" t="s">
        <v>15</v>
      </c>
    </row>
    <row r="29" spans="1:5" x14ac:dyDescent="0.3">
      <c r="A29" t="s">
        <v>8</v>
      </c>
      <c r="B29">
        <v>0.2998499870300293</v>
      </c>
      <c r="C29">
        <v>0.13031005859375</v>
      </c>
      <c r="D29">
        <v>188</v>
      </c>
      <c r="E29" t="s">
        <v>15</v>
      </c>
    </row>
    <row r="30" spans="1:5" x14ac:dyDescent="0.3">
      <c r="A30" t="s">
        <v>9</v>
      </c>
      <c r="B30">
        <v>0.94365978240966797</v>
      </c>
      <c r="C30">
        <v>4.878997802734375E-2</v>
      </c>
      <c r="D30">
        <v>172</v>
      </c>
      <c r="E30" t="s">
        <v>15</v>
      </c>
    </row>
    <row r="31" spans="1:5" x14ac:dyDescent="0.3">
      <c r="A31" t="s">
        <v>10</v>
      </c>
      <c r="B31">
        <v>0.35702228546142578</v>
      </c>
      <c r="C31">
        <v>0.26434326171875</v>
      </c>
      <c r="D31">
        <v>221</v>
      </c>
      <c r="E31" t="s">
        <v>15</v>
      </c>
    </row>
    <row r="32" spans="1:5" x14ac:dyDescent="0.3">
      <c r="A32" t="s">
        <v>5</v>
      </c>
      <c r="B32">
        <v>0.77306532859802246</v>
      </c>
      <c r="C32">
        <v>6.766510009765625E-2</v>
      </c>
      <c r="D32">
        <v>374</v>
      </c>
      <c r="E32" t="s">
        <v>16</v>
      </c>
    </row>
    <row r="33" spans="1:5" x14ac:dyDescent="0.3">
      <c r="A33" t="s">
        <v>7</v>
      </c>
      <c r="B33">
        <v>0.37699460983276373</v>
      </c>
      <c r="C33">
        <v>0.32295513153076172</v>
      </c>
      <c r="D33">
        <v>642</v>
      </c>
      <c r="E33" t="s">
        <v>16</v>
      </c>
    </row>
    <row r="34" spans="1:5" x14ac:dyDescent="0.3">
      <c r="A34" t="s">
        <v>8</v>
      </c>
      <c r="B34">
        <v>1.461529016494751</v>
      </c>
      <c r="C34">
        <v>0.19599151611328119</v>
      </c>
      <c r="D34">
        <v>294</v>
      </c>
      <c r="E34" t="s">
        <v>16</v>
      </c>
    </row>
    <row r="35" spans="1:5" x14ac:dyDescent="0.3">
      <c r="A35" t="s">
        <v>9</v>
      </c>
      <c r="B35">
        <v>1.5004258155822749</v>
      </c>
      <c r="C35">
        <v>0.1045684814453125</v>
      </c>
      <c r="D35">
        <v>278</v>
      </c>
      <c r="E35" t="s">
        <v>16</v>
      </c>
    </row>
    <row r="36" spans="1:5" x14ac:dyDescent="0.3">
      <c r="A36" t="s">
        <v>10</v>
      </c>
      <c r="B36">
        <v>0.6310124397277832</v>
      </c>
      <c r="C36">
        <v>0.6741485595703125</v>
      </c>
      <c r="D36">
        <v>375</v>
      </c>
      <c r="E36" t="s">
        <v>16</v>
      </c>
    </row>
    <row r="37" spans="1:5" x14ac:dyDescent="0.3">
      <c r="A37" t="s">
        <v>5</v>
      </c>
      <c r="B37">
        <v>0.64397168159484863</v>
      </c>
      <c r="C37">
        <v>4.3908119201660163E-2</v>
      </c>
      <c r="D37">
        <v>262</v>
      </c>
      <c r="E37" t="s">
        <v>17</v>
      </c>
    </row>
    <row r="38" spans="1:5" x14ac:dyDescent="0.3">
      <c r="A38" t="s">
        <v>7</v>
      </c>
      <c r="B38">
        <v>0.24099969863891599</v>
      </c>
      <c r="C38">
        <v>9.5667839050292969E-2</v>
      </c>
      <c r="D38">
        <v>388</v>
      </c>
      <c r="E38" t="s">
        <v>17</v>
      </c>
    </row>
    <row r="39" spans="1:5" x14ac:dyDescent="0.3">
      <c r="A39" t="s">
        <v>8</v>
      </c>
      <c r="B39">
        <v>0.82825946807861328</v>
      </c>
      <c r="C39">
        <v>0.1663360595703125</v>
      </c>
      <c r="D39">
        <v>222</v>
      </c>
      <c r="E39" t="s">
        <v>17</v>
      </c>
    </row>
    <row r="40" spans="1:5" x14ac:dyDescent="0.3">
      <c r="A40" t="s">
        <v>9</v>
      </c>
      <c r="B40">
        <v>1.273735046386719</v>
      </c>
      <c r="C40">
        <v>7.286834716796875E-2</v>
      </c>
      <c r="D40">
        <v>208</v>
      </c>
      <c r="E40" t="s">
        <v>17</v>
      </c>
    </row>
    <row r="41" spans="1:5" x14ac:dyDescent="0.3">
      <c r="A41" t="s">
        <v>10</v>
      </c>
      <c r="B41">
        <v>0.53698325157165527</v>
      </c>
      <c r="C41">
        <v>0.5647125244140625</v>
      </c>
      <c r="D41">
        <v>263</v>
      </c>
      <c r="E41" t="s">
        <v>17</v>
      </c>
    </row>
    <row r="42" spans="1:5" x14ac:dyDescent="0.3">
      <c r="A42" t="s">
        <v>5</v>
      </c>
      <c r="B42">
        <v>0.61793422698974609</v>
      </c>
      <c r="C42">
        <v>3.8031578063964837E-2</v>
      </c>
      <c r="D42">
        <v>176</v>
      </c>
      <c r="E42" t="s">
        <v>18</v>
      </c>
    </row>
    <row r="43" spans="1:5" x14ac:dyDescent="0.3">
      <c r="A43" t="s">
        <v>7</v>
      </c>
      <c r="B43">
        <v>0.1054205894470215</v>
      </c>
      <c r="C43">
        <v>3.5663604736328118E-2</v>
      </c>
      <c r="D43">
        <v>176</v>
      </c>
      <c r="E43" t="s">
        <v>18</v>
      </c>
    </row>
    <row r="44" spans="1:5" x14ac:dyDescent="0.3">
      <c r="A44" t="s">
        <v>8</v>
      </c>
      <c r="B44">
        <v>1.384574413299561</v>
      </c>
      <c r="C44">
        <v>0.17319488525390619</v>
      </c>
      <c r="D44">
        <v>148</v>
      </c>
      <c r="E44" t="s">
        <v>18</v>
      </c>
    </row>
    <row r="45" spans="1:5" x14ac:dyDescent="0.3">
      <c r="A45" t="s">
        <v>9</v>
      </c>
      <c r="B45">
        <v>1.2540843486785891</v>
      </c>
      <c r="C45">
        <v>6.7047119140625E-2</v>
      </c>
      <c r="D45">
        <v>137</v>
      </c>
      <c r="E45" t="s">
        <v>18</v>
      </c>
    </row>
    <row r="46" spans="1:5" x14ac:dyDescent="0.3">
      <c r="A46" t="s">
        <v>10</v>
      </c>
      <c r="B46">
        <v>0.35300087928771973</v>
      </c>
      <c r="C46">
        <v>0.2617645263671875</v>
      </c>
      <c r="D46">
        <v>177</v>
      </c>
      <c r="E46" t="s">
        <v>18</v>
      </c>
    </row>
    <row r="47" spans="1:5" x14ac:dyDescent="0.3">
      <c r="A47" t="s">
        <v>5</v>
      </c>
      <c r="B47">
        <v>0.75357246398925781</v>
      </c>
      <c r="C47">
        <v>5.2659034729003913E-2</v>
      </c>
      <c r="D47">
        <v>250</v>
      </c>
      <c r="E47" t="s">
        <v>19</v>
      </c>
    </row>
    <row r="48" spans="1:5" x14ac:dyDescent="0.3">
      <c r="A48" t="s">
        <v>7</v>
      </c>
      <c r="B48">
        <v>0.38602018356323242</v>
      </c>
      <c r="C48">
        <v>0.23401069641113281</v>
      </c>
      <c r="D48">
        <v>620</v>
      </c>
      <c r="E48" t="s">
        <v>19</v>
      </c>
    </row>
    <row r="49" spans="1:5" x14ac:dyDescent="0.3">
      <c r="A49" t="s">
        <v>8</v>
      </c>
      <c r="B49">
        <v>1.65436315536499</v>
      </c>
      <c r="C49">
        <v>0.19971466064453119</v>
      </c>
      <c r="D49">
        <v>214</v>
      </c>
      <c r="E49" t="s">
        <v>19</v>
      </c>
    </row>
    <row r="50" spans="1:5" x14ac:dyDescent="0.3">
      <c r="A50" t="s">
        <v>9</v>
      </c>
      <c r="B50">
        <v>1.4419875144958501</v>
      </c>
      <c r="C50">
        <v>8.56170654296875E-2</v>
      </c>
      <c r="D50">
        <v>197</v>
      </c>
      <c r="E50" t="s">
        <v>19</v>
      </c>
    </row>
    <row r="51" spans="1:5" x14ac:dyDescent="0.3">
      <c r="A51" t="s">
        <v>10</v>
      </c>
      <c r="B51">
        <v>0.64429926872253418</v>
      </c>
      <c r="C51">
        <v>0.67401885986328125</v>
      </c>
      <c r="D51">
        <v>251</v>
      </c>
      <c r="E51" t="s">
        <v>19</v>
      </c>
    </row>
    <row r="52" spans="1:5" x14ac:dyDescent="0.3">
      <c r="A52" t="s">
        <v>5</v>
      </c>
      <c r="B52">
        <v>0.58570718765258789</v>
      </c>
      <c r="C52">
        <v>3.5063743591308587E-2</v>
      </c>
      <c r="D52">
        <v>218</v>
      </c>
      <c r="E52" t="s">
        <v>20</v>
      </c>
    </row>
    <row r="53" spans="1:5" x14ac:dyDescent="0.3">
      <c r="A53" t="s">
        <v>7</v>
      </c>
      <c r="B53">
        <v>0.1990363597869873</v>
      </c>
      <c r="C53">
        <v>0.1109199523925781</v>
      </c>
      <c r="D53">
        <v>254</v>
      </c>
      <c r="E53" t="s">
        <v>20</v>
      </c>
    </row>
    <row r="54" spans="1:5" x14ac:dyDescent="0.3">
      <c r="A54" t="s">
        <v>8</v>
      </c>
      <c r="B54">
        <v>0.92505192756652832</v>
      </c>
      <c r="C54">
        <v>0.11859130859375</v>
      </c>
      <c r="D54">
        <v>175</v>
      </c>
      <c r="E54" t="s">
        <v>20</v>
      </c>
    </row>
    <row r="55" spans="1:5" x14ac:dyDescent="0.3">
      <c r="A55" t="s">
        <v>9</v>
      </c>
      <c r="B55">
        <v>1.10291600227356</v>
      </c>
      <c r="C55">
        <v>5.8258056640625E-2</v>
      </c>
      <c r="D55">
        <v>169</v>
      </c>
      <c r="E55" t="s">
        <v>20</v>
      </c>
    </row>
    <row r="56" spans="1:5" x14ac:dyDescent="0.3">
      <c r="A56" t="s">
        <v>10</v>
      </c>
      <c r="B56">
        <v>0.61001682281494141</v>
      </c>
      <c r="C56">
        <v>0.67476654052734375</v>
      </c>
      <c r="D56">
        <v>219</v>
      </c>
      <c r="E56" t="s">
        <v>20</v>
      </c>
    </row>
    <row r="57" spans="1:5" x14ac:dyDescent="0.3">
      <c r="A57" t="s">
        <v>5</v>
      </c>
      <c r="B57">
        <v>0.78261232376098633</v>
      </c>
      <c r="C57">
        <v>6.9623947143554688E-2</v>
      </c>
      <c r="D57">
        <v>320</v>
      </c>
      <c r="E57" t="s">
        <v>21</v>
      </c>
    </row>
    <row r="58" spans="1:5" x14ac:dyDescent="0.3">
      <c r="A58" t="s">
        <v>7</v>
      </c>
      <c r="B58">
        <v>0.43801355361938482</v>
      </c>
      <c r="C58">
        <v>0.25897789001464838</v>
      </c>
      <c r="D58">
        <v>552</v>
      </c>
      <c r="E58" t="s">
        <v>21</v>
      </c>
    </row>
    <row r="59" spans="1:5" x14ac:dyDescent="0.3">
      <c r="A59" t="s">
        <v>8</v>
      </c>
      <c r="B59">
        <v>0.73904323577880859</v>
      </c>
      <c r="C59">
        <v>0.137420654296875</v>
      </c>
      <c r="D59">
        <v>268</v>
      </c>
      <c r="E59" t="s">
        <v>21</v>
      </c>
    </row>
    <row r="60" spans="1:5" x14ac:dyDescent="0.3">
      <c r="A60" t="s">
        <v>9</v>
      </c>
      <c r="B60">
        <v>1.5294563770294189</v>
      </c>
      <c r="C60">
        <v>0.10547637939453119</v>
      </c>
      <c r="D60">
        <v>260</v>
      </c>
      <c r="E60" t="s">
        <v>21</v>
      </c>
    </row>
    <row r="61" spans="1:5" x14ac:dyDescent="0.3">
      <c r="A61" t="s">
        <v>10</v>
      </c>
      <c r="B61">
        <v>0.61749577522277832</v>
      </c>
      <c r="C61">
        <v>0.67407989501953125</v>
      </c>
      <c r="D61">
        <v>321</v>
      </c>
      <c r="E61" t="s">
        <v>21</v>
      </c>
    </row>
    <row r="62" spans="1:5" x14ac:dyDescent="0.3">
      <c r="A62" t="s">
        <v>5</v>
      </c>
      <c r="B62">
        <v>0.82850360870361328</v>
      </c>
      <c r="C62">
        <v>7.1705818176269531E-2</v>
      </c>
      <c r="D62">
        <v>322</v>
      </c>
      <c r="E62" t="s">
        <v>22</v>
      </c>
    </row>
    <row r="63" spans="1:5" x14ac:dyDescent="0.3">
      <c r="A63" t="s">
        <v>7</v>
      </c>
      <c r="B63">
        <v>0.51700091361999512</v>
      </c>
      <c r="C63">
        <v>0.33782768249511719</v>
      </c>
      <c r="D63">
        <v>732</v>
      </c>
      <c r="E63" t="s">
        <v>22</v>
      </c>
    </row>
    <row r="64" spans="1:5" x14ac:dyDescent="0.3">
      <c r="A64" t="s">
        <v>8</v>
      </c>
      <c r="B64">
        <v>1.0739932060241699</v>
      </c>
      <c r="C64">
        <v>0.156402587890625</v>
      </c>
      <c r="D64">
        <v>249</v>
      </c>
      <c r="E64" t="s">
        <v>22</v>
      </c>
    </row>
    <row r="65" spans="1:5" x14ac:dyDescent="0.3">
      <c r="A65" t="s">
        <v>9</v>
      </c>
      <c r="B65">
        <v>1.6419417858123779</v>
      </c>
      <c r="C65">
        <v>9.839630126953125E-2</v>
      </c>
      <c r="D65">
        <v>236</v>
      </c>
      <c r="E65" t="s">
        <v>22</v>
      </c>
    </row>
    <row r="66" spans="1:5" x14ac:dyDescent="0.3">
      <c r="A66" t="s">
        <v>10</v>
      </c>
      <c r="B66">
        <v>0.64424562454223633</v>
      </c>
      <c r="C66">
        <v>0.674407958984375</v>
      </c>
      <c r="D66">
        <v>323</v>
      </c>
      <c r="E66" t="s">
        <v>22</v>
      </c>
    </row>
    <row r="67" spans="1:5" x14ac:dyDescent="0.3">
      <c r="A67" t="s">
        <v>5</v>
      </c>
      <c r="B67">
        <v>0.59481477737426758</v>
      </c>
      <c r="C67">
        <v>3.6498069763183587E-2</v>
      </c>
      <c r="D67">
        <v>220</v>
      </c>
      <c r="E67" t="s">
        <v>23</v>
      </c>
    </row>
    <row r="68" spans="1:5" x14ac:dyDescent="0.3">
      <c r="A68" t="s">
        <v>7</v>
      </c>
      <c r="B68">
        <v>0.4110260009765625</v>
      </c>
      <c r="C68">
        <v>0.20306491851806641</v>
      </c>
      <c r="D68">
        <v>384</v>
      </c>
      <c r="E68" t="s">
        <v>23</v>
      </c>
    </row>
    <row r="69" spans="1:5" x14ac:dyDescent="0.3">
      <c r="A69" t="s">
        <v>8</v>
      </c>
      <c r="B69">
        <v>0.2810204029083252</v>
      </c>
      <c r="C69">
        <v>0.12752532958984381</v>
      </c>
      <c r="D69">
        <v>177</v>
      </c>
      <c r="E69" t="s">
        <v>23</v>
      </c>
    </row>
    <row r="70" spans="1:5" x14ac:dyDescent="0.3">
      <c r="A70" t="s">
        <v>9</v>
      </c>
      <c r="B70">
        <v>1.1790227890014651</v>
      </c>
      <c r="C70">
        <v>6.163787841796875E-2</v>
      </c>
      <c r="D70">
        <v>163</v>
      </c>
      <c r="E70" t="s">
        <v>23</v>
      </c>
    </row>
    <row r="71" spans="1:5" x14ac:dyDescent="0.3">
      <c r="A71" t="s">
        <v>10</v>
      </c>
      <c r="B71">
        <v>0.56001400947570801</v>
      </c>
      <c r="C71">
        <v>0.56415557861328125</v>
      </c>
      <c r="D71">
        <v>221</v>
      </c>
      <c r="E71" t="s">
        <v>23</v>
      </c>
    </row>
    <row r="72" spans="1:5" x14ac:dyDescent="0.3">
      <c r="A72" t="s">
        <v>5</v>
      </c>
      <c r="B72">
        <v>0.53365182876586914</v>
      </c>
      <c r="C72">
        <v>2.5316238403320309E-2</v>
      </c>
      <c r="D72">
        <v>230</v>
      </c>
      <c r="E72" t="s">
        <v>24</v>
      </c>
    </row>
    <row r="73" spans="1:5" x14ac:dyDescent="0.3">
      <c r="A73" t="s">
        <v>7</v>
      </c>
      <c r="B73">
        <v>0.26895022392272949</v>
      </c>
      <c r="C73">
        <v>0.1140956878662109</v>
      </c>
      <c r="D73">
        <v>320</v>
      </c>
      <c r="E73" t="s">
        <v>24</v>
      </c>
    </row>
    <row r="74" spans="1:5" x14ac:dyDescent="0.3">
      <c r="A74" t="s">
        <v>8</v>
      </c>
      <c r="B74">
        <v>0.67801332473754883</v>
      </c>
      <c r="C74">
        <v>0.16851043701171881</v>
      </c>
      <c r="D74">
        <v>208</v>
      </c>
      <c r="E74" t="s">
        <v>24</v>
      </c>
    </row>
    <row r="75" spans="1:5" x14ac:dyDescent="0.3">
      <c r="A75" t="s">
        <v>9</v>
      </c>
      <c r="B75">
        <v>1.044760465621948</v>
      </c>
      <c r="C75">
        <v>4.973602294921875E-2</v>
      </c>
      <c r="D75">
        <v>193</v>
      </c>
      <c r="E75" t="s">
        <v>24</v>
      </c>
    </row>
    <row r="76" spans="1:5" x14ac:dyDescent="0.3">
      <c r="A76" t="s">
        <v>10</v>
      </c>
      <c r="B76">
        <v>0.54340529441833496</v>
      </c>
      <c r="C76">
        <v>0.56415557861328125</v>
      </c>
      <c r="D76">
        <v>231</v>
      </c>
      <c r="E76" t="s">
        <v>24</v>
      </c>
    </row>
    <row r="77" spans="1:5" x14ac:dyDescent="0.3">
      <c r="A77" t="s">
        <v>5</v>
      </c>
      <c r="B77">
        <v>0.56854724884033203</v>
      </c>
      <c r="C77">
        <v>2.905941009521484E-2</v>
      </c>
      <c r="D77">
        <v>196</v>
      </c>
      <c r="E77" t="s">
        <v>25</v>
      </c>
    </row>
    <row r="78" spans="1:5" x14ac:dyDescent="0.3">
      <c r="A78" t="s">
        <v>7</v>
      </c>
      <c r="B78">
        <v>8.6799144744873047E-2</v>
      </c>
      <c r="C78">
        <v>8.8832855224609375E-2</v>
      </c>
      <c r="D78">
        <v>384</v>
      </c>
      <c r="E78" t="s">
        <v>25</v>
      </c>
    </row>
    <row r="79" spans="1:5" x14ac:dyDescent="0.3">
      <c r="A79" t="s">
        <v>8</v>
      </c>
      <c r="B79">
        <v>1.2136936187744141</v>
      </c>
      <c r="C79">
        <v>0.15209197998046881</v>
      </c>
      <c r="D79">
        <v>166</v>
      </c>
      <c r="E79" t="s">
        <v>25</v>
      </c>
    </row>
    <row r="80" spans="1:5" x14ac:dyDescent="0.3">
      <c r="A80" t="s">
        <v>9</v>
      </c>
      <c r="B80">
        <v>1.126955986022949</v>
      </c>
      <c r="C80">
        <v>5.626678466796875E-2</v>
      </c>
      <c r="D80">
        <v>165</v>
      </c>
      <c r="E80" t="s">
        <v>25</v>
      </c>
    </row>
    <row r="81" spans="1:5" x14ac:dyDescent="0.3">
      <c r="A81" t="s">
        <v>10</v>
      </c>
      <c r="B81">
        <v>0.55903291702270508</v>
      </c>
      <c r="C81">
        <v>0.5646514892578125</v>
      </c>
      <c r="D81">
        <v>197</v>
      </c>
      <c r="E81" t="s">
        <v>25</v>
      </c>
    </row>
    <row r="82" spans="1:5" x14ac:dyDescent="0.3">
      <c r="A82" t="s">
        <v>5</v>
      </c>
      <c r="B82">
        <v>0.75847721099853516</v>
      </c>
      <c r="C82">
        <v>6.5695762634277344E-2</v>
      </c>
      <c r="D82">
        <v>176</v>
      </c>
      <c r="E82" t="s">
        <v>26</v>
      </c>
    </row>
    <row r="83" spans="1:5" x14ac:dyDescent="0.3">
      <c r="A83" t="s">
        <v>7</v>
      </c>
      <c r="B83">
        <v>0.3740384578704834</v>
      </c>
      <c r="C83">
        <v>9.8409652709960938E-2</v>
      </c>
      <c r="D83">
        <v>360</v>
      </c>
      <c r="E83" t="s">
        <v>26</v>
      </c>
    </row>
    <row r="84" spans="1:5" x14ac:dyDescent="0.3">
      <c r="A84" t="s">
        <v>8</v>
      </c>
      <c r="B84">
        <v>0.47298359870910639</v>
      </c>
      <c r="C84">
        <v>0.1073188781738281</v>
      </c>
      <c r="D84">
        <v>133</v>
      </c>
      <c r="E84" t="s">
        <v>26</v>
      </c>
    </row>
    <row r="85" spans="1:5" x14ac:dyDescent="0.3">
      <c r="A85" t="s">
        <v>9</v>
      </c>
      <c r="B85">
        <v>1.508946418762207</v>
      </c>
      <c r="C85">
        <v>9.709930419921875E-2</v>
      </c>
      <c r="D85">
        <v>125</v>
      </c>
      <c r="E85" t="s">
        <v>26</v>
      </c>
    </row>
    <row r="86" spans="1:5" x14ac:dyDescent="0.3">
      <c r="A86" t="s">
        <v>10</v>
      </c>
      <c r="B86">
        <v>0.39216470718383789</v>
      </c>
      <c r="C86">
        <v>0.2747802734375</v>
      </c>
      <c r="D86">
        <v>177</v>
      </c>
      <c r="E86" t="s">
        <v>26</v>
      </c>
    </row>
    <row r="87" spans="1:5" x14ac:dyDescent="0.3">
      <c r="A87" t="s">
        <v>5</v>
      </c>
      <c r="B87">
        <v>0.67627429962158203</v>
      </c>
      <c r="C87">
        <v>4.9955368041992188E-2</v>
      </c>
      <c r="D87">
        <v>184</v>
      </c>
      <c r="E87" t="s">
        <v>27</v>
      </c>
    </row>
    <row r="88" spans="1:5" x14ac:dyDescent="0.3">
      <c r="A88" t="s">
        <v>7</v>
      </c>
      <c r="B88">
        <v>8.9002609252929688E-2</v>
      </c>
      <c r="C88">
        <v>6.768035888671875E-2</v>
      </c>
      <c r="D88">
        <v>324</v>
      </c>
      <c r="E88" t="s">
        <v>27</v>
      </c>
    </row>
    <row r="89" spans="1:5" x14ac:dyDescent="0.3">
      <c r="A89" t="s">
        <v>8</v>
      </c>
      <c r="B89">
        <v>1.626275300979614</v>
      </c>
      <c r="C89">
        <v>0.21999359130859381</v>
      </c>
      <c r="D89">
        <v>155</v>
      </c>
      <c r="E89" t="s">
        <v>27</v>
      </c>
    </row>
    <row r="90" spans="1:5" x14ac:dyDescent="0.3">
      <c r="A90" t="s">
        <v>9</v>
      </c>
      <c r="B90">
        <v>1.3427600860595701</v>
      </c>
      <c r="C90">
        <v>7.283782958984375E-2</v>
      </c>
      <c r="D90">
        <v>154</v>
      </c>
      <c r="E90" t="s">
        <v>27</v>
      </c>
    </row>
    <row r="91" spans="1:5" x14ac:dyDescent="0.3">
      <c r="A91" t="s">
        <v>10</v>
      </c>
      <c r="B91">
        <v>0.47025370597839361</v>
      </c>
      <c r="C91">
        <v>0.3102264404296875</v>
      </c>
      <c r="D91">
        <v>185</v>
      </c>
      <c r="E91" t="s">
        <v>27</v>
      </c>
    </row>
    <row r="92" spans="1:5" x14ac:dyDescent="0.3">
      <c r="A92" t="s">
        <v>5</v>
      </c>
      <c r="B92">
        <v>0.61481428146362305</v>
      </c>
      <c r="C92">
        <v>3.9471626281738281E-2</v>
      </c>
      <c r="D92">
        <v>254</v>
      </c>
      <c r="E92" t="s">
        <v>28</v>
      </c>
    </row>
    <row r="93" spans="1:5" x14ac:dyDescent="0.3">
      <c r="A93" t="s">
        <v>7</v>
      </c>
      <c r="B93">
        <v>0.36591935157775879</v>
      </c>
      <c r="C93">
        <v>0.17052268981933591</v>
      </c>
      <c r="D93">
        <v>290</v>
      </c>
      <c r="E93" t="s">
        <v>28</v>
      </c>
    </row>
    <row r="94" spans="1:5" x14ac:dyDescent="0.3">
      <c r="A94" t="s">
        <v>8</v>
      </c>
      <c r="B94">
        <v>0.7290337085723877</v>
      </c>
      <c r="C94">
        <v>0.14420318603515619</v>
      </c>
      <c r="D94">
        <v>216</v>
      </c>
      <c r="E94" t="s">
        <v>28</v>
      </c>
    </row>
    <row r="95" spans="1:5" x14ac:dyDescent="0.3">
      <c r="A95" t="s">
        <v>9</v>
      </c>
      <c r="B95">
        <v>1.2059974670410161</v>
      </c>
      <c r="C95">
        <v>7.088470458984375E-2</v>
      </c>
      <c r="D95">
        <v>204</v>
      </c>
      <c r="E95" t="s">
        <v>28</v>
      </c>
    </row>
    <row r="96" spans="1:5" x14ac:dyDescent="0.3">
      <c r="A96" t="s">
        <v>10</v>
      </c>
      <c r="B96">
        <v>0.50638675689697266</v>
      </c>
      <c r="C96">
        <v>0.3319549560546875</v>
      </c>
      <c r="D96">
        <v>255</v>
      </c>
      <c r="E96" t="s">
        <v>28</v>
      </c>
    </row>
    <row r="97" spans="1:5" x14ac:dyDescent="0.3">
      <c r="A97" t="s">
        <v>5</v>
      </c>
      <c r="B97">
        <v>0.61156129837036133</v>
      </c>
      <c r="C97">
        <v>3.6892890930175781E-2</v>
      </c>
      <c r="D97">
        <v>164</v>
      </c>
      <c r="E97" t="s">
        <v>29</v>
      </c>
    </row>
    <row r="98" spans="1:5" x14ac:dyDescent="0.3">
      <c r="A98" t="s">
        <v>7</v>
      </c>
      <c r="B98">
        <v>0.16204571723937991</v>
      </c>
      <c r="C98">
        <v>7.3513984680175781E-2</v>
      </c>
      <c r="D98">
        <v>224</v>
      </c>
      <c r="E98" t="s">
        <v>29</v>
      </c>
    </row>
    <row r="99" spans="1:5" x14ac:dyDescent="0.3">
      <c r="A99" t="s">
        <v>8</v>
      </c>
      <c r="B99">
        <v>0.87800478935241699</v>
      </c>
      <c r="C99">
        <v>0.1424217224121094</v>
      </c>
      <c r="D99">
        <v>136</v>
      </c>
      <c r="E99" t="s">
        <v>29</v>
      </c>
    </row>
    <row r="100" spans="1:5" x14ac:dyDescent="0.3">
      <c r="A100" t="s">
        <v>9</v>
      </c>
      <c r="B100">
        <v>1.262002229690552</v>
      </c>
      <c r="C100">
        <v>6.243133544921875E-2</v>
      </c>
      <c r="D100">
        <v>135</v>
      </c>
      <c r="E100" t="s">
        <v>29</v>
      </c>
    </row>
    <row r="101" spans="1:5" x14ac:dyDescent="0.3">
      <c r="A101" t="s">
        <v>10</v>
      </c>
      <c r="B101">
        <v>0.46799492835998541</v>
      </c>
      <c r="C101">
        <v>0.2987823486328125</v>
      </c>
      <c r="D101">
        <v>165</v>
      </c>
      <c r="E101" t="s">
        <v>29</v>
      </c>
    </row>
    <row r="102" spans="1:5" x14ac:dyDescent="0.3">
      <c r="A102" t="s">
        <v>5</v>
      </c>
      <c r="B102">
        <v>0.62903165817260742</v>
      </c>
      <c r="C102">
        <v>4.0076255798339837E-2</v>
      </c>
      <c r="D102">
        <v>176</v>
      </c>
      <c r="E102" t="s">
        <v>30</v>
      </c>
    </row>
    <row r="103" spans="1:5" x14ac:dyDescent="0.3">
      <c r="A103" t="s">
        <v>7</v>
      </c>
      <c r="B103">
        <v>0.48399472236633301</v>
      </c>
      <c r="C103">
        <v>7.3065757751464844E-2</v>
      </c>
      <c r="D103">
        <v>176</v>
      </c>
      <c r="E103" t="s">
        <v>30</v>
      </c>
    </row>
    <row r="104" spans="1:5" x14ac:dyDescent="0.3">
      <c r="A104" t="s">
        <v>8</v>
      </c>
      <c r="B104">
        <v>0.2329707145690918</v>
      </c>
      <c r="C104">
        <v>8.96148681640625E-2</v>
      </c>
      <c r="D104">
        <v>147</v>
      </c>
      <c r="E104" t="s">
        <v>30</v>
      </c>
    </row>
    <row r="105" spans="1:5" x14ac:dyDescent="0.3">
      <c r="A105" t="s">
        <v>9</v>
      </c>
      <c r="B105">
        <v>1.2421021461486821</v>
      </c>
      <c r="C105">
        <v>6.18896484375E-2</v>
      </c>
      <c r="D105">
        <v>138</v>
      </c>
      <c r="E105" t="s">
        <v>30</v>
      </c>
    </row>
    <row r="106" spans="1:5" x14ac:dyDescent="0.3">
      <c r="A106" t="s">
        <v>10</v>
      </c>
      <c r="B106">
        <v>0.41745638847351069</v>
      </c>
      <c r="C106">
        <v>0.2830047607421875</v>
      </c>
      <c r="D106">
        <v>177</v>
      </c>
      <c r="E106" t="s">
        <v>30</v>
      </c>
    </row>
    <row r="107" spans="1:5" x14ac:dyDescent="0.3">
      <c r="A107" t="s">
        <v>5</v>
      </c>
      <c r="B107">
        <v>0.51047563552856445</v>
      </c>
      <c r="C107">
        <v>1.9589424133300781E-2</v>
      </c>
      <c r="D107">
        <v>238</v>
      </c>
      <c r="E107" t="s">
        <v>31</v>
      </c>
    </row>
    <row r="108" spans="1:5" x14ac:dyDescent="0.3">
      <c r="A108" t="s">
        <v>7</v>
      </c>
      <c r="B108">
        <v>0.30507802963256841</v>
      </c>
      <c r="C108">
        <v>9.8846435546875E-2</v>
      </c>
      <c r="D108">
        <v>402</v>
      </c>
      <c r="E108" t="s">
        <v>31</v>
      </c>
    </row>
    <row r="109" spans="1:5" x14ac:dyDescent="0.3">
      <c r="A109" t="s">
        <v>8</v>
      </c>
      <c r="B109">
        <v>0.76192712783813477</v>
      </c>
      <c r="C109">
        <v>0.13016510009765619</v>
      </c>
      <c r="D109">
        <v>198</v>
      </c>
      <c r="E109" t="s">
        <v>31</v>
      </c>
    </row>
    <row r="110" spans="1:5" x14ac:dyDescent="0.3">
      <c r="A110" t="s">
        <v>9</v>
      </c>
      <c r="B110">
        <v>0.99584245681762695</v>
      </c>
      <c r="C110">
        <v>4.608154296875E-2</v>
      </c>
      <c r="D110">
        <v>177</v>
      </c>
      <c r="E110" t="s">
        <v>31</v>
      </c>
    </row>
    <row r="111" spans="1:5" x14ac:dyDescent="0.3">
      <c r="A111" t="s">
        <v>10</v>
      </c>
      <c r="B111">
        <v>0.52915549278259277</v>
      </c>
      <c r="C111">
        <v>0.34622955322265619</v>
      </c>
      <c r="D111">
        <v>239</v>
      </c>
      <c r="E111" t="s">
        <v>31</v>
      </c>
    </row>
    <row r="112" spans="1:5" x14ac:dyDescent="0.3">
      <c r="A112" t="s">
        <v>5</v>
      </c>
      <c r="B112">
        <v>0.7874910831451416</v>
      </c>
      <c r="C112">
        <v>6.8299293518066406E-2</v>
      </c>
      <c r="D112">
        <v>212</v>
      </c>
      <c r="E112" t="s">
        <v>32</v>
      </c>
    </row>
    <row r="113" spans="1:5" x14ac:dyDescent="0.3">
      <c r="A113" t="s">
        <v>7</v>
      </c>
      <c r="B113">
        <v>0.1545829772949219</v>
      </c>
      <c r="C113">
        <v>6.8112373352050781E-2</v>
      </c>
      <c r="D113">
        <v>322</v>
      </c>
      <c r="E113" t="s">
        <v>32</v>
      </c>
    </row>
    <row r="114" spans="1:5" x14ac:dyDescent="0.3">
      <c r="A114" t="s">
        <v>8</v>
      </c>
      <c r="B114">
        <v>1.6319019794464109</v>
      </c>
      <c r="C114">
        <v>0.21979522705078119</v>
      </c>
      <c r="D114">
        <v>173</v>
      </c>
      <c r="E114" t="s">
        <v>32</v>
      </c>
    </row>
    <row r="115" spans="1:5" x14ac:dyDescent="0.3">
      <c r="A115" t="s">
        <v>9</v>
      </c>
      <c r="B115">
        <v>1.64903712272644</v>
      </c>
      <c r="C115">
        <v>9.00421142578125E-2</v>
      </c>
      <c r="D115">
        <v>146</v>
      </c>
      <c r="E115" t="s">
        <v>32</v>
      </c>
    </row>
    <row r="116" spans="1:5" x14ac:dyDescent="0.3">
      <c r="A116" t="s">
        <v>10</v>
      </c>
      <c r="B116">
        <v>0.51600241661071777</v>
      </c>
      <c r="C116">
        <v>0.32616424560546881</v>
      </c>
      <c r="D116">
        <v>213</v>
      </c>
      <c r="E116" t="s">
        <v>32</v>
      </c>
    </row>
    <row r="117" spans="1:5" x14ac:dyDescent="0.3">
      <c r="A117" t="s">
        <v>5</v>
      </c>
      <c r="B117">
        <v>0.71309733390808105</v>
      </c>
      <c r="C117">
        <v>5.6314468383789063E-2</v>
      </c>
      <c r="D117">
        <v>242</v>
      </c>
      <c r="E117" t="s">
        <v>33</v>
      </c>
    </row>
    <row r="118" spans="1:5" x14ac:dyDescent="0.3">
      <c r="A118" t="s">
        <v>7</v>
      </c>
      <c r="B118">
        <v>0.20150446891784671</v>
      </c>
      <c r="C118">
        <v>0.1073246002197266</v>
      </c>
      <c r="D118">
        <v>418</v>
      </c>
      <c r="E118" t="s">
        <v>33</v>
      </c>
    </row>
    <row r="119" spans="1:5" x14ac:dyDescent="0.3">
      <c r="A119" t="s">
        <v>8</v>
      </c>
      <c r="B119">
        <v>1.142135858535767</v>
      </c>
      <c r="C119">
        <v>0.20734405517578119</v>
      </c>
      <c r="D119">
        <v>197</v>
      </c>
      <c r="E119" t="s">
        <v>33</v>
      </c>
    </row>
    <row r="120" spans="1:5" x14ac:dyDescent="0.3">
      <c r="A120" t="s">
        <v>9</v>
      </c>
      <c r="B120">
        <v>1.464047908782959</v>
      </c>
      <c r="C120">
        <v>8.658599853515625E-2</v>
      </c>
      <c r="D120">
        <v>179</v>
      </c>
      <c r="E120" t="s">
        <v>33</v>
      </c>
    </row>
    <row r="121" spans="1:5" x14ac:dyDescent="0.3">
      <c r="A121" t="s">
        <v>10</v>
      </c>
      <c r="B121">
        <v>0.60238218307495117</v>
      </c>
      <c r="C121">
        <v>0.5654144287109375</v>
      </c>
      <c r="D121">
        <v>243</v>
      </c>
      <c r="E121" t="s">
        <v>33</v>
      </c>
    </row>
    <row r="122" spans="1:5" x14ac:dyDescent="0.3">
      <c r="A122" t="s">
        <v>5</v>
      </c>
      <c r="B122">
        <v>0.64508914947509766</v>
      </c>
      <c r="C122">
        <v>4.0010452270507813E-2</v>
      </c>
      <c r="D122">
        <v>152</v>
      </c>
      <c r="E122" t="s">
        <v>34</v>
      </c>
    </row>
    <row r="123" spans="1:5" x14ac:dyDescent="0.3">
      <c r="A123" t="s">
        <v>7</v>
      </c>
      <c r="B123">
        <v>8.2843780517578125E-2</v>
      </c>
      <c r="C123">
        <v>7.1234703063964844E-2</v>
      </c>
      <c r="D123">
        <v>332</v>
      </c>
      <c r="E123" t="s">
        <v>34</v>
      </c>
    </row>
    <row r="124" spans="1:5" x14ac:dyDescent="0.3">
      <c r="A124" t="s">
        <v>8</v>
      </c>
      <c r="B124">
        <v>0.61798644065856934</v>
      </c>
      <c r="C124">
        <v>0.1113624572753906</v>
      </c>
      <c r="D124">
        <v>126</v>
      </c>
      <c r="E124" t="s">
        <v>34</v>
      </c>
    </row>
    <row r="125" spans="1:5" x14ac:dyDescent="0.3">
      <c r="A125" t="s">
        <v>9</v>
      </c>
      <c r="B125">
        <v>1.4006998538970949</v>
      </c>
      <c r="C125">
        <v>7.721710205078125E-2</v>
      </c>
      <c r="D125">
        <v>125</v>
      </c>
      <c r="E125" t="s">
        <v>34</v>
      </c>
    </row>
    <row r="126" spans="1:5" x14ac:dyDescent="0.3">
      <c r="A126" t="s">
        <v>10</v>
      </c>
      <c r="B126">
        <v>0.38634848594665527</v>
      </c>
      <c r="C126">
        <v>0.261199951171875</v>
      </c>
      <c r="D126">
        <v>153</v>
      </c>
      <c r="E126" t="s">
        <v>34</v>
      </c>
    </row>
    <row r="127" spans="1:5" x14ac:dyDescent="0.3">
      <c r="A127" t="s">
        <v>5</v>
      </c>
      <c r="B127">
        <v>0.82108783721923828</v>
      </c>
      <c r="C127">
        <v>6.0267448425292969E-2</v>
      </c>
      <c r="D127">
        <v>198</v>
      </c>
      <c r="E127" t="s">
        <v>35</v>
      </c>
    </row>
    <row r="128" spans="1:5" x14ac:dyDescent="0.3">
      <c r="A128" t="s">
        <v>7</v>
      </c>
      <c r="B128">
        <v>0.16827654838562009</v>
      </c>
      <c r="C128">
        <v>6.0577392578125E-2</v>
      </c>
      <c r="D128">
        <v>292</v>
      </c>
      <c r="E128" t="s">
        <v>35</v>
      </c>
    </row>
    <row r="129" spans="1:5" x14ac:dyDescent="0.3">
      <c r="A129" t="s">
        <v>8</v>
      </c>
      <c r="B129">
        <v>1.7255797386169429</v>
      </c>
      <c r="C129">
        <v>0.19155120849609381</v>
      </c>
      <c r="D129">
        <v>183</v>
      </c>
      <c r="E129" t="s">
        <v>35</v>
      </c>
    </row>
    <row r="130" spans="1:5" x14ac:dyDescent="0.3">
      <c r="A130" t="s">
        <v>9</v>
      </c>
      <c r="B130">
        <v>1.6021444797515869</v>
      </c>
      <c r="C130">
        <v>8.550262451171875E-2</v>
      </c>
      <c r="D130">
        <v>168</v>
      </c>
      <c r="E130" t="s">
        <v>35</v>
      </c>
    </row>
    <row r="131" spans="1:5" x14ac:dyDescent="0.3">
      <c r="A131" t="s">
        <v>10</v>
      </c>
      <c r="B131">
        <v>0.5014348030090332</v>
      </c>
      <c r="C131">
        <v>0.36667633056640619</v>
      </c>
      <c r="D131">
        <v>199</v>
      </c>
      <c r="E131" t="s">
        <v>35</v>
      </c>
    </row>
    <row r="132" spans="1:5" x14ac:dyDescent="0.3">
      <c r="A132" t="s">
        <v>5</v>
      </c>
      <c r="B132">
        <v>0.657562255859375</v>
      </c>
      <c r="C132">
        <v>3.8198471069335938E-2</v>
      </c>
      <c r="D132">
        <v>164</v>
      </c>
      <c r="E132" t="s">
        <v>36</v>
      </c>
    </row>
    <row r="133" spans="1:5" x14ac:dyDescent="0.3">
      <c r="A133" t="s">
        <v>7</v>
      </c>
      <c r="B133">
        <v>0.2472124099731445</v>
      </c>
      <c r="C133">
        <v>8.8897705078125E-2</v>
      </c>
      <c r="D133">
        <v>366</v>
      </c>
      <c r="E133" t="s">
        <v>36</v>
      </c>
    </row>
    <row r="134" spans="1:5" x14ac:dyDescent="0.3">
      <c r="A134" t="s">
        <v>8</v>
      </c>
      <c r="B134">
        <v>1.127700567245483</v>
      </c>
      <c r="C134">
        <v>0.1143684387207031</v>
      </c>
      <c r="D134">
        <v>136</v>
      </c>
      <c r="E134" t="s">
        <v>36</v>
      </c>
    </row>
    <row r="135" spans="1:5" x14ac:dyDescent="0.3">
      <c r="A135" t="s">
        <v>9</v>
      </c>
      <c r="B135">
        <v>1.310014009475708</v>
      </c>
      <c r="C135">
        <v>6.175994873046875E-2</v>
      </c>
      <c r="D135">
        <v>136</v>
      </c>
      <c r="E135" t="s">
        <v>36</v>
      </c>
    </row>
    <row r="136" spans="1:5" x14ac:dyDescent="0.3">
      <c r="A136" t="s">
        <v>10</v>
      </c>
      <c r="B136">
        <v>0.40296244621276861</v>
      </c>
      <c r="C136">
        <v>0.2707061767578125</v>
      </c>
      <c r="D136">
        <v>165</v>
      </c>
      <c r="E136" t="s">
        <v>36</v>
      </c>
    </row>
    <row r="137" spans="1:5" x14ac:dyDescent="0.3">
      <c r="A137" t="s">
        <v>5</v>
      </c>
      <c r="B137">
        <v>0.82697343826293945</v>
      </c>
      <c r="C137">
        <v>6.6542625427246094E-2</v>
      </c>
      <c r="D137">
        <v>316</v>
      </c>
      <c r="E137" t="s">
        <v>37</v>
      </c>
    </row>
    <row r="138" spans="1:5" x14ac:dyDescent="0.3">
      <c r="A138" t="s">
        <v>7</v>
      </c>
      <c r="B138">
        <v>0.41106843948364258</v>
      </c>
      <c r="C138">
        <v>0.19445228576660159</v>
      </c>
      <c r="D138">
        <v>544</v>
      </c>
      <c r="E138" t="s">
        <v>37</v>
      </c>
    </row>
    <row r="139" spans="1:5" x14ac:dyDescent="0.3">
      <c r="A139" t="s">
        <v>8</v>
      </c>
      <c r="B139">
        <v>1.4849927425384519</v>
      </c>
      <c r="C139">
        <v>0.1937255859375</v>
      </c>
      <c r="D139">
        <v>240</v>
      </c>
      <c r="E139" t="s">
        <v>37</v>
      </c>
    </row>
    <row r="140" spans="1:5" x14ac:dyDescent="0.3">
      <c r="A140" t="s">
        <v>9</v>
      </c>
      <c r="B140">
        <v>1.622952938079834</v>
      </c>
      <c r="C140">
        <v>9.449005126953125E-2</v>
      </c>
      <c r="D140">
        <v>221</v>
      </c>
      <c r="E140" t="s">
        <v>37</v>
      </c>
    </row>
    <row r="141" spans="1:5" x14ac:dyDescent="0.3">
      <c r="A141" t="s">
        <v>10</v>
      </c>
      <c r="B141">
        <v>0.63701772689819336</v>
      </c>
      <c r="C141">
        <v>0.6741485595703125</v>
      </c>
      <c r="D141">
        <v>317</v>
      </c>
      <c r="E141" t="s">
        <v>37</v>
      </c>
    </row>
    <row r="142" spans="1:5" x14ac:dyDescent="0.3">
      <c r="A142" t="s">
        <v>5</v>
      </c>
      <c r="B142">
        <v>0.74108457565307617</v>
      </c>
      <c r="C142">
        <v>5.0520896911621087E-2</v>
      </c>
      <c r="D142">
        <v>296</v>
      </c>
      <c r="E142" t="s">
        <v>38</v>
      </c>
    </row>
    <row r="143" spans="1:5" x14ac:dyDescent="0.3">
      <c r="A143" t="s">
        <v>7</v>
      </c>
      <c r="B143">
        <v>0.19227838516235349</v>
      </c>
      <c r="C143">
        <v>9.1769218444824219E-2</v>
      </c>
      <c r="D143">
        <v>364</v>
      </c>
      <c r="E143" t="s">
        <v>38</v>
      </c>
    </row>
    <row r="144" spans="1:5" x14ac:dyDescent="0.3">
      <c r="A144" t="s">
        <v>8</v>
      </c>
      <c r="B144">
        <v>1.946597576141357</v>
      </c>
      <c r="C144">
        <v>0.237518310546875</v>
      </c>
      <c r="D144">
        <v>260</v>
      </c>
      <c r="E144" t="s">
        <v>38</v>
      </c>
    </row>
    <row r="145" spans="1:5" x14ac:dyDescent="0.3">
      <c r="A145" t="s">
        <v>9</v>
      </c>
      <c r="B145">
        <v>1.440010786056519</v>
      </c>
      <c r="C145">
        <v>8.336639404296875E-2</v>
      </c>
      <c r="D145">
        <v>247</v>
      </c>
      <c r="E145" t="s">
        <v>38</v>
      </c>
    </row>
    <row r="146" spans="1:5" x14ac:dyDescent="0.3">
      <c r="A146" t="s">
        <v>10</v>
      </c>
      <c r="B146">
        <v>0.64600753784179688</v>
      </c>
      <c r="C146">
        <v>0.67444610595703125</v>
      </c>
      <c r="D146">
        <v>297</v>
      </c>
      <c r="E146" t="s">
        <v>38</v>
      </c>
    </row>
    <row r="147" spans="1:5" x14ac:dyDescent="0.3">
      <c r="A147" t="s">
        <v>5</v>
      </c>
      <c r="B147">
        <v>0.67203974723815918</v>
      </c>
      <c r="C147">
        <v>4.6973228454589837E-2</v>
      </c>
      <c r="D147">
        <v>244</v>
      </c>
      <c r="E147" t="s">
        <v>39</v>
      </c>
    </row>
    <row r="148" spans="1:5" x14ac:dyDescent="0.3">
      <c r="A148" t="s">
        <v>7</v>
      </c>
      <c r="B148">
        <v>0.37196707725524902</v>
      </c>
      <c r="C148">
        <v>0.25502300262451172</v>
      </c>
      <c r="D148">
        <v>532</v>
      </c>
      <c r="E148" t="s">
        <v>39</v>
      </c>
    </row>
    <row r="149" spans="1:5" x14ac:dyDescent="0.3">
      <c r="A149" t="s">
        <v>8</v>
      </c>
      <c r="B149">
        <v>0.86698436737060547</v>
      </c>
      <c r="C149">
        <v>0.1577606201171875</v>
      </c>
      <c r="D149">
        <v>211</v>
      </c>
      <c r="E149" t="s">
        <v>39</v>
      </c>
    </row>
    <row r="150" spans="1:5" x14ac:dyDescent="0.3">
      <c r="A150" t="s">
        <v>9</v>
      </c>
      <c r="B150">
        <v>1.227020740509033</v>
      </c>
      <c r="C150">
        <v>7.875823974609375E-2</v>
      </c>
      <c r="D150">
        <v>191</v>
      </c>
      <c r="E150" t="s">
        <v>39</v>
      </c>
    </row>
    <row r="151" spans="1:5" x14ac:dyDescent="0.3">
      <c r="A151" t="s">
        <v>10</v>
      </c>
      <c r="B151">
        <v>0.50430798530578613</v>
      </c>
      <c r="C151">
        <v>0.33077239990234381</v>
      </c>
      <c r="D151">
        <v>245</v>
      </c>
      <c r="E151" t="s">
        <v>39</v>
      </c>
    </row>
    <row r="152" spans="1:5" x14ac:dyDescent="0.3">
      <c r="A152" t="s">
        <v>5</v>
      </c>
      <c r="B152">
        <v>0.74976706504821777</v>
      </c>
      <c r="C152">
        <v>5.7585716247558587E-2</v>
      </c>
      <c r="D152">
        <v>226</v>
      </c>
      <c r="E152" t="s">
        <v>40</v>
      </c>
    </row>
    <row r="153" spans="1:5" x14ac:dyDescent="0.3">
      <c r="A153" t="s">
        <v>7</v>
      </c>
      <c r="B153">
        <v>0.47254061698913569</v>
      </c>
      <c r="C153">
        <v>0.12835788726806641</v>
      </c>
      <c r="D153">
        <v>402</v>
      </c>
      <c r="E153" t="s">
        <v>40</v>
      </c>
    </row>
    <row r="154" spans="1:5" x14ac:dyDescent="0.3">
      <c r="A154" t="s">
        <v>8</v>
      </c>
      <c r="B154">
        <v>1.2544581890106199</v>
      </c>
      <c r="C154">
        <v>0.14579010009765619</v>
      </c>
      <c r="D154">
        <v>194</v>
      </c>
      <c r="E154" t="s">
        <v>40</v>
      </c>
    </row>
    <row r="155" spans="1:5" x14ac:dyDescent="0.3">
      <c r="A155" t="s">
        <v>9</v>
      </c>
      <c r="B155">
        <v>1.4104912281036379</v>
      </c>
      <c r="C155">
        <v>8.257293701171875E-2</v>
      </c>
      <c r="D155">
        <v>185</v>
      </c>
      <c r="E155" t="s">
        <v>40</v>
      </c>
    </row>
    <row r="156" spans="1:5" x14ac:dyDescent="0.3">
      <c r="A156" t="s">
        <v>10</v>
      </c>
      <c r="B156">
        <v>0.54249024391174316</v>
      </c>
      <c r="C156">
        <v>0.56519317626953125</v>
      </c>
      <c r="D156">
        <v>227</v>
      </c>
      <c r="E156" t="s">
        <v>40</v>
      </c>
    </row>
    <row r="157" spans="1:5" x14ac:dyDescent="0.3">
      <c r="A157" t="s">
        <v>5</v>
      </c>
      <c r="B157">
        <v>0.70601606369018555</v>
      </c>
      <c r="C157">
        <v>4.7327995300292969E-2</v>
      </c>
      <c r="D157">
        <v>196</v>
      </c>
      <c r="E157" t="s">
        <v>41</v>
      </c>
    </row>
    <row r="158" spans="1:5" x14ac:dyDescent="0.3">
      <c r="A158" t="s">
        <v>7</v>
      </c>
      <c r="B158">
        <v>0.14950895309448239</v>
      </c>
      <c r="C158">
        <v>9.4307899475097656E-2</v>
      </c>
      <c r="D158">
        <v>334</v>
      </c>
      <c r="E158" t="s">
        <v>41</v>
      </c>
    </row>
    <row r="159" spans="1:5" x14ac:dyDescent="0.3">
      <c r="A159" t="s">
        <v>8</v>
      </c>
      <c r="B159">
        <v>1.123120784759521</v>
      </c>
      <c r="C159">
        <v>0.12984466552734381</v>
      </c>
      <c r="D159">
        <v>174</v>
      </c>
      <c r="E159" t="s">
        <v>41</v>
      </c>
    </row>
    <row r="160" spans="1:5" x14ac:dyDescent="0.3">
      <c r="A160" t="s">
        <v>9</v>
      </c>
      <c r="B160">
        <v>1.320718050003052</v>
      </c>
      <c r="C160">
        <v>7.5286865234375E-2</v>
      </c>
      <c r="D160">
        <v>168</v>
      </c>
      <c r="E160" t="s">
        <v>41</v>
      </c>
    </row>
    <row r="161" spans="1:5" x14ac:dyDescent="0.3">
      <c r="A161" t="s">
        <v>10</v>
      </c>
      <c r="B161">
        <v>0.52066254615783691</v>
      </c>
      <c r="C161">
        <v>0.3410797119140625</v>
      </c>
      <c r="D161">
        <v>197</v>
      </c>
      <c r="E161" t="s">
        <v>41</v>
      </c>
    </row>
    <row r="162" spans="1:5" x14ac:dyDescent="0.3">
      <c r="A162" t="s">
        <v>5</v>
      </c>
      <c r="B162">
        <v>0.73099541664123535</v>
      </c>
      <c r="C162">
        <v>5.0741195678710938E-2</v>
      </c>
      <c r="D162">
        <v>210</v>
      </c>
      <c r="E162" t="s">
        <v>42</v>
      </c>
    </row>
    <row r="163" spans="1:5" x14ac:dyDescent="0.3">
      <c r="A163" t="s">
        <v>7</v>
      </c>
      <c r="B163">
        <v>0.50098443031311035</v>
      </c>
      <c r="C163">
        <v>0.12745475769042969</v>
      </c>
      <c r="D163">
        <v>312</v>
      </c>
      <c r="E163" t="s">
        <v>42</v>
      </c>
    </row>
    <row r="164" spans="1:5" x14ac:dyDescent="0.3">
      <c r="A164" t="s">
        <v>8</v>
      </c>
      <c r="B164">
        <v>1.415040969848633</v>
      </c>
      <c r="C164">
        <v>0.15970611572265619</v>
      </c>
      <c r="D164">
        <v>175</v>
      </c>
      <c r="E164" t="s">
        <v>42</v>
      </c>
    </row>
    <row r="165" spans="1:5" x14ac:dyDescent="0.3">
      <c r="A165" t="s">
        <v>9</v>
      </c>
      <c r="B165">
        <v>1.369009256362915</v>
      </c>
      <c r="C165">
        <v>7.975006103515625E-2</v>
      </c>
      <c r="D165">
        <v>169</v>
      </c>
      <c r="E165" t="s">
        <v>42</v>
      </c>
    </row>
    <row r="166" spans="1:5" x14ac:dyDescent="0.3">
      <c r="A166" t="s">
        <v>10</v>
      </c>
      <c r="B166">
        <v>0.55299019813537598</v>
      </c>
      <c r="C166">
        <v>0.56561279296875</v>
      </c>
      <c r="D166">
        <v>211</v>
      </c>
      <c r="E166" t="s">
        <v>42</v>
      </c>
    </row>
    <row r="167" spans="1:5" x14ac:dyDescent="0.3">
      <c r="A167" t="s">
        <v>5</v>
      </c>
      <c r="B167">
        <v>0.61945724487304688</v>
      </c>
      <c r="C167">
        <v>3.2156944274902337E-2</v>
      </c>
      <c r="D167">
        <v>208</v>
      </c>
      <c r="E167" t="s">
        <v>43</v>
      </c>
    </row>
    <row r="168" spans="1:5" x14ac:dyDescent="0.3">
      <c r="A168" t="s">
        <v>7</v>
      </c>
      <c r="B168">
        <v>0.2241668701171875</v>
      </c>
      <c r="C168">
        <v>9.9955558776855469E-2</v>
      </c>
      <c r="D168">
        <v>390</v>
      </c>
      <c r="E168" t="s">
        <v>43</v>
      </c>
    </row>
    <row r="169" spans="1:5" x14ac:dyDescent="0.3">
      <c r="A169" t="s">
        <v>8</v>
      </c>
      <c r="B169">
        <v>0.87930965423583984</v>
      </c>
      <c r="C169">
        <v>0.1258697509765625</v>
      </c>
      <c r="D169">
        <v>171</v>
      </c>
      <c r="E169" t="s">
        <v>43</v>
      </c>
    </row>
    <row r="170" spans="1:5" x14ac:dyDescent="0.3">
      <c r="A170" t="s">
        <v>9</v>
      </c>
      <c r="B170">
        <v>1.2210099697113039</v>
      </c>
      <c r="C170">
        <v>5.81817626953125E-2</v>
      </c>
      <c r="D170">
        <v>155</v>
      </c>
      <c r="E170" t="s">
        <v>43</v>
      </c>
    </row>
    <row r="171" spans="1:5" x14ac:dyDescent="0.3">
      <c r="A171" t="s">
        <v>10</v>
      </c>
      <c r="B171">
        <v>0.53801441192626953</v>
      </c>
      <c r="C171">
        <v>0.33504486083984381</v>
      </c>
      <c r="D171">
        <v>209</v>
      </c>
      <c r="E171" t="s">
        <v>43</v>
      </c>
    </row>
    <row r="172" spans="1:5" x14ac:dyDescent="0.3">
      <c r="A172" t="s">
        <v>5</v>
      </c>
      <c r="B172">
        <v>0.59003853797912598</v>
      </c>
      <c r="C172">
        <v>3.3061027526855469E-2</v>
      </c>
      <c r="D172">
        <v>188</v>
      </c>
      <c r="E172" t="s">
        <v>44</v>
      </c>
    </row>
    <row r="173" spans="1:5" x14ac:dyDescent="0.3">
      <c r="A173" t="s">
        <v>7</v>
      </c>
      <c r="B173">
        <v>0.29498481750488281</v>
      </c>
      <c r="C173">
        <v>0.21882057189941409</v>
      </c>
      <c r="D173">
        <v>296</v>
      </c>
      <c r="E173" t="s">
        <v>44</v>
      </c>
    </row>
    <row r="174" spans="1:5" x14ac:dyDescent="0.3">
      <c r="A174" t="s">
        <v>8</v>
      </c>
      <c r="B174">
        <v>0.74506449699401855</v>
      </c>
      <c r="C174">
        <v>0.13088226318359381</v>
      </c>
      <c r="D174">
        <v>156</v>
      </c>
      <c r="E174" t="s">
        <v>44</v>
      </c>
    </row>
    <row r="175" spans="1:5" x14ac:dyDescent="0.3">
      <c r="A175" t="s">
        <v>9</v>
      </c>
      <c r="B175">
        <v>1.165949821472168</v>
      </c>
      <c r="C175">
        <v>5.83038330078125E-2</v>
      </c>
      <c r="D175">
        <v>146</v>
      </c>
      <c r="E175" t="s">
        <v>44</v>
      </c>
    </row>
    <row r="176" spans="1:5" x14ac:dyDescent="0.3">
      <c r="A176" t="s">
        <v>10</v>
      </c>
      <c r="B176">
        <v>0.53696942329406738</v>
      </c>
      <c r="C176">
        <v>0.565155029296875</v>
      </c>
      <c r="D176">
        <v>189</v>
      </c>
      <c r="E176" t="s">
        <v>44</v>
      </c>
    </row>
    <row r="177" spans="1:5" x14ac:dyDescent="0.3">
      <c r="A177" t="s">
        <v>5</v>
      </c>
      <c r="B177">
        <v>0.51240301132202148</v>
      </c>
      <c r="C177">
        <v>2.0961761474609378E-2</v>
      </c>
      <c r="D177">
        <v>176</v>
      </c>
      <c r="E177" t="s">
        <v>45</v>
      </c>
    </row>
    <row r="178" spans="1:5" x14ac:dyDescent="0.3">
      <c r="A178" t="s">
        <v>7</v>
      </c>
      <c r="B178">
        <v>0.32053494453430181</v>
      </c>
      <c r="C178">
        <v>0.22909450531005859</v>
      </c>
      <c r="D178">
        <v>366</v>
      </c>
      <c r="E178" t="s">
        <v>45</v>
      </c>
    </row>
    <row r="179" spans="1:5" x14ac:dyDescent="0.3">
      <c r="A179" t="s">
        <v>8</v>
      </c>
      <c r="B179">
        <v>0.3091437816619873</v>
      </c>
      <c r="C179">
        <v>0.102325439453125</v>
      </c>
      <c r="D179">
        <v>143</v>
      </c>
      <c r="E179" t="s">
        <v>45</v>
      </c>
    </row>
    <row r="180" spans="1:5" x14ac:dyDescent="0.3">
      <c r="A180" t="s">
        <v>9</v>
      </c>
      <c r="B180">
        <v>1.0488629341125491</v>
      </c>
      <c r="C180">
        <v>5.379486083984375E-2</v>
      </c>
      <c r="D180">
        <v>138</v>
      </c>
      <c r="E180" t="s">
        <v>45</v>
      </c>
    </row>
    <row r="181" spans="1:5" x14ac:dyDescent="0.3">
      <c r="A181" t="s">
        <v>10</v>
      </c>
      <c r="B181">
        <v>0.42600798606872559</v>
      </c>
      <c r="C181">
        <v>0.2809600830078125</v>
      </c>
      <c r="D181">
        <v>177</v>
      </c>
      <c r="E181" t="s">
        <v>45</v>
      </c>
    </row>
    <row r="182" spans="1:5" x14ac:dyDescent="0.3">
      <c r="A182" t="s">
        <v>5</v>
      </c>
      <c r="B182">
        <v>0.61807131767272949</v>
      </c>
      <c r="C182">
        <v>3.4441947937011719E-2</v>
      </c>
      <c r="D182">
        <v>164</v>
      </c>
      <c r="E182" t="s">
        <v>46</v>
      </c>
    </row>
    <row r="183" spans="1:5" x14ac:dyDescent="0.3">
      <c r="A183" t="s">
        <v>7</v>
      </c>
      <c r="B183">
        <v>9.9992990493774414E-2</v>
      </c>
      <c r="C183">
        <v>4.3542861938476563E-2</v>
      </c>
      <c r="D183">
        <v>164</v>
      </c>
      <c r="E183" t="s">
        <v>46</v>
      </c>
    </row>
    <row r="184" spans="1:5" x14ac:dyDescent="0.3">
      <c r="A184" t="s">
        <v>8</v>
      </c>
      <c r="B184">
        <v>1.183962821960449</v>
      </c>
      <c r="C184">
        <v>0.17437744140625</v>
      </c>
      <c r="D184">
        <v>148</v>
      </c>
      <c r="E184" t="s">
        <v>46</v>
      </c>
    </row>
    <row r="185" spans="1:5" x14ac:dyDescent="0.3">
      <c r="A185" t="s">
        <v>9</v>
      </c>
      <c r="B185">
        <v>1.1930510997772219</v>
      </c>
      <c r="C185">
        <v>5.6365966796875E-2</v>
      </c>
      <c r="D185">
        <v>137</v>
      </c>
      <c r="E185" t="s">
        <v>46</v>
      </c>
    </row>
    <row r="186" spans="1:5" x14ac:dyDescent="0.3">
      <c r="A186" t="s">
        <v>10</v>
      </c>
      <c r="B186">
        <v>0.40294384956359858</v>
      </c>
      <c r="C186">
        <v>0.278350830078125</v>
      </c>
      <c r="D186">
        <v>165</v>
      </c>
      <c r="E186" t="s">
        <v>46</v>
      </c>
    </row>
    <row r="187" spans="1:5" x14ac:dyDescent="0.3">
      <c r="A187" t="s">
        <v>5</v>
      </c>
      <c r="B187">
        <v>0.81601738929748535</v>
      </c>
      <c r="C187">
        <v>7.0485115051269531E-2</v>
      </c>
      <c r="D187">
        <v>208</v>
      </c>
      <c r="E187" t="s">
        <v>47</v>
      </c>
    </row>
    <row r="188" spans="1:5" x14ac:dyDescent="0.3">
      <c r="A188" t="s">
        <v>7</v>
      </c>
      <c r="B188">
        <v>0.4940037727355957</v>
      </c>
      <c r="C188">
        <v>0.23895359039306641</v>
      </c>
      <c r="D188">
        <v>592</v>
      </c>
      <c r="E188" t="s">
        <v>47</v>
      </c>
    </row>
    <row r="189" spans="1:5" x14ac:dyDescent="0.3">
      <c r="A189" t="s">
        <v>8</v>
      </c>
      <c r="B189">
        <v>2.0950243473052979</v>
      </c>
      <c r="C189">
        <v>0.2266082763671875</v>
      </c>
      <c r="D189">
        <v>172</v>
      </c>
      <c r="E189" t="s">
        <v>47</v>
      </c>
    </row>
    <row r="190" spans="1:5" x14ac:dyDescent="0.3">
      <c r="A190" t="s">
        <v>9</v>
      </c>
      <c r="B190">
        <v>1.631969213485718</v>
      </c>
      <c r="C190">
        <v>9.821319580078125E-2</v>
      </c>
      <c r="D190">
        <v>165</v>
      </c>
      <c r="E190" t="s">
        <v>47</v>
      </c>
    </row>
    <row r="191" spans="1:5" x14ac:dyDescent="0.3">
      <c r="A191" t="s">
        <v>10</v>
      </c>
      <c r="B191">
        <v>0.42901134490966802</v>
      </c>
      <c r="C191">
        <v>0.28868865966796881</v>
      </c>
      <c r="D191">
        <v>209</v>
      </c>
      <c r="E191" t="s">
        <v>47</v>
      </c>
    </row>
    <row r="192" spans="1:5" x14ac:dyDescent="0.3">
      <c r="A192" t="s">
        <v>5</v>
      </c>
      <c r="B192">
        <v>0.77682709693908691</v>
      </c>
      <c r="C192">
        <v>6.4608573913574219E-2</v>
      </c>
      <c r="D192">
        <v>232</v>
      </c>
      <c r="E192" t="s">
        <v>48</v>
      </c>
    </row>
    <row r="193" spans="1:5" x14ac:dyDescent="0.3">
      <c r="A193" t="s">
        <v>7</v>
      </c>
      <c r="B193">
        <v>0.20748114585876459</v>
      </c>
      <c r="C193">
        <v>0.13566398620605469</v>
      </c>
      <c r="D193">
        <v>466</v>
      </c>
      <c r="E193" t="s">
        <v>48</v>
      </c>
    </row>
    <row r="194" spans="1:5" x14ac:dyDescent="0.3">
      <c r="A194" t="s">
        <v>8</v>
      </c>
      <c r="B194">
        <v>1.05400562286377</v>
      </c>
      <c r="C194">
        <v>0.18048095703125</v>
      </c>
      <c r="D194">
        <v>192</v>
      </c>
      <c r="E194" t="s">
        <v>48</v>
      </c>
    </row>
    <row r="195" spans="1:5" x14ac:dyDescent="0.3">
      <c r="A195" t="s">
        <v>9</v>
      </c>
      <c r="B195">
        <v>1.553154468536377</v>
      </c>
      <c r="C195">
        <v>9.66644287109375E-2</v>
      </c>
      <c r="D195">
        <v>170</v>
      </c>
      <c r="E195" t="s">
        <v>48</v>
      </c>
    </row>
    <row r="196" spans="1:5" x14ac:dyDescent="0.3">
      <c r="A196" t="s">
        <v>10</v>
      </c>
      <c r="B196">
        <v>0.57588291168212891</v>
      </c>
      <c r="C196">
        <v>0.565093994140625</v>
      </c>
      <c r="D196">
        <v>233</v>
      </c>
      <c r="E196" t="s">
        <v>48</v>
      </c>
    </row>
    <row r="197" spans="1:5" x14ac:dyDescent="0.3">
      <c r="A197" t="s">
        <v>5</v>
      </c>
      <c r="B197">
        <v>0.61397576332092285</v>
      </c>
      <c r="C197">
        <v>3.4548759460449219E-2</v>
      </c>
      <c r="D197">
        <v>164</v>
      </c>
      <c r="E197" t="s">
        <v>49</v>
      </c>
    </row>
    <row r="198" spans="1:5" x14ac:dyDescent="0.3">
      <c r="A198" t="s">
        <v>7</v>
      </c>
      <c r="B198">
        <v>7.1940183639526367E-2</v>
      </c>
      <c r="C198">
        <v>3.0833244323730469E-2</v>
      </c>
      <c r="D198">
        <v>164</v>
      </c>
      <c r="E198" t="s">
        <v>49</v>
      </c>
    </row>
    <row r="199" spans="1:5" x14ac:dyDescent="0.3">
      <c r="A199" t="s">
        <v>8</v>
      </c>
      <c r="B199">
        <v>1.41900634765625</v>
      </c>
      <c r="C199">
        <v>0.1784820556640625</v>
      </c>
      <c r="D199">
        <v>139</v>
      </c>
      <c r="E199" t="s">
        <v>49</v>
      </c>
    </row>
    <row r="200" spans="1:5" x14ac:dyDescent="0.3">
      <c r="A200" t="s">
        <v>9</v>
      </c>
      <c r="B200">
        <v>1.2270364761352539</v>
      </c>
      <c r="C200">
        <v>6.41021728515625E-2</v>
      </c>
      <c r="D200">
        <v>137</v>
      </c>
      <c r="E200" t="s">
        <v>49</v>
      </c>
    </row>
    <row r="201" spans="1:5" x14ac:dyDescent="0.3">
      <c r="A201" t="s">
        <v>10</v>
      </c>
      <c r="B201">
        <v>0.33196687698364258</v>
      </c>
      <c r="C201">
        <v>0.255126953125</v>
      </c>
      <c r="D201">
        <v>165</v>
      </c>
      <c r="E201" t="s">
        <v>49</v>
      </c>
    </row>
    <row r="202" spans="1:5" x14ac:dyDescent="0.3">
      <c r="A202" t="s">
        <v>5</v>
      </c>
      <c r="B202">
        <v>0.63100242614746094</v>
      </c>
      <c r="C202">
        <v>4.3958663940429688E-2</v>
      </c>
      <c r="D202">
        <v>164</v>
      </c>
      <c r="E202" t="s">
        <v>50</v>
      </c>
    </row>
    <row r="203" spans="1:5" x14ac:dyDescent="0.3">
      <c r="A203" t="s">
        <v>7</v>
      </c>
      <c r="B203">
        <v>0.12342119216918949</v>
      </c>
      <c r="C203">
        <v>5.1732063293457031E-2</v>
      </c>
      <c r="D203">
        <v>164</v>
      </c>
      <c r="E203" t="s">
        <v>50</v>
      </c>
    </row>
    <row r="204" spans="1:5" x14ac:dyDescent="0.3">
      <c r="A204" t="s">
        <v>8</v>
      </c>
      <c r="B204">
        <v>1.224567174911499</v>
      </c>
      <c r="C204">
        <v>0.12998199462890619</v>
      </c>
      <c r="D204">
        <v>119</v>
      </c>
      <c r="E204" t="s">
        <v>50</v>
      </c>
    </row>
    <row r="205" spans="1:5" x14ac:dyDescent="0.3">
      <c r="A205" t="s">
        <v>9</v>
      </c>
      <c r="B205">
        <v>1.205877542495728</v>
      </c>
      <c r="C205">
        <v>8.282470703125E-2</v>
      </c>
      <c r="D205">
        <v>116</v>
      </c>
      <c r="E205" t="s">
        <v>50</v>
      </c>
    </row>
    <row r="206" spans="1:5" x14ac:dyDescent="0.3">
      <c r="A206" t="s">
        <v>10</v>
      </c>
      <c r="B206">
        <v>0.50368070602416992</v>
      </c>
      <c r="C206">
        <v>0.329193115234375</v>
      </c>
      <c r="D206">
        <v>165</v>
      </c>
      <c r="E206" t="s">
        <v>50</v>
      </c>
    </row>
    <row r="207" spans="1:5" x14ac:dyDescent="0.3">
      <c r="A207" t="s">
        <v>5</v>
      </c>
      <c r="B207">
        <v>0.69344758987426758</v>
      </c>
      <c r="C207">
        <v>5.1744461059570313E-2</v>
      </c>
      <c r="D207">
        <v>188</v>
      </c>
      <c r="E207" t="s">
        <v>51</v>
      </c>
    </row>
    <row r="208" spans="1:5" x14ac:dyDescent="0.3">
      <c r="A208" t="s">
        <v>7</v>
      </c>
      <c r="B208">
        <v>0.21501302719116211</v>
      </c>
      <c r="C208">
        <v>7.8619956970214844E-2</v>
      </c>
      <c r="D208">
        <v>248</v>
      </c>
      <c r="E208" t="s">
        <v>51</v>
      </c>
    </row>
    <row r="209" spans="1:5" x14ac:dyDescent="0.3">
      <c r="A209" t="s">
        <v>8</v>
      </c>
      <c r="B209">
        <v>0.2669987678527832</v>
      </c>
      <c r="C209">
        <v>0.1175041198730469</v>
      </c>
      <c r="D209">
        <v>140</v>
      </c>
      <c r="E209" t="s">
        <v>51</v>
      </c>
    </row>
    <row r="210" spans="1:5" x14ac:dyDescent="0.3">
      <c r="A210" t="s">
        <v>9</v>
      </c>
      <c r="B210">
        <v>1.35645055770874</v>
      </c>
      <c r="C210">
        <v>7.421875E-2</v>
      </c>
      <c r="D210">
        <v>127</v>
      </c>
      <c r="E210" t="s">
        <v>51</v>
      </c>
    </row>
    <row r="211" spans="1:5" x14ac:dyDescent="0.3">
      <c r="A211" t="s">
        <v>10</v>
      </c>
      <c r="B211">
        <v>0.53656506538391113</v>
      </c>
      <c r="C211">
        <v>0.5648651123046875</v>
      </c>
      <c r="D211">
        <v>189</v>
      </c>
      <c r="E211" t="s">
        <v>51</v>
      </c>
    </row>
    <row r="212" spans="1:5" x14ac:dyDescent="0.3">
      <c r="A212" t="s">
        <v>5</v>
      </c>
      <c r="B212">
        <v>0.83657264709472656</v>
      </c>
      <c r="C212">
        <v>7.5783729553222656E-2</v>
      </c>
      <c r="D212">
        <v>318</v>
      </c>
      <c r="E212" t="s">
        <v>52</v>
      </c>
    </row>
    <row r="213" spans="1:5" x14ac:dyDescent="0.3">
      <c r="A213" t="s">
        <v>7</v>
      </c>
      <c r="B213">
        <v>0.26443219184875488</v>
      </c>
      <c r="C213">
        <v>0.21199226379394531</v>
      </c>
      <c r="D213">
        <v>592</v>
      </c>
      <c r="E213" t="s">
        <v>52</v>
      </c>
    </row>
    <row r="214" spans="1:5" x14ac:dyDescent="0.3">
      <c r="A214" t="s">
        <v>8</v>
      </c>
      <c r="B214">
        <v>1.8036201000213621</v>
      </c>
      <c r="C214">
        <v>0.22541046142578119</v>
      </c>
      <c r="D214">
        <v>265</v>
      </c>
      <c r="E214" t="s">
        <v>52</v>
      </c>
    </row>
    <row r="215" spans="1:5" x14ac:dyDescent="0.3">
      <c r="A215" t="s">
        <v>9</v>
      </c>
      <c r="B215">
        <v>1.6524069309234619</v>
      </c>
      <c r="C215">
        <v>0.10501861572265619</v>
      </c>
      <c r="D215">
        <v>259</v>
      </c>
      <c r="E215" t="s">
        <v>52</v>
      </c>
    </row>
    <row r="216" spans="1:5" x14ac:dyDescent="0.3">
      <c r="A216" t="s">
        <v>10</v>
      </c>
      <c r="B216">
        <v>0.62706851959228516</v>
      </c>
      <c r="C216">
        <v>0.67376708984375</v>
      </c>
      <c r="D216">
        <v>319</v>
      </c>
      <c r="E216" t="s">
        <v>52</v>
      </c>
    </row>
    <row r="217" spans="1:5" x14ac:dyDescent="0.3">
      <c r="A217" t="s">
        <v>5</v>
      </c>
      <c r="B217">
        <v>0.6463468074798584</v>
      </c>
      <c r="C217">
        <v>4.2531967163085938E-2</v>
      </c>
      <c r="D217">
        <v>186</v>
      </c>
      <c r="E217" t="s">
        <v>53</v>
      </c>
    </row>
    <row r="218" spans="1:5" x14ac:dyDescent="0.3">
      <c r="A218" t="s">
        <v>7</v>
      </c>
      <c r="B218">
        <v>0.1047213077545166</v>
      </c>
      <c r="C218">
        <v>4.3362617492675781E-2</v>
      </c>
      <c r="D218">
        <v>186</v>
      </c>
      <c r="E218" t="s">
        <v>53</v>
      </c>
    </row>
    <row r="219" spans="1:5" x14ac:dyDescent="0.3">
      <c r="A219" t="s">
        <v>8</v>
      </c>
      <c r="B219">
        <v>1.187883615493774</v>
      </c>
      <c r="C219">
        <v>0.15723419189453119</v>
      </c>
      <c r="D219">
        <v>140</v>
      </c>
      <c r="E219" t="s">
        <v>53</v>
      </c>
    </row>
    <row r="220" spans="1:5" x14ac:dyDescent="0.3">
      <c r="A220" t="s">
        <v>9</v>
      </c>
      <c r="B220">
        <v>1.253990650177002</v>
      </c>
      <c r="C220">
        <v>6.322479248046875E-2</v>
      </c>
      <c r="D220">
        <v>139</v>
      </c>
      <c r="E220" t="s">
        <v>53</v>
      </c>
    </row>
    <row r="221" spans="1:5" x14ac:dyDescent="0.3">
      <c r="A221" t="s">
        <v>10</v>
      </c>
      <c r="B221">
        <v>0.54523253440856934</v>
      </c>
      <c r="C221">
        <v>0.566070556640625</v>
      </c>
      <c r="D221">
        <v>187</v>
      </c>
      <c r="E221" t="s">
        <v>53</v>
      </c>
    </row>
    <row r="222" spans="1:5" x14ac:dyDescent="0.3">
      <c r="A222" t="s">
        <v>5</v>
      </c>
      <c r="B222">
        <v>0.49274468421936041</v>
      </c>
      <c r="C222">
        <v>1.9650459289550781E-2</v>
      </c>
      <c r="D222">
        <v>238</v>
      </c>
      <c r="E222" t="s">
        <v>54</v>
      </c>
    </row>
    <row r="223" spans="1:5" x14ac:dyDescent="0.3">
      <c r="A223" t="s">
        <v>7</v>
      </c>
      <c r="B223">
        <v>0.1209273338317871</v>
      </c>
      <c r="C223">
        <v>0.1117000579833984</v>
      </c>
      <c r="D223">
        <v>448</v>
      </c>
      <c r="E223" t="s">
        <v>54</v>
      </c>
    </row>
    <row r="224" spans="1:5" x14ac:dyDescent="0.3">
      <c r="A224" t="s">
        <v>8</v>
      </c>
      <c r="B224">
        <v>0.73806858062744141</v>
      </c>
      <c r="C224">
        <v>0.118316650390625</v>
      </c>
      <c r="D224">
        <v>209</v>
      </c>
      <c r="E224" t="s">
        <v>54</v>
      </c>
    </row>
    <row r="225" spans="1:5" x14ac:dyDescent="0.3">
      <c r="A225" t="s">
        <v>9</v>
      </c>
      <c r="B225">
        <v>0.97700738906860352</v>
      </c>
      <c r="C225">
        <v>4.930877685546875E-2</v>
      </c>
      <c r="D225">
        <v>208</v>
      </c>
      <c r="E225" t="s">
        <v>54</v>
      </c>
    </row>
    <row r="226" spans="1:5" x14ac:dyDescent="0.3">
      <c r="A226" t="s">
        <v>10</v>
      </c>
      <c r="B226">
        <v>0.48330116271972662</v>
      </c>
      <c r="C226">
        <v>0.3042755126953125</v>
      </c>
      <c r="D226">
        <v>239</v>
      </c>
      <c r="E226" t="s">
        <v>54</v>
      </c>
    </row>
    <row r="227" spans="1:5" x14ac:dyDescent="0.3">
      <c r="A227" t="s">
        <v>5</v>
      </c>
      <c r="B227">
        <v>0.56569623947143555</v>
      </c>
      <c r="C227">
        <v>2.8627395629882809E-2</v>
      </c>
      <c r="D227">
        <v>216</v>
      </c>
      <c r="E227" t="s">
        <v>55</v>
      </c>
    </row>
    <row r="228" spans="1:5" x14ac:dyDescent="0.3">
      <c r="A228" t="s">
        <v>7</v>
      </c>
      <c r="B228">
        <v>0.13702511787414551</v>
      </c>
      <c r="C228">
        <v>0.1135168075561523</v>
      </c>
      <c r="D228">
        <v>438</v>
      </c>
      <c r="E228" t="s">
        <v>55</v>
      </c>
    </row>
    <row r="229" spans="1:5" x14ac:dyDescent="0.3">
      <c r="A229" t="s">
        <v>8</v>
      </c>
      <c r="B229">
        <v>0.94901132583618164</v>
      </c>
      <c r="C229">
        <v>0.1357421875</v>
      </c>
      <c r="D229">
        <v>172</v>
      </c>
      <c r="E229" t="s">
        <v>55</v>
      </c>
    </row>
    <row r="230" spans="1:5" x14ac:dyDescent="0.3">
      <c r="A230" t="s">
        <v>9</v>
      </c>
      <c r="B230">
        <v>1.149987459182739</v>
      </c>
      <c r="C230">
        <v>6.255340576171875E-2</v>
      </c>
      <c r="D230">
        <v>164</v>
      </c>
      <c r="E230" t="s">
        <v>55</v>
      </c>
    </row>
    <row r="231" spans="1:5" x14ac:dyDescent="0.3">
      <c r="A231" t="s">
        <v>10</v>
      </c>
      <c r="B231">
        <v>0.49703121185302729</v>
      </c>
      <c r="C231">
        <v>0.329345703125</v>
      </c>
      <c r="D231">
        <v>217</v>
      </c>
      <c r="E231" t="s">
        <v>55</v>
      </c>
    </row>
    <row r="232" spans="1:5" x14ac:dyDescent="0.3">
      <c r="A232" t="s">
        <v>5</v>
      </c>
      <c r="B232">
        <v>0.51994442939758301</v>
      </c>
      <c r="C232">
        <v>2.0639419555664059E-2</v>
      </c>
      <c r="D232">
        <v>176</v>
      </c>
      <c r="E232" t="s">
        <v>56</v>
      </c>
    </row>
    <row r="233" spans="1:5" x14ac:dyDescent="0.3">
      <c r="A233" t="s">
        <v>7</v>
      </c>
      <c r="B233">
        <v>0.13202881813049319</v>
      </c>
      <c r="C233">
        <v>5.4574966430664063E-2</v>
      </c>
      <c r="D233">
        <v>280</v>
      </c>
      <c r="E233" t="s">
        <v>56</v>
      </c>
    </row>
    <row r="234" spans="1:5" x14ac:dyDescent="0.3">
      <c r="A234" t="s">
        <v>8</v>
      </c>
      <c r="B234">
        <v>1.0220038890838621</v>
      </c>
      <c r="C234">
        <v>0.14266204833984381</v>
      </c>
      <c r="D234">
        <v>148</v>
      </c>
      <c r="E234" t="s">
        <v>56</v>
      </c>
    </row>
    <row r="235" spans="1:5" x14ac:dyDescent="0.3">
      <c r="A235" t="s">
        <v>9</v>
      </c>
      <c r="B235">
        <v>1.0599596500396731</v>
      </c>
      <c r="C235">
        <v>5.133056640625E-2</v>
      </c>
      <c r="D235">
        <v>136</v>
      </c>
      <c r="E235" t="s">
        <v>56</v>
      </c>
    </row>
    <row r="236" spans="1:5" x14ac:dyDescent="0.3">
      <c r="A236" t="s">
        <v>10</v>
      </c>
      <c r="B236">
        <v>0.27400040626525879</v>
      </c>
      <c r="C236">
        <v>0.196319580078125</v>
      </c>
      <c r="D236">
        <v>177</v>
      </c>
      <c r="E236" t="s">
        <v>56</v>
      </c>
    </row>
    <row r="237" spans="1:5" x14ac:dyDescent="0.3">
      <c r="A237" t="s">
        <v>5</v>
      </c>
      <c r="B237">
        <v>0.61783576011657715</v>
      </c>
      <c r="C237">
        <v>3.3994674682617188E-2</v>
      </c>
      <c r="D237">
        <v>188</v>
      </c>
      <c r="E237" t="s">
        <v>57</v>
      </c>
    </row>
    <row r="238" spans="1:5" x14ac:dyDescent="0.3">
      <c r="A238" t="s">
        <v>7</v>
      </c>
      <c r="B238">
        <v>0.29141950607299799</v>
      </c>
      <c r="C238">
        <v>6.3753128051757813E-2</v>
      </c>
      <c r="D238">
        <v>260</v>
      </c>
      <c r="E238" t="s">
        <v>57</v>
      </c>
    </row>
    <row r="239" spans="1:5" x14ac:dyDescent="0.3">
      <c r="A239" t="s">
        <v>8</v>
      </c>
      <c r="B239">
        <v>1.05254602432251</v>
      </c>
      <c r="C239">
        <v>0.1329498291015625</v>
      </c>
      <c r="D239">
        <v>153</v>
      </c>
      <c r="E239" t="s">
        <v>57</v>
      </c>
    </row>
    <row r="240" spans="1:5" x14ac:dyDescent="0.3">
      <c r="A240" t="s">
        <v>9</v>
      </c>
      <c r="B240">
        <v>1.237836599349976</v>
      </c>
      <c r="C240">
        <v>5.23834228515625E-2</v>
      </c>
      <c r="D240">
        <v>137</v>
      </c>
      <c r="E240" t="s">
        <v>57</v>
      </c>
    </row>
    <row r="241" spans="1:5" x14ac:dyDescent="0.3">
      <c r="A241" t="s">
        <v>10</v>
      </c>
      <c r="B241">
        <v>0.51738333702087402</v>
      </c>
      <c r="C241">
        <v>0.32186126708984381</v>
      </c>
      <c r="D241">
        <v>189</v>
      </c>
      <c r="E241" t="s">
        <v>57</v>
      </c>
    </row>
    <row r="242" spans="1:5" x14ac:dyDescent="0.3">
      <c r="A242" t="s">
        <v>5</v>
      </c>
      <c r="B242">
        <v>0.7184758186340332</v>
      </c>
      <c r="C242">
        <v>4.6362876892089837E-2</v>
      </c>
      <c r="D242">
        <v>164</v>
      </c>
      <c r="E242" t="s">
        <v>58</v>
      </c>
    </row>
    <row r="243" spans="1:5" x14ac:dyDescent="0.3">
      <c r="A243" t="s">
        <v>7</v>
      </c>
      <c r="B243">
        <v>0.1715743541717529</v>
      </c>
      <c r="C243">
        <v>6.0109138488769531E-2</v>
      </c>
      <c r="D243">
        <v>296</v>
      </c>
      <c r="E243" t="s">
        <v>58</v>
      </c>
    </row>
    <row r="244" spans="1:5" x14ac:dyDescent="0.3">
      <c r="A244" t="s">
        <v>8</v>
      </c>
      <c r="B244">
        <v>0.53970885276794434</v>
      </c>
      <c r="C244">
        <v>9.4974517822265625E-2</v>
      </c>
      <c r="D244">
        <v>137</v>
      </c>
      <c r="E244" t="s">
        <v>58</v>
      </c>
    </row>
    <row r="245" spans="1:5" x14ac:dyDescent="0.3">
      <c r="A245" t="s">
        <v>9</v>
      </c>
      <c r="B245">
        <v>1.427696704864502</v>
      </c>
      <c r="C245">
        <v>7.29827880859375E-2</v>
      </c>
      <c r="D245">
        <v>128</v>
      </c>
      <c r="E245" t="s">
        <v>58</v>
      </c>
    </row>
    <row r="246" spans="1:5" x14ac:dyDescent="0.3">
      <c r="A246" t="s">
        <v>10</v>
      </c>
      <c r="B246">
        <v>0.37631535530090332</v>
      </c>
      <c r="C246">
        <v>0.2632293701171875</v>
      </c>
      <c r="D246">
        <v>165</v>
      </c>
      <c r="E246" t="s">
        <v>58</v>
      </c>
    </row>
    <row r="247" spans="1:5" x14ac:dyDescent="0.3">
      <c r="A247" t="s">
        <v>5</v>
      </c>
      <c r="B247">
        <v>0.8379206657409668</v>
      </c>
      <c r="C247">
        <v>7.1726799011230469E-2</v>
      </c>
      <c r="D247">
        <v>220</v>
      </c>
      <c r="E247" t="s">
        <v>59</v>
      </c>
    </row>
    <row r="248" spans="1:5" x14ac:dyDescent="0.3">
      <c r="A248" t="s">
        <v>7</v>
      </c>
      <c r="B248">
        <v>0.38438653945922852</v>
      </c>
      <c r="C248">
        <v>7.1288108825683594E-2</v>
      </c>
      <c r="D248">
        <v>262</v>
      </c>
      <c r="E248" t="s">
        <v>59</v>
      </c>
    </row>
    <row r="249" spans="1:5" x14ac:dyDescent="0.3">
      <c r="A249" t="s">
        <v>8</v>
      </c>
      <c r="B249">
        <v>0.94163751602172852</v>
      </c>
      <c r="C249">
        <v>0.1506195068359375</v>
      </c>
      <c r="D249">
        <v>176</v>
      </c>
      <c r="E249" t="s">
        <v>59</v>
      </c>
    </row>
    <row r="250" spans="1:5" x14ac:dyDescent="0.3">
      <c r="A250" t="s">
        <v>9</v>
      </c>
      <c r="B250">
        <v>1.6170225143432619</v>
      </c>
      <c r="C250">
        <v>9.137725830078125E-2</v>
      </c>
      <c r="D250">
        <v>151</v>
      </c>
      <c r="E250" t="s">
        <v>59</v>
      </c>
    </row>
    <row r="251" spans="1:5" x14ac:dyDescent="0.3">
      <c r="A251" t="s">
        <v>10</v>
      </c>
      <c r="B251">
        <v>0.39402461051940918</v>
      </c>
      <c r="C251">
        <v>0.2765655517578125</v>
      </c>
      <c r="D251">
        <v>221</v>
      </c>
      <c r="E251" t="s">
        <v>59</v>
      </c>
    </row>
    <row r="252" spans="1:5" x14ac:dyDescent="0.3">
      <c r="A252" t="s">
        <v>5</v>
      </c>
      <c r="B252">
        <v>0.72013640403747559</v>
      </c>
      <c r="C252">
        <v>4.8745155334472663E-2</v>
      </c>
      <c r="D252">
        <v>254</v>
      </c>
      <c r="E252" t="s">
        <v>60</v>
      </c>
    </row>
    <row r="253" spans="1:5" x14ac:dyDescent="0.3">
      <c r="A253" t="s">
        <v>7</v>
      </c>
      <c r="B253">
        <v>0.49517226219177252</v>
      </c>
      <c r="C253">
        <v>9.3255996704101563E-2</v>
      </c>
      <c r="D253">
        <v>254</v>
      </c>
      <c r="E253" t="s">
        <v>60</v>
      </c>
    </row>
    <row r="254" spans="1:5" x14ac:dyDescent="0.3">
      <c r="A254" t="s">
        <v>8</v>
      </c>
      <c r="B254">
        <v>1.1856503486633301</v>
      </c>
      <c r="C254">
        <v>0.199310302734375</v>
      </c>
      <c r="D254">
        <v>204</v>
      </c>
      <c r="E254" t="s">
        <v>60</v>
      </c>
    </row>
    <row r="255" spans="1:5" x14ac:dyDescent="0.3">
      <c r="A255" t="s">
        <v>9</v>
      </c>
      <c r="B255">
        <v>1.399354934692383</v>
      </c>
      <c r="C255">
        <v>7.602691650390625E-2</v>
      </c>
      <c r="D255">
        <v>194</v>
      </c>
      <c r="E255" t="s">
        <v>60</v>
      </c>
    </row>
    <row r="256" spans="1:5" x14ac:dyDescent="0.3">
      <c r="A256" t="s">
        <v>10</v>
      </c>
      <c r="B256">
        <v>0.58380270004272461</v>
      </c>
      <c r="C256">
        <v>0.5655517578125</v>
      </c>
      <c r="D256">
        <v>255</v>
      </c>
      <c r="E256" t="s">
        <v>60</v>
      </c>
    </row>
    <row r="257" spans="1:5" x14ac:dyDescent="0.3">
      <c r="A257" t="s">
        <v>5</v>
      </c>
      <c r="B257">
        <v>0.41312718391418463</v>
      </c>
      <c r="C257">
        <v>1.693630218505859E-2</v>
      </c>
      <c r="D257">
        <v>200</v>
      </c>
      <c r="E257" t="s">
        <v>61</v>
      </c>
    </row>
    <row r="258" spans="1:5" x14ac:dyDescent="0.3">
      <c r="A258" t="s">
        <v>7</v>
      </c>
      <c r="B258">
        <v>0.20124697685241699</v>
      </c>
      <c r="C258">
        <v>7.8729629516601563E-2</v>
      </c>
      <c r="D258">
        <v>250</v>
      </c>
      <c r="E258" t="s">
        <v>61</v>
      </c>
    </row>
    <row r="259" spans="1:5" x14ac:dyDescent="0.3">
      <c r="A259" t="s">
        <v>8</v>
      </c>
      <c r="B259">
        <v>0.32479953765869141</v>
      </c>
      <c r="C259">
        <v>0.1243896484375</v>
      </c>
      <c r="D259">
        <v>156</v>
      </c>
      <c r="E259" t="s">
        <v>61</v>
      </c>
    </row>
    <row r="260" spans="1:5" x14ac:dyDescent="0.3">
      <c r="A260" t="s">
        <v>9</v>
      </c>
      <c r="B260">
        <v>0.81634950637817383</v>
      </c>
      <c r="C260">
        <v>4.367828369140625E-2</v>
      </c>
      <c r="D260">
        <v>137</v>
      </c>
      <c r="E260" t="s">
        <v>61</v>
      </c>
    </row>
    <row r="261" spans="1:5" x14ac:dyDescent="0.3">
      <c r="A261" t="s">
        <v>10</v>
      </c>
      <c r="B261">
        <v>0.42634463310241699</v>
      </c>
      <c r="C261">
        <v>0.280059814453125</v>
      </c>
      <c r="D261">
        <v>201</v>
      </c>
      <c r="E261" t="s">
        <v>61</v>
      </c>
    </row>
    <row r="262" spans="1:5" x14ac:dyDescent="0.3">
      <c r="A262" t="s">
        <v>5</v>
      </c>
      <c r="B262">
        <v>0.70006918907165527</v>
      </c>
      <c r="C262">
        <v>4.6835899353027337E-2</v>
      </c>
      <c r="D262">
        <v>296</v>
      </c>
      <c r="E262" t="s">
        <v>62</v>
      </c>
    </row>
    <row r="263" spans="1:5" x14ac:dyDescent="0.3">
      <c r="A263" t="s">
        <v>7</v>
      </c>
      <c r="B263">
        <v>0.45015430450439448</v>
      </c>
      <c r="C263">
        <v>0.12621212005615229</v>
      </c>
      <c r="D263">
        <v>384</v>
      </c>
      <c r="E263" t="s">
        <v>62</v>
      </c>
    </row>
    <row r="264" spans="1:5" x14ac:dyDescent="0.3">
      <c r="A264" t="s">
        <v>8</v>
      </c>
      <c r="B264">
        <v>1.389457225799561</v>
      </c>
      <c r="C264">
        <v>0.2373809814453125</v>
      </c>
      <c r="D264">
        <v>262</v>
      </c>
      <c r="E264" t="s">
        <v>62</v>
      </c>
    </row>
    <row r="265" spans="1:5" x14ac:dyDescent="0.3">
      <c r="A265" t="s">
        <v>9</v>
      </c>
      <c r="B265">
        <v>1.3640110492706301</v>
      </c>
      <c r="C265">
        <v>7.942962646484375E-2</v>
      </c>
      <c r="D265">
        <v>244</v>
      </c>
      <c r="E265" t="s">
        <v>62</v>
      </c>
    </row>
    <row r="266" spans="1:5" x14ac:dyDescent="0.3">
      <c r="A266" t="s">
        <v>10</v>
      </c>
      <c r="B266">
        <v>0.65000391006469727</v>
      </c>
      <c r="C266">
        <v>0.67363739013671875</v>
      </c>
      <c r="D266">
        <v>297</v>
      </c>
      <c r="E266" t="s">
        <v>62</v>
      </c>
    </row>
    <row r="267" spans="1:5" x14ac:dyDescent="0.3">
      <c r="A267" t="s">
        <v>5</v>
      </c>
      <c r="B267">
        <v>0.69600939750671387</v>
      </c>
      <c r="C267">
        <v>4.7792434692382813E-2</v>
      </c>
      <c r="D267">
        <v>184</v>
      </c>
      <c r="E267" t="s">
        <v>63</v>
      </c>
    </row>
    <row r="268" spans="1:5" x14ac:dyDescent="0.3">
      <c r="A268" t="s">
        <v>7</v>
      </c>
      <c r="B268">
        <v>7.1995735168457031E-2</v>
      </c>
      <c r="C268">
        <v>4.7130584716796882E-2</v>
      </c>
      <c r="D268">
        <v>260</v>
      </c>
      <c r="E268" t="s">
        <v>63</v>
      </c>
    </row>
    <row r="269" spans="1:5" x14ac:dyDescent="0.3">
      <c r="A269" t="s">
        <v>8</v>
      </c>
      <c r="B269">
        <v>0.97432065010070801</v>
      </c>
      <c r="C269">
        <v>0.1535797119140625</v>
      </c>
      <c r="D269">
        <v>156</v>
      </c>
      <c r="E269" t="s">
        <v>63</v>
      </c>
    </row>
    <row r="270" spans="1:5" x14ac:dyDescent="0.3">
      <c r="A270" t="s">
        <v>9</v>
      </c>
      <c r="B270">
        <v>1.30967116355896</v>
      </c>
      <c r="C270">
        <v>7.7178955078125E-2</v>
      </c>
      <c r="D270">
        <v>146</v>
      </c>
      <c r="E270" t="s">
        <v>63</v>
      </c>
    </row>
    <row r="271" spans="1:5" x14ac:dyDescent="0.3">
      <c r="A271" t="s">
        <v>10</v>
      </c>
      <c r="B271">
        <v>0.48302078247070313</v>
      </c>
      <c r="C271">
        <v>0.32219696044921881</v>
      </c>
      <c r="D271">
        <v>185</v>
      </c>
      <c r="E271" t="s">
        <v>63</v>
      </c>
    </row>
    <row r="272" spans="1:5" x14ac:dyDescent="0.3">
      <c r="A272" t="s">
        <v>5</v>
      </c>
      <c r="B272">
        <v>0.84099411964416504</v>
      </c>
      <c r="C272">
        <v>7.1505546569824219E-2</v>
      </c>
      <c r="D272">
        <v>214</v>
      </c>
      <c r="E272" t="s">
        <v>64</v>
      </c>
    </row>
    <row r="273" spans="1:5" x14ac:dyDescent="0.3">
      <c r="A273" t="s">
        <v>7</v>
      </c>
      <c r="B273">
        <v>0.2319900989532471</v>
      </c>
      <c r="C273">
        <v>0.1212368011474609</v>
      </c>
      <c r="D273">
        <v>454</v>
      </c>
      <c r="E273" t="s">
        <v>64</v>
      </c>
    </row>
    <row r="274" spans="1:5" x14ac:dyDescent="0.3">
      <c r="A274" t="s">
        <v>8</v>
      </c>
      <c r="B274">
        <v>0.97301745414733887</v>
      </c>
      <c r="C274">
        <v>0.139129638671875</v>
      </c>
      <c r="D274">
        <v>185</v>
      </c>
      <c r="E274" t="s">
        <v>64</v>
      </c>
    </row>
    <row r="275" spans="1:5" x14ac:dyDescent="0.3">
      <c r="A275" t="s">
        <v>9</v>
      </c>
      <c r="B275">
        <v>1.6990044116973879</v>
      </c>
      <c r="C275">
        <v>0.10506439208984381</v>
      </c>
      <c r="D275">
        <v>175</v>
      </c>
      <c r="E275" t="s">
        <v>64</v>
      </c>
    </row>
    <row r="276" spans="1:5" x14ac:dyDescent="0.3">
      <c r="A276" t="s">
        <v>10</v>
      </c>
      <c r="B276">
        <v>0.51477479934692383</v>
      </c>
      <c r="C276">
        <v>0.32730865478515619</v>
      </c>
      <c r="D276">
        <v>215</v>
      </c>
      <c r="E276" t="s">
        <v>64</v>
      </c>
    </row>
    <row r="277" spans="1:5" x14ac:dyDescent="0.3">
      <c r="A277" t="s">
        <v>5</v>
      </c>
      <c r="B277">
        <v>0.47522139549255371</v>
      </c>
      <c r="C277">
        <v>1.854801177978516E-2</v>
      </c>
      <c r="D277">
        <v>232</v>
      </c>
      <c r="E277" t="s">
        <v>65</v>
      </c>
    </row>
    <row r="278" spans="1:5" x14ac:dyDescent="0.3">
      <c r="A278" t="s">
        <v>7</v>
      </c>
      <c r="B278">
        <v>0.18398857116699219</v>
      </c>
      <c r="C278">
        <v>7.4273109436035156E-2</v>
      </c>
      <c r="D278">
        <v>282</v>
      </c>
      <c r="E278" t="s">
        <v>65</v>
      </c>
    </row>
    <row r="279" spans="1:5" x14ac:dyDescent="0.3">
      <c r="A279" t="s">
        <v>8</v>
      </c>
      <c r="B279">
        <v>0.62401413917541504</v>
      </c>
      <c r="C279">
        <v>0.13303375244140619</v>
      </c>
      <c r="D279">
        <v>202</v>
      </c>
      <c r="E279" t="s">
        <v>65</v>
      </c>
    </row>
    <row r="280" spans="1:5" x14ac:dyDescent="0.3">
      <c r="A280" t="s">
        <v>9</v>
      </c>
      <c r="B280">
        <v>0.87598872184753418</v>
      </c>
      <c r="C280">
        <v>4.523468017578125E-2</v>
      </c>
      <c r="D280">
        <v>182</v>
      </c>
      <c r="E280" t="s">
        <v>65</v>
      </c>
    </row>
    <row r="281" spans="1:5" x14ac:dyDescent="0.3">
      <c r="A281" t="s">
        <v>10</v>
      </c>
      <c r="B281">
        <v>0.50290298461914063</v>
      </c>
      <c r="C281">
        <v>0.33032989501953119</v>
      </c>
      <c r="D281">
        <v>233</v>
      </c>
      <c r="E281" t="s">
        <v>65</v>
      </c>
    </row>
    <row r="282" spans="1:5" x14ac:dyDescent="0.3">
      <c r="A282" t="s">
        <v>5</v>
      </c>
      <c r="B282">
        <v>0.86007976531982422</v>
      </c>
      <c r="C282">
        <v>7.2411537170410156E-2</v>
      </c>
      <c r="D282">
        <v>398</v>
      </c>
      <c r="E282" t="s">
        <v>66</v>
      </c>
    </row>
    <row r="283" spans="1:5" x14ac:dyDescent="0.3">
      <c r="A283" t="s">
        <v>7</v>
      </c>
      <c r="B283">
        <v>0.46000218391418463</v>
      </c>
      <c r="C283">
        <v>0.26725673675537109</v>
      </c>
      <c r="D283">
        <v>616</v>
      </c>
      <c r="E283" t="s">
        <v>66</v>
      </c>
    </row>
    <row r="284" spans="1:5" x14ac:dyDescent="0.3">
      <c r="A284" t="s">
        <v>8</v>
      </c>
      <c r="B284">
        <v>1.721993684768677</v>
      </c>
      <c r="C284">
        <v>0.23683929443359381</v>
      </c>
      <c r="D284">
        <v>336</v>
      </c>
      <c r="E284" t="s">
        <v>66</v>
      </c>
    </row>
    <row r="285" spans="1:5" x14ac:dyDescent="0.3">
      <c r="A285" t="s">
        <v>9</v>
      </c>
      <c r="B285">
        <v>1.684059619903564</v>
      </c>
      <c r="C285">
        <v>0.11139678955078119</v>
      </c>
      <c r="D285">
        <v>318</v>
      </c>
      <c r="E285" t="s">
        <v>66</v>
      </c>
    </row>
    <row r="286" spans="1:5" x14ac:dyDescent="0.3">
      <c r="A286" t="s">
        <v>10</v>
      </c>
      <c r="B286">
        <v>0.63495159149169922</v>
      </c>
      <c r="C286">
        <v>0.6739654541015625</v>
      </c>
      <c r="D286">
        <v>399</v>
      </c>
      <c r="E286" t="s">
        <v>66</v>
      </c>
    </row>
    <row r="287" spans="1:5" x14ac:dyDescent="0.3">
      <c r="A287" t="s">
        <v>5</v>
      </c>
      <c r="B287">
        <v>0.48198938369750982</v>
      </c>
      <c r="C287">
        <v>1.9625663757324219E-2</v>
      </c>
      <c r="D287">
        <v>176</v>
      </c>
      <c r="E287" t="s">
        <v>67</v>
      </c>
    </row>
    <row r="288" spans="1:5" x14ac:dyDescent="0.3">
      <c r="A288" t="s">
        <v>7</v>
      </c>
      <c r="B288">
        <v>0.14600563049316409</v>
      </c>
      <c r="C288">
        <v>7.1673393249511719E-2</v>
      </c>
      <c r="D288">
        <v>310</v>
      </c>
      <c r="E288" t="s">
        <v>67</v>
      </c>
    </row>
    <row r="289" spans="1:5" x14ac:dyDescent="0.3">
      <c r="A289" t="s">
        <v>8</v>
      </c>
      <c r="B289">
        <v>0.55199813842773438</v>
      </c>
      <c r="C289">
        <v>0.10582733154296881</v>
      </c>
      <c r="D289">
        <v>153</v>
      </c>
      <c r="E289" t="s">
        <v>67</v>
      </c>
    </row>
    <row r="290" spans="1:5" x14ac:dyDescent="0.3">
      <c r="A290" t="s">
        <v>9</v>
      </c>
      <c r="B290">
        <v>0.94301581382751465</v>
      </c>
      <c r="C290">
        <v>4.6295166015625E-2</v>
      </c>
      <c r="D290">
        <v>146</v>
      </c>
      <c r="E290" t="s">
        <v>67</v>
      </c>
    </row>
    <row r="291" spans="1:5" x14ac:dyDescent="0.3">
      <c r="A291" t="s">
        <v>10</v>
      </c>
      <c r="B291">
        <v>0.4316253662109375</v>
      </c>
      <c r="C291">
        <v>0.27801513671875</v>
      </c>
      <c r="D291">
        <v>177</v>
      </c>
      <c r="E291" t="s">
        <v>67</v>
      </c>
    </row>
    <row r="292" spans="1:5" x14ac:dyDescent="0.3">
      <c r="A292" t="s">
        <v>5</v>
      </c>
      <c r="B292">
        <v>0.56346654891967773</v>
      </c>
      <c r="C292">
        <v>2.879238128662109E-2</v>
      </c>
      <c r="D292">
        <v>176</v>
      </c>
      <c r="E292" t="s">
        <v>68</v>
      </c>
    </row>
    <row r="293" spans="1:5" x14ac:dyDescent="0.3">
      <c r="A293" t="s">
        <v>7</v>
      </c>
      <c r="B293">
        <v>0.2039031982421875</v>
      </c>
      <c r="C293">
        <v>0.20173454284667969</v>
      </c>
      <c r="D293">
        <v>634</v>
      </c>
      <c r="E293" t="s">
        <v>68</v>
      </c>
    </row>
    <row r="294" spans="1:5" x14ac:dyDescent="0.3">
      <c r="A294" t="s">
        <v>8</v>
      </c>
      <c r="B294">
        <v>0.6969757080078125</v>
      </c>
      <c r="C294">
        <v>0.1045188903808594</v>
      </c>
      <c r="D294">
        <v>143</v>
      </c>
      <c r="E294" t="s">
        <v>68</v>
      </c>
    </row>
    <row r="295" spans="1:5" x14ac:dyDescent="0.3">
      <c r="A295" t="s">
        <v>9</v>
      </c>
      <c r="B295">
        <v>1.096915006637573</v>
      </c>
      <c r="C295">
        <v>4.86297607421875E-2</v>
      </c>
      <c r="D295">
        <v>136</v>
      </c>
      <c r="E295" t="s">
        <v>68</v>
      </c>
    </row>
    <row r="296" spans="1:5" x14ac:dyDescent="0.3">
      <c r="A296" t="s">
        <v>10</v>
      </c>
      <c r="B296">
        <v>0.54703354835510254</v>
      </c>
      <c r="C296">
        <v>0.564697265625</v>
      </c>
      <c r="D296">
        <v>177</v>
      </c>
      <c r="E296" t="s">
        <v>68</v>
      </c>
    </row>
    <row r="297" spans="1:5" x14ac:dyDescent="0.3">
      <c r="A297" t="s">
        <v>5</v>
      </c>
      <c r="B297">
        <v>0.44501495361328119</v>
      </c>
      <c r="C297">
        <v>1.6680717468261719E-2</v>
      </c>
      <c r="D297">
        <v>152</v>
      </c>
      <c r="E297" t="s">
        <v>69</v>
      </c>
    </row>
    <row r="298" spans="1:5" x14ac:dyDescent="0.3">
      <c r="A298" t="s">
        <v>7</v>
      </c>
      <c r="B298">
        <v>8.4990024566650391E-2</v>
      </c>
      <c r="C298">
        <v>5.5318832397460938E-2</v>
      </c>
      <c r="D298">
        <v>276</v>
      </c>
      <c r="E298" t="s">
        <v>69</v>
      </c>
    </row>
    <row r="299" spans="1:5" x14ac:dyDescent="0.3">
      <c r="A299" t="s">
        <v>8</v>
      </c>
      <c r="B299">
        <v>8.7004899978637695E-2</v>
      </c>
      <c r="C299">
        <v>8.2393646240234375E-2</v>
      </c>
      <c r="D299">
        <v>137</v>
      </c>
      <c r="E299" t="s">
        <v>69</v>
      </c>
    </row>
    <row r="300" spans="1:5" x14ac:dyDescent="0.3">
      <c r="A300" t="s">
        <v>9</v>
      </c>
      <c r="B300">
        <v>0.89199519157409668</v>
      </c>
      <c r="C300">
        <v>4.5745849609375E-2</v>
      </c>
      <c r="D300">
        <v>137</v>
      </c>
      <c r="E300" t="s">
        <v>69</v>
      </c>
    </row>
    <row r="301" spans="1:5" x14ac:dyDescent="0.3">
      <c r="A301" t="s">
        <v>10</v>
      </c>
      <c r="B301">
        <v>0.25501298904418951</v>
      </c>
      <c r="C301">
        <v>0.19488525390625</v>
      </c>
      <c r="D301">
        <v>153</v>
      </c>
      <c r="E301" t="s">
        <v>69</v>
      </c>
    </row>
    <row r="302" spans="1:5" x14ac:dyDescent="0.3">
      <c r="A302" t="s">
        <v>5</v>
      </c>
      <c r="B302">
        <v>0.34000062942504877</v>
      </c>
      <c r="C302">
        <v>1.5550613403320311E-2</v>
      </c>
      <c r="D302">
        <v>164</v>
      </c>
      <c r="E302" t="s">
        <v>70</v>
      </c>
    </row>
    <row r="303" spans="1:5" x14ac:dyDescent="0.3">
      <c r="A303" t="s">
        <v>7</v>
      </c>
      <c r="B303">
        <v>4.8997879028320313E-2</v>
      </c>
      <c r="C303">
        <v>2.694606781005859E-2</v>
      </c>
      <c r="D303">
        <v>164</v>
      </c>
      <c r="E303" t="s">
        <v>70</v>
      </c>
    </row>
    <row r="304" spans="1:5" x14ac:dyDescent="0.3">
      <c r="A304" t="s">
        <v>8</v>
      </c>
      <c r="B304">
        <v>9.2994213104248047E-2</v>
      </c>
      <c r="C304">
        <v>8.7924957275390625E-2</v>
      </c>
      <c r="D304">
        <v>144</v>
      </c>
      <c r="E304" t="s">
        <v>70</v>
      </c>
    </row>
    <row r="305" spans="1:5" x14ac:dyDescent="0.3">
      <c r="A305" t="s">
        <v>9</v>
      </c>
      <c r="B305">
        <v>0.7050483226776123</v>
      </c>
      <c r="C305">
        <v>4.77752685546875E-2</v>
      </c>
      <c r="D305">
        <v>137</v>
      </c>
      <c r="E305" t="s">
        <v>70</v>
      </c>
    </row>
    <row r="306" spans="1:5" x14ac:dyDescent="0.3">
      <c r="A306" t="s">
        <v>10</v>
      </c>
      <c r="B306">
        <v>0.20099139213562009</v>
      </c>
      <c r="C306">
        <v>0.1746978759765625</v>
      </c>
      <c r="D306">
        <v>165</v>
      </c>
      <c r="E306" t="s">
        <v>70</v>
      </c>
    </row>
    <row r="307" spans="1:5" x14ac:dyDescent="0.3">
      <c r="A307" t="s">
        <v>5</v>
      </c>
      <c r="B307">
        <v>0.6929786205291748</v>
      </c>
      <c r="C307">
        <v>5.6712150573730469E-2</v>
      </c>
      <c r="D307">
        <v>152</v>
      </c>
      <c r="E307" t="s">
        <v>71</v>
      </c>
    </row>
    <row r="308" spans="1:5" x14ac:dyDescent="0.3">
      <c r="A308" t="s">
        <v>7</v>
      </c>
      <c r="B308">
        <v>8.1012487411499023E-2</v>
      </c>
      <c r="C308">
        <v>4.1424751281738281E-2</v>
      </c>
      <c r="D308">
        <v>152</v>
      </c>
      <c r="E308" t="s">
        <v>71</v>
      </c>
    </row>
    <row r="309" spans="1:5" x14ac:dyDescent="0.3">
      <c r="A309" t="s">
        <v>8</v>
      </c>
      <c r="B309">
        <v>1.653016090393066</v>
      </c>
      <c r="C309">
        <v>0.1733818054199219</v>
      </c>
      <c r="D309">
        <v>120</v>
      </c>
      <c r="E309" t="s">
        <v>71</v>
      </c>
    </row>
    <row r="310" spans="1:5" x14ac:dyDescent="0.3">
      <c r="A310" t="s">
        <v>9</v>
      </c>
      <c r="B310">
        <v>1.3829963207244871</v>
      </c>
      <c r="C310">
        <v>9.74273681640625E-2</v>
      </c>
      <c r="D310">
        <v>117</v>
      </c>
      <c r="E310" t="s">
        <v>71</v>
      </c>
    </row>
    <row r="311" spans="1:5" x14ac:dyDescent="0.3">
      <c r="A311" t="s">
        <v>10</v>
      </c>
      <c r="B311">
        <v>0.33199405670166021</v>
      </c>
      <c r="C311">
        <v>0.2566070556640625</v>
      </c>
      <c r="D311">
        <v>153</v>
      </c>
      <c r="E311" t="s">
        <v>71</v>
      </c>
    </row>
    <row r="312" spans="1:5" x14ac:dyDescent="0.3">
      <c r="A312" t="s">
        <v>5</v>
      </c>
      <c r="B312">
        <v>0.69747257232666016</v>
      </c>
      <c r="C312">
        <v>5.2374839782714837E-2</v>
      </c>
      <c r="D312">
        <v>208</v>
      </c>
      <c r="E312" t="s">
        <v>72</v>
      </c>
    </row>
    <row r="313" spans="1:5" x14ac:dyDescent="0.3">
      <c r="A313" t="s">
        <v>7</v>
      </c>
      <c r="B313">
        <v>0.20146989822387701</v>
      </c>
      <c r="C313">
        <v>0.1151342391967773</v>
      </c>
      <c r="D313">
        <v>344</v>
      </c>
      <c r="E313" t="s">
        <v>72</v>
      </c>
    </row>
    <row r="314" spans="1:5" x14ac:dyDescent="0.3">
      <c r="A314" t="s">
        <v>8</v>
      </c>
      <c r="B314">
        <v>1.118994474411011</v>
      </c>
      <c r="C314">
        <v>0.15668487548828119</v>
      </c>
      <c r="D314">
        <v>178</v>
      </c>
      <c r="E314" t="s">
        <v>72</v>
      </c>
    </row>
    <row r="315" spans="1:5" x14ac:dyDescent="0.3">
      <c r="A315" t="s">
        <v>9</v>
      </c>
      <c r="B315">
        <v>1.375022888183594</v>
      </c>
      <c r="C315">
        <v>8.084869384765625E-2</v>
      </c>
      <c r="D315">
        <v>160</v>
      </c>
      <c r="E315" t="s">
        <v>72</v>
      </c>
    </row>
    <row r="316" spans="1:5" x14ac:dyDescent="0.3">
      <c r="A316" t="s">
        <v>10</v>
      </c>
      <c r="B316">
        <v>0.54703664779663086</v>
      </c>
      <c r="C316">
        <v>0.56470489501953125</v>
      </c>
      <c r="D316">
        <v>209</v>
      </c>
      <c r="E316" t="s">
        <v>72</v>
      </c>
    </row>
    <row r="317" spans="1:5" x14ac:dyDescent="0.3">
      <c r="A317" t="s">
        <v>5</v>
      </c>
      <c r="B317">
        <v>0.52299189567565918</v>
      </c>
      <c r="C317">
        <v>1.939296722412109E-2</v>
      </c>
      <c r="D317">
        <v>152</v>
      </c>
      <c r="E317" t="s">
        <v>73</v>
      </c>
    </row>
    <row r="318" spans="1:5" x14ac:dyDescent="0.3">
      <c r="A318" t="s">
        <v>7</v>
      </c>
      <c r="B318">
        <v>6.6009044647216797E-2</v>
      </c>
      <c r="C318">
        <v>6.3881874084472656E-2</v>
      </c>
      <c r="D318">
        <v>300</v>
      </c>
      <c r="E318" t="s">
        <v>73</v>
      </c>
    </row>
    <row r="319" spans="1:5" x14ac:dyDescent="0.3">
      <c r="A319" t="s">
        <v>8</v>
      </c>
      <c r="B319">
        <v>0.31099629402160639</v>
      </c>
      <c r="C319">
        <v>9.3776702880859375E-2</v>
      </c>
      <c r="D319">
        <v>127</v>
      </c>
      <c r="E319" t="s">
        <v>73</v>
      </c>
    </row>
    <row r="320" spans="1:5" x14ac:dyDescent="0.3">
      <c r="A320" t="s">
        <v>9</v>
      </c>
      <c r="B320">
        <v>1.072998523712158</v>
      </c>
      <c r="C320">
        <v>4.620361328125E-2</v>
      </c>
      <c r="D320">
        <v>126</v>
      </c>
      <c r="E320" t="s">
        <v>73</v>
      </c>
    </row>
    <row r="321" spans="1:5" x14ac:dyDescent="0.3">
      <c r="A321" t="s">
        <v>10</v>
      </c>
      <c r="B321">
        <v>0.43305516242980963</v>
      </c>
      <c r="C321">
        <v>0.2847137451171875</v>
      </c>
      <c r="D321">
        <v>153</v>
      </c>
      <c r="E321" t="s">
        <v>73</v>
      </c>
    </row>
    <row r="322" spans="1:5" x14ac:dyDescent="0.3">
      <c r="A322" t="s">
        <v>5</v>
      </c>
      <c r="B322">
        <v>0.85027551651000977</v>
      </c>
      <c r="C322">
        <v>7.0403099060058594E-2</v>
      </c>
      <c r="D322">
        <v>276</v>
      </c>
      <c r="E322" t="s">
        <v>74</v>
      </c>
    </row>
    <row r="323" spans="1:5" x14ac:dyDescent="0.3">
      <c r="A323" t="s">
        <v>7</v>
      </c>
      <c r="B323">
        <v>0.26770544052124018</v>
      </c>
      <c r="C323">
        <v>0.1154279708862305</v>
      </c>
      <c r="D323">
        <v>384</v>
      </c>
      <c r="E323" t="s">
        <v>74</v>
      </c>
    </row>
    <row r="324" spans="1:5" x14ac:dyDescent="0.3">
      <c r="A324" t="s">
        <v>8</v>
      </c>
      <c r="B324">
        <v>0.7450098991394043</v>
      </c>
      <c r="C324">
        <v>0.1375160217285156</v>
      </c>
      <c r="D324">
        <v>222</v>
      </c>
      <c r="E324" t="s">
        <v>74</v>
      </c>
    </row>
    <row r="325" spans="1:5" x14ac:dyDescent="0.3">
      <c r="A325" t="s">
        <v>9</v>
      </c>
      <c r="B325">
        <v>1.5600001811981199</v>
      </c>
      <c r="C325">
        <v>9.897613525390625E-2</v>
      </c>
      <c r="D325">
        <v>214</v>
      </c>
      <c r="E325" t="s">
        <v>74</v>
      </c>
    </row>
    <row r="326" spans="1:5" x14ac:dyDescent="0.3">
      <c r="A326" t="s">
        <v>10</v>
      </c>
      <c r="B326">
        <v>0.52800559997558594</v>
      </c>
      <c r="C326">
        <v>0.56473541259765625</v>
      </c>
      <c r="D326">
        <v>277</v>
      </c>
      <c r="E326" t="s">
        <v>74</v>
      </c>
    </row>
    <row r="327" spans="1:5" x14ac:dyDescent="0.3">
      <c r="A327" t="s">
        <v>5</v>
      </c>
      <c r="B327">
        <v>0.4550175666809082</v>
      </c>
      <c r="C327">
        <v>1.699066162109375E-2</v>
      </c>
      <c r="D327">
        <v>198</v>
      </c>
      <c r="E327" t="s">
        <v>75</v>
      </c>
    </row>
    <row r="328" spans="1:5" x14ac:dyDescent="0.3">
      <c r="A328" t="s">
        <v>7</v>
      </c>
      <c r="B328">
        <v>0.10297846794128419</v>
      </c>
      <c r="C328">
        <v>5.6644439697265618E-2</v>
      </c>
      <c r="D328">
        <v>258</v>
      </c>
      <c r="E328" t="s">
        <v>75</v>
      </c>
    </row>
    <row r="329" spans="1:5" x14ac:dyDescent="0.3">
      <c r="A329" t="s">
        <v>8</v>
      </c>
      <c r="B329">
        <v>0.23399019241333011</v>
      </c>
      <c r="C329">
        <v>0.1060333251953125</v>
      </c>
      <c r="D329">
        <v>164</v>
      </c>
      <c r="E329" t="s">
        <v>75</v>
      </c>
    </row>
    <row r="330" spans="1:5" x14ac:dyDescent="0.3">
      <c r="A330" t="s">
        <v>9</v>
      </c>
      <c r="B330">
        <v>0.88900399208068848</v>
      </c>
      <c r="C330">
        <v>3.719329833984375E-2</v>
      </c>
      <c r="D330">
        <v>149</v>
      </c>
      <c r="E330" t="s">
        <v>75</v>
      </c>
    </row>
    <row r="331" spans="1:5" x14ac:dyDescent="0.3">
      <c r="A331" t="s">
        <v>10</v>
      </c>
      <c r="B331">
        <v>0.42898988723754877</v>
      </c>
      <c r="C331">
        <v>0.29181671142578119</v>
      </c>
      <c r="D331">
        <v>199</v>
      </c>
      <c r="E331" t="s">
        <v>75</v>
      </c>
    </row>
    <row r="332" spans="1:5" x14ac:dyDescent="0.3">
      <c r="A332" t="s">
        <v>5</v>
      </c>
      <c r="B332">
        <v>0.43602228164672852</v>
      </c>
      <c r="C332">
        <v>1.7817497253417969E-2</v>
      </c>
      <c r="D332">
        <v>152</v>
      </c>
      <c r="E332" t="s">
        <v>76</v>
      </c>
    </row>
    <row r="333" spans="1:5" x14ac:dyDescent="0.3">
      <c r="A333" t="s">
        <v>7</v>
      </c>
      <c r="B333">
        <v>3.297877311706543E-2</v>
      </c>
      <c r="C333">
        <v>2.160549163818359E-2</v>
      </c>
      <c r="D333">
        <v>152</v>
      </c>
      <c r="E333" t="s">
        <v>76</v>
      </c>
    </row>
    <row r="334" spans="1:5" x14ac:dyDescent="0.3">
      <c r="A334" t="s">
        <v>8</v>
      </c>
      <c r="B334">
        <v>0.70200228691101074</v>
      </c>
      <c r="C334">
        <v>8.127593994140625E-2</v>
      </c>
      <c r="D334">
        <v>139</v>
      </c>
      <c r="E334" t="s">
        <v>76</v>
      </c>
    </row>
    <row r="335" spans="1:5" x14ac:dyDescent="0.3">
      <c r="A335" t="s">
        <v>9</v>
      </c>
      <c r="B335">
        <v>0.84395170211791992</v>
      </c>
      <c r="C335">
        <v>4.40826416015625E-2</v>
      </c>
      <c r="D335">
        <v>137</v>
      </c>
      <c r="E335" t="s">
        <v>76</v>
      </c>
    </row>
    <row r="336" spans="1:5" x14ac:dyDescent="0.3">
      <c r="A336" t="s">
        <v>10</v>
      </c>
      <c r="B336">
        <v>0.36000370979309082</v>
      </c>
      <c r="C336">
        <v>0.2607269287109375</v>
      </c>
      <c r="D336">
        <v>153</v>
      </c>
      <c r="E336" t="s">
        <v>76</v>
      </c>
    </row>
    <row r="337" spans="1:5" x14ac:dyDescent="0.3">
      <c r="A337" t="s">
        <v>5</v>
      </c>
      <c r="B337">
        <v>0.81007671356201172</v>
      </c>
      <c r="C337">
        <v>7.0337295532226563E-2</v>
      </c>
      <c r="D337">
        <v>254</v>
      </c>
      <c r="E337" t="s">
        <v>77</v>
      </c>
    </row>
    <row r="338" spans="1:5" x14ac:dyDescent="0.3">
      <c r="A338" t="s">
        <v>7</v>
      </c>
      <c r="B338">
        <v>0.40391945838928223</v>
      </c>
      <c r="C338">
        <v>0.26195335388183588</v>
      </c>
      <c r="D338">
        <v>668</v>
      </c>
      <c r="E338" t="s">
        <v>77</v>
      </c>
    </row>
    <row r="339" spans="1:5" x14ac:dyDescent="0.3">
      <c r="A339" t="s">
        <v>8</v>
      </c>
      <c r="B339">
        <v>0.98734879493713379</v>
      </c>
      <c r="C339">
        <v>0.16254425048828119</v>
      </c>
      <c r="D339">
        <v>206</v>
      </c>
      <c r="E339" t="s">
        <v>77</v>
      </c>
    </row>
    <row r="340" spans="1:5" x14ac:dyDescent="0.3">
      <c r="A340" t="s">
        <v>9</v>
      </c>
      <c r="B340">
        <v>1.541389942169189</v>
      </c>
      <c r="C340">
        <v>9.8785400390625E-2</v>
      </c>
      <c r="D340">
        <v>194</v>
      </c>
      <c r="E340" t="s">
        <v>77</v>
      </c>
    </row>
    <row r="341" spans="1:5" x14ac:dyDescent="0.3">
      <c r="A341" t="s">
        <v>10</v>
      </c>
      <c r="B341">
        <v>0.57557082176208496</v>
      </c>
      <c r="C341">
        <v>0.56769561767578125</v>
      </c>
      <c r="D341">
        <v>255</v>
      </c>
      <c r="E341" t="s">
        <v>77</v>
      </c>
    </row>
    <row r="342" spans="1:5" x14ac:dyDescent="0.3">
      <c r="A342" t="s">
        <v>5</v>
      </c>
      <c r="B342">
        <v>0.53806924819946289</v>
      </c>
      <c r="C342">
        <v>2.562618255615234E-2</v>
      </c>
      <c r="D342">
        <v>240</v>
      </c>
      <c r="E342" t="s">
        <v>78</v>
      </c>
    </row>
    <row r="343" spans="1:5" x14ac:dyDescent="0.3">
      <c r="A343" t="s">
        <v>7</v>
      </c>
      <c r="B343">
        <v>0.32628655433654791</v>
      </c>
      <c r="C343">
        <v>0.15793418884277341</v>
      </c>
      <c r="D343">
        <v>498</v>
      </c>
      <c r="E343" t="s">
        <v>78</v>
      </c>
    </row>
    <row r="344" spans="1:5" x14ac:dyDescent="0.3">
      <c r="A344" t="s">
        <v>8</v>
      </c>
      <c r="B344">
        <v>0.89909458160400391</v>
      </c>
      <c r="C344">
        <v>0.1223297119140625</v>
      </c>
      <c r="D344">
        <v>212</v>
      </c>
      <c r="E344" t="s">
        <v>78</v>
      </c>
    </row>
    <row r="345" spans="1:5" x14ac:dyDescent="0.3">
      <c r="A345" t="s">
        <v>9</v>
      </c>
      <c r="B345">
        <v>1.048587560653687</v>
      </c>
      <c r="C345">
        <v>5.153656005859375E-2</v>
      </c>
      <c r="D345">
        <v>196</v>
      </c>
      <c r="E345" t="s">
        <v>78</v>
      </c>
    </row>
    <row r="346" spans="1:5" x14ac:dyDescent="0.3">
      <c r="A346" t="s">
        <v>10</v>
      </c>
      <c r="B346">
        <v>0.55695295333862305</v>
      </c>
      <c r="C346">
        <v>0.633880615234375</v>
      </c>
      <c r="D346">
        <v>241</v>
      </c>
      <c r="E346" t="s">
        <v>78</v>
      </c>
    </row>
    <row r="347" spans="1:5" x14ac:dyDescent="0.3">
      <c r="A347" t="s">
        <v>5</v>
      </c>
      <c r="B347">
        <v>0.64377975463867188</v>
      </c>
      <c r="C347">
        <v>4.6576499938964837E-2</v>
      </c>
      <c r="D347">
        <v>272</v>
      </c>
      <c r="E347" t="s">
        <v>79</v>
      </c>
    </row>
    <row r="348" spans="1:5" x14ac:dyDescent="0.3">
      <c r="A348" t="s">
        <v>7</v>
      </c>
      <c r="B348">
        <v>0.1918647289276123</v>
      </c>
      <c r="C348">
        <v>0.16693973541259771</v>
      </c>
      <c r="D348">
        <v>554</v>
      </c>
      <c r="E348" t="s">
        <v>79</v>
      </c>
    </row>
    <row r="349" spans="1:5" x14ac:dyDescent="0.3">
      <c r="A349" t="s">
        <v>8</v>
      </c>
      <c r="B349">
        <v>1.0051167011260991</v>
      </c>
      <c r="C349">
        <v>0.141204833984375</v>
      </c>
      <c r="D349">
        <v>233</v>
      </c>
      <c r="E349" t="s">
        <v>79</v>
      </c>
    </row>
    <row r="350" spans="1:5" x14ac:dyDescent="0.3">
      <c r="A350" t="s">
        <v>9</v>
      </c>
      <c r="B350">
        <v>1.311006546020508</v>
      </c>
      <c r="C350">
        <v>8.016204833984375E-2</v>
      </c>
      <c r="D350">
        <v>228</v>
      </c>
      <c r="E350" t="s">
        <v>79</v>
      </c>
    </row>
    <row r="351" spans="1:5" x14ac:dyDescent="0.3">
      <c r="A351" t="s">
        <v>10</v>
      </c>
      <c r="B351">
        <v>0.59000921249389648</v>
      </c>
      <c r="C351">
        <v>0.56403350830078125</v>
      </c>
      <c r="D351">
        <v>273</v>
      </c>
      <c r="E351" t="s">
        <v>79</v>
      </c>
    </row>
    <row r="352" spans="1:5" x14ac:dyDescent="0.3">
      <c r="A352" t="s">
        <v>5</v>
      </c>
      <c r="B352">
        <v>0.71900033950805664</v>
      </c>
      <c r="C352">
        <v>5.2542686462402337E-2</v>
      </c>
      <c r="D352">
        <v>176</v>
      </c>
      <c r="E352" t="s">
        <v>80</v>
      </c>
    </row>
    <row r="353" spans="1:5" x14ac:dyDescent="0.3">
      <c r="A353" t="s">
        <v>7</v>
      </c>
      <c r="B353">
        <v>0.39899516105651861</v>
      </c>
      <c r="C353">
        <v>6.9780349731445313E-2</v>
      </c>
      <c r="D353">
        <v>244</v>
      </c>
      <c r="E353" t="s">
        <v>80</v>
      </c>
    </row>
    <row r="354" spans="1:5" x14ac:dyDescent="0.3">
      <c r="A354" t="s">
        <v>8</v>
      </c>
      <c r="B354">
        <v>1.212986946105957</v>
      </c>
      <c r="C354">
        <v>0.14102935791015619</v>
      </c>
      <c r="D354">
        <v>153</v>
      </c>
      <c r="E354" t="s">
        <v>80</v>
      </c>
    </row>
    <row r="355" spans="1:5" x14ac:dyDescent="0.3">
      <c r="A355" t="s">
        <v>9</v>
      </c>
      <c r="B355">
        <v>1.384309053421021</v>
      </c>
      <c r="C355">
        <v>7.92999267578125E-2</v>
      </c>
      <c r="D355">
        <v>137</v>
      </c>
      <c r="E355" t="s">
        <v>80</v>
      </c>
    </row>
    <row r="356" spans="1:5" x14ac:dyDescent="0.3">
      <c r="A356" t="s">
        <v>10</v>
      </c>
      <c r="B356">
        <v>0.43175339698791498</v>
      </c>
      <c r="C356">
        <v>0.29637908935546881</v>
      </c>
      <c r="D356">
        <v>177</v>
      </c>
      <c r="E356" t="s">
        <v>80</v>
      </c>
    </row>
    <row r="357" spans="1:5" x14ac:dyDescent="0.3">
      <c r="A357" t="s">
        <v>5</v>
      </c>
      <c r="B357">
        <v>0.81746792793273926</v>
      </c>
      <c r="C357">
        <v>6.8393707275390625E-2</v>
      </c>
      <c r="D357">
        <v>186</v>
      </c>
      <c r="E357" t="s">
        <v>81</v>
      </c>
    </row>
    <row r="358" spans="1:5" x14ac:dyDescent="0.3">
      <c r="A358" t="s">
        <v>7</v>
      </c>
      <c r="B358">
        <v>0.1582646369934082</v>
      </c>
      <c r="C358">
        <v>5.1753044128417969E-2</v>
      </c>
      <c r="D358">
        <v>216</v>
      </c>
      <c r="E358" t="s">
        <v>81</v>
      </c>
    </row>
    <row r="359" spans="1:5" x14ac:dyDescent="0.3">
      <c r="A359" t="s">
        <v>8</v>
      </c>
      <c r="B359">
        <v>1.5127172470092769</v>
      </c>
      <c r="C359">
        <v>0.17082977294921881</v>
      </c>
      <c r="D359">
        <v>148</v>
      </c>
      <c r="E359" t="s">
        <v>81</v>
      </c>
    </row>
    <row r="360" spans="1:5" x14ac:dyDescent="0.3">
      <c r="A360" t="s">
        <v>9</v>
      </c>
      <c r="B360">
        <v>1.61005163192749</v>
      </c>
      <c r="C360">
        <v>8.6761474609375E-2</v>
      </c>
      <c r="D360">
        <v>138</v>
      </c>
      <c r="E360" t="s">
        <v>81</v>
      </c>
    </row>
    <row r="361" spans="1:5" x14ac:dyDescent="0.3">
      <c r="A361" t="s">
        <v>10</v>
      </c>
      <c r="B361">
        <v>0.41897869110107422</v>
      </c>
      <c r="C361">
        <v>0.28173828125</v>
      </c>
      <c r="D361">
        <v>187</v>
      </c>
      <c r="E361" t="s">
        <v>81</v>
      </c>
    </row>
    <row r="362" spans="1:5" x14ac:dyDescent="0.3">
      <c r="A362" t="s">
        <v>5</v>
      </c>
      <c r="B362">
        <v>0.81809496879577637</v>
      </c>
      <c r="C362">
        <v>7.6828956604003906E-2</v>
      </c>
      <c r="D362">
        <v>334</v>
      </c>
      <c r="E362" t="s">
        <v>82</v>
      </c>
    </row>
    <row r="363" spans="1:5" x14ac:dyDescent="0.3">
      <c r="A363" t="s">
        <v>7</v>
      </c>
      <c r="B363">
        <v>0.35504627227783198</v>
      </c>
      <c r="C363">
        <v>0.52263832092285156</v>
      </c>
      <c r="D363">
        <v>946</v>
      </c>
      <c r="E363" t="s">
        <v>82</v>
      </c>
    </row>
    <row r="364" spans="1:5" x14ac:dyDescent="0.3">
      <c r="A364" t="s">
        <v>8</v>
      </c>
      <c r="B364">
        <v>1.101952075958252</v>
      </c>
      <c r="C364">
        <v>0.16011810302734381</v>
      </c>
      <c r="D364">
        <v>271</v>
      </c>
      <c r="E364" t="s">
        <v>82</v>
      </c>
    </row>
    <row r="365" spans="1:5" x14ac:dyDescent="0.3">
      <c r="A365" t="s">
        <v>9</v>
      </c>
      <c r="B365">
        <v>1.623991966247559</v>
      </c>
      <c r="C365">
        <v>0.10964202880859381</v>
      </c>
      <c r="D365">
        <v>259</v>
      </c>
      <c r="E365" t="s">
        <v>82</v>
      </c>
    </row>
    <row r="366" spans="1:5" x14ac:dyDescent="0.3">
      <c r="A366" t="s">
        <v>10</v>
      </c>
      <c r="B366">
        <v>0.61097359657287598</v>
      </c>
      <c r="C366">
        <v>0.67486572265625</v>
      </c>
      <c r="D366">
        <v>335</v>
      </c>
      <c r="E366" t="s">
        <v>82</v>
      </c>
    </row>
    <row r="367" spans="1:5" x14ac:dyDescent="0.3">
      <c r="A367" t="s">
        <v>5</v>
      </c>
      <c r="B367">
        <v>0.39699554443359381</v>
      </c>
      <c r="C367">
        <v>1.588344573974609E-2</v>
      </c>
      <c r="D367">
        <v>152</v>
      </c>
      <c r="E367" t="s">
        <v>83</v>
      </c>
    </row>
    <row r="368" spans="1:5" x14ac:dyDescent="0.3">
      <c r="A368" t="s">
        <v>7</v>
      </c>
      <c r="B368">
        <v>4.0027856826782227E-2</v>
      </c>
      <c r="C368">
        <v>2.958583831787109E-2</v>
      </c>
      <c r="D368">
        <v>194</v>
      </c>
      <c r="E368" t="s">
        <v>83</v>
      </c>
    </row>
    <row r="369" spans="1:5" x14ac:dyDescent="0.3">
      <c r="A369" t="s">
        <v>8</v>
      </c>
      <c r="B369">
        <v>0.64001822471618652</v>
      </c>
      <c r="C369">
        <v>8.63800048828125E-2</v>
      </c>
      <c r="D369">
        <v>128</v>
      </c>
      <c r="E369" t="s">
        <v>83</v>
      </c>
    </row>
    <row r="370" spans="1:5" x14ac:dyDescent="0.3">
      <c r="A370" t="s">
        <v>9</v>
      </c>
      <c r="B370">
        <v>0.79176473617553711</v>
      </c>
      <c r="C370">
        <v>4.0679931640625E-2</v>
      </c>
      <c r="D370">
        <v>127</v>
      </c>
      <c r="E370" t="s">
        <v>83</v>
      </c>
    </row>
    <row r="371" spans="1:5" x14ac:dyDescent="0.3">
      <c r="A371" t="s">
        <v>10</v>
      </c>
      <c r="B371">
        <v>0.37119221687316889</v>
      </c>
      <c r="C371">
        <v>0.26678466796875</v>
      </c>
      <c r="D371">
        <v>153</v>
      </c>
      <c r="E371" t="s">
        <v>83</v>
      </c>
    </row>
    <row r="372" spans="1:5" x14ac:dyDescent="0.3">
      <c r="A372" t="s">
        <v>5</v>
      </c>
      <c r="B372">
        <v>0.39708209037780762</v>
      </c>
      <c r="C372">
        <v>1.7664909362792969E-2</v>
      </c>
      <c r="D372">
        <v>176</v>
      </c>
      <c r="E372" t="s">
        <v>84</v>
      </c>
    </row>
    <row r="373" spans="1:5" x14ac:dyDescent="0.3">
      <c r="A373" t="s">
        <v>7</v>
      </c>
      <c r="B373">
        <v>0.12106442451477049</v>
      </c>
      <c r="C373">
        <v>6.7738533020019531E-2</v>
      </c>
      <c r="D373">
        <v>310</v>
      </c>
      <c r="E373" t="s">
        <v>84</v>
      </c>
    </row>
    <row r="374" spans="1:5" x14ac:dyDescent="0.3">
      <c r="A374" t="s">
        <v>8</v>
      </c>
      <c r="B374">
        <v>0.34896111488342291</v>
      </c>
      <c r="C374">
        <v>9.8217010498046875E-2</v>
      </c>
      <c r="D374">
        <v>144</v>
      </c>
      <c r="E374" t="s">
        <v>84</v>
      </c>
    </row>
    <row r="375" spans="1:5" x14ac:dyDescent="0.3">
      <c r="A375" t="s">
        <v>9</v>
      </c>
      <c r="B375">
        <v>0.83051419258117676</v>
      </c>
      <c r="C375">
        <v>4.43878173828125E-2</v>
      </c>
      <c r="D375">
        <v>137</v>
      </c>
      <c r="E375" t="s">
        <v>84</v>
      </c>
    </row>
    <row r="376" spans="1:5" x14ac:dyDescent="0.3">
      <c r="A376" t="s">
        <v>10</v>
      </c>
      <c r="B376">
        <v>0.35847711563110352</v>
      </c>
      <c r="C376">
        <v>0.2663726806640625</v>
      </c>
      <c r="D376">
        <v>177</v>
      </c>
      <c r="E376" t="s">
        <v>84</v>
      </c>
    </row>
    <row r="377" spans="1:5" x14ac:dyDescent="0.3">
      <c r="A377" t="s">
        <v>5</v>
      </c>
      <c r="B377">
        <v>0.64899682998657227</v>
      </c>
      <c r="C377">
        <v>4.6232223510742188E-2</v>
      </c>
      <c r="D377">
        <v>186</v>
      </c>
      <c r="E377" t="s">
        <v>85</v>
      </c>
    </row>
    <row r="378" spans="1:5" x14ac:dyDescent="0.3">
      <c r="A378" t="s">
        <v>7</v>
      </c>
      <c r="B378">
        <v>9.9010705947875977E-2</v>
      </c>
      <c r="C378">
        <v>4.3799400329589837E-2</v>
      </c>
      <c r="D378">
        <v>186</v>
      </c>
      <c r="E378" t="s">
        <v>85</v>
      </c>
    </row>
    <row r="379" spans="1:5" x14ac:dyDescent="0.3">
      <c r="A379" t="s">
        <v>8</v>
      </c>
      <c r="B379">
        <v>1.1338958740234379</v>
      </c>
      <c r="C379">
        <v>0.1336402893066406</v>
      </c>
      <c r="D379">
        <v>164</v>
      </c>
      <c r="E379" t="s">
        <v>85</v>
      </c>
    </row>
    <row r="380" spans="1:5" x14ac:dyDescent="0.3">
      <c r="A380" t="s">
        <v>9</v>
      </c>
      <c r="B380">
        <v>1.264044046401978</v>
      </c>
      <c r="C380">
        <v>6.964874267578125E-2</v>
      </c>
      <c r="D380">
        <v>158</v>
      </c>
      <c r="E380" t="s">
        <v>85</v>
      </c>
    </row>
    <row r="381" spans="1:5" x14ac:dyDescent="0.3">
      <c r="A381" t="s">
        <v>10</v>
      </c>
      <c r="B381">
        <v>0.51419901847839355</v>
      </c>
      <c r="C381">
        <v>0.34220123291015619</v>
      </c>
      <c r="D381">
        <v>187</v>
      </c>
      <c r="E381" t="s">
        <v>85</v>
      </c>
    </row>
    <row r="382" spans="1:5" x14ac:dyDescent="0.3">
      <c r="A382" t="s">
        <v>5</v>
      </c>
      <c r="B382">
        <v>0.50191211700439453</v>
      </c>
      <c r="C382">
        <v>2.0396232604980469E-2</v>
      </c>
      <c r="D382">
        <v>164</v>
      </c>
      <c r="E382" t="s">
        <v>86</v>
      </c>
    </row>
    <row r="383" spans="1:5" x14ac:dyDescent="0.3">
      <c r="A383" t="s">
        <v>7</v>
      </c>
      <c r="B383">
        <v>0.2920081615447998</v>
      </c>
      <c r="C383">
        <v>0.24052715301513669</v>
      </c>
      <c r="D383">
        <v>306</v>
      </c>
      <c r="E383" t="s">
        <v>86</v>
      </c>
    </row>
    <row r="384" spans="1:5" x14ac:dyDescent="0.3">
      <c r="A384" t="s">
        <v>8</v>
      </c>
      <c r="B384">
        <v>0.117006778717041</v>
      </c>
      <c r="C384">
        <v>8.858489990234375E-2</v>
      </c>
      <c r="D384">
        <v>122</v>
      </c>
      <c r="E384" t="s">
        <v>86</v>
      </c>
    </row>
    <row r="385" spans="1:5" x14ac:dyDescent="0.3">
      <c r="A385" t="s">
        <v>9</v>
      </c>
      <c r="B385">
        <v>1.0029811859130859</v>
      </c>
      <c r="C385">
        <v>4.827880859375E-2</v>
      </c>
      <c r="D385">
        <v>117</v>
      </c>
      <c r="E385" t="s">
        <v>86</v>
      </c>
    </row>
    <row r="386" spans="1:5" x14ac:dyDescent="0.3">
      <c r="A386" t="s">
        <v>10</v>
      </c>
      <c r="B386">
        <v>0.3950035572052002</v>
      </c>
      <c r="C386">
        <v>0.279296875</v>
      </c>
      <c r="D386">
        <v>165</v>
      </c>
      <c r="E386" t="s">
        <v>86</v>
      </c>
    </row>
    <row r="387" spans="1:5" x14ac:dyDescent="0.3">
      <c r="A387" t="s">
        <v>5</v>
      </c>
      <c r="B387">
        <v>0.69196557998657227</v>
      </c>
      <c r="C387">
        <v>5.2498817443847663E-2</v>
      </c>
      <c r="D387">
        <v>230</v>
      </c>
      <c r="E387" t="s">
        <v>87</v>
      </c>
    </row>
    <row r="388" spans="1:5" x14ac:dyDescent="0.3">
      <c r="A388" t="s">
        <v>7</v>
      </c>
      <c r="B388">
        <v>0.32601094245910639</v>
      </c>
      <c r="C388">
        <v>0.1420698165893555</v>
      </c>
      <c r="D388">
        <v>412</v>
      </c>
      <c r="E388" t="s">
        <v>87</v>
      </c>
    </row>
    <row r="389" spans="1:5" x14ac:dyDescent="0.3">
      <c r="A389" t="s">
        <v>8</v>
      </c>
      <c r="B389">
        <v>0.47596216201782232</v>
      </c>
      <c r="C389">
        <v>0.12650299072265619</v>
      </c>
      <c r="D389">
        <v>174</v>
      </c>
      <c r="E389" t="s">
        <v>87</v>
      </c>
    </row>
    <row r="390" spans="1:5" x14ac:dyDescent="0.3">
      <c r="A390" t="s">
        <v>9</v>
      </c>
      <c r="B390">
        <v>1.348054885864258</v>
      </c>
      <c r="C390">
        <v>7.648468017578125E-2</v>
      </c>
      <c r="D390">
        <v>163</v>
      </c>
      <c r="E390" t="s">
        <v>87</v>
      </c>
    </row>
    <row r="391" spans="1:5" x14ac:dyDescent="0.3">
      <c r="A391" t="s">
        <v>10</v>
      </c>
      <c r="B391">
        <v>0.5450141429901123</v>
      </c>
      <c r="C391">
        <v>0.56568145751953125</v>
      </c>
      <c r="D391">
        <v>231</v>
      </c>
      <c r="E391" t="s">
        <v>87</v>
      </c>
    </row>
    <row r="392" spans="1:5" x14ac:dyDescent="0.3">
      <c r="A392" t="s">
        <v>5</v>
      </c>
      <c r="B392">
        <v>0.52603721618652344</v>
      </c>
      <c r="C392">
        <v>2.406215667724609E-2</v>
      </c>
      <c r="D392">
        <v>164</v>
      </c>
      <c r="E392" t="s">
        <v>88</v>
      </c>
    </row>
    <row r="393" spans="1:5" x14ac:dyDescent="0.3">
      <c r="A393" t="s">
        <v>7</v>
      </c>
      <c r="B393">
        <v>5.1676273345947273E-2</v>
      </c>
      <c r="C393">
        <v>2.6875495910644531E-2</v>
      </c>
      <c r="D393">
        <v>164</v>
      </c>
      <c r="E393" t="s">
        <v>88</v>
      </c>
    </row>
    <row r="394" spans="1:5" x14ac:dyDescent="0.3">
      <c r="A394" t="s">
        <v>8</v>
      </c>
      <c r="B394">
        <v>0.45363402366638178</v>
      </c>
      <c r="C394">
        <v>0.1209068298339844</v>
      </c>
      <c r="D394">
        <v>121</v>
      </c>
      <c r="E394" t="s">
        <v>88</v>
      </c>
    </row>
    <row r="395" spans="1:5" x14ac:dyDescent="0.3">
      <c r="A395" t="s">
        <v>9</v>
      </c>
      <c r="B395">
        <v>0.97670388221740723</v>
      </c>
      <c r="C395">
        <v>5.340576171875E-2</v>
      </c>
      <c r="D395">
        <v>116</v>
      </c>
      <c r="E395" t="s">
        <v>88</v>
      </c>
    </row>
    <row r="396" spans="1:5" x14ac:dyDescent="0.3">
      <c r="A396" t="s">
        <v>10</v>
      </c>
      <c r="B396">
        <v>0.4568943977355957</v>
      </c>
      <c r="C396">
        <v>0.3114471435546875</v>
      </c>
      <c r="D396">
        <v>165</v>
      </c>
      <c r="E396" t="s">
        <v>88</v>
      </c>
    </row>
    <row r="397" spans="1:5" x14ac:dyDescent="0.3">
      <c r="A397" t="s">
        <v>5</v>
      </c>
      <c r="B397">
        <v>0.48118114471435552</v>
      </c>
      <c r="C397">
        <v>2.048587799072266E-2</v>
      </c>
      <c r="D397">
        <v>176</v>
      </c>
      <c r="E397" t="s">
        <v>89</v>
      </c>
    </row>
    <row r="398" spans="1:5" x14ac:dyDescent="0.3">
      <c r="A398" t="s">
        <v>7</v>
      </c>
      <c r="B398">
        <v>0.1107089519500732</v>
      </c>
      <c r="C398">
        <v>3.6044120788574219E-2</v>
      </c>
      <c r="D398">
        <v>176</v>
      </c>
      <c r="E398" t="s">
        <v>89</v>
      </c>
    </row>
    <row r="399" spans="1:5" x14ac:dyDescent="0.3">
      <c r="A399" t="s">
        <v>8</v>
      </c>
      <c r="B399">
        <v>0.48020219802856451</v>
      </c>
      <c r="C399">
        <v>0.110626220703125</v>
      </c>
      <c r="D399">
        <v>136</v>
      </c>
      <c r="E399" t="s">
        <v>89</v>
      </c>
    </row>
    <row r="400" spans="1:5" x14ac:dyDescent="0.3">
      <c r="A400" t="s">
        <v>9</v>
      </c>
      <c r="B400">
        <v>0.9345555305480957</v>
      </c>
      <c r="C400">
        <v>4.763031005859375E-2</v>
      </c>
      <c r="D400">
        <v>127</v>
      </c>
      <c r="E400" t="s">
        <v>89</v>
      </c>
    </row>
    <row r="401" spans="1:5" x14ac:dyDescent="0.3">
      <c r="A401" t="s">
        <v>10</v>
      </c>
      <c r="B401">
        <v>0.36703062057495123</v>
      </c>
      <c r="C401">
        <v>0.2624664306640625</v>
      </c>
      <c r="D401">
        <v>177</v>
      </c>
      <c r="E401" t="s">
        <v>89</v>
      </c>
    </row>
    <row r="402" spans="1:5" x14ac:dyDescent="0.3">
      <c r="A402" t="s">
        <v>5</v>
      </c>
      <c r="B402">
        <v>0.44434309005737299</v>
      </c>
      <c r="C402">
        <v>1.7535209655761719E-2</v>
      </c>
      <c r="D402">
        <v>216</v>
      </c>
      <c r="E402" t="s">
        <v>90</v>
      </c>
    </row>
    <row r="403" spans="1:5" x14ac:dyDescent="0.3">
      <c r="A403" t="s">
        <v>7</v>
      </c>
      <c r="B403">
        <v>0.15830230712890619</v>
      </c>
      <c r="C403">
        <v>6.9035530090332031E-2</v>
      </c>
      <c r="D403">
        <v>326</v>
      </c>
      <c r="E403" t="s">
        <v>90</v>
      </c>
    </row>
    <row r="404" spans="1:5" x14ac:dyDescent="0.3">
      <c r="A404" t="s">
        <v>8</v>
      </c>
      <c r="B404">
        <v>0.5590212345123291</v>
      </c>
      <c r="C404">
        <v>0.13616180419921881</v>
      </c>
      <c r="D404">
        <v>179</v>
      </c>
      <c r="E404" t="s">
        <v>90</v>
      </c>
    </row>
    <row r="405" spans="1:5" x14ac:dyDescent="0.3">
      <c r="A405" t="s">
        <v>9</v>
      </c>
      <c r="B405">
        <v>0.87770509719848633</v>
      </c>
      <c r="C405">
        <v>4.285430908203125E-2</v>
      </c>
      <c r="D405">
        <v>164</v>
      </c>
      <c r="E405" t="s">
        <v>90</v>
      </c>
    </row>
    <row r="406" spans="1:5" x14ac:dyDescent="0.3">
      <c r="A406" t="s">
        <v>10</v>
      </c>
      <c r="B406">
        <v>0.4210059642791748</v>
      </c>
      <c r="C406">
        <v>0.29103851318359381</v>
      </c>
      <c r="D406">
        <v>217</v>
      </c>
      <c r="E406" t="s">
        <v>90</v>
      </c>
    </row>
    <row r="407" spans="1:5" x14ac:dyDescent="0.3">
      <c r="A407" t="s">
        <v>5</v>
      </c>
      <c r="B407">
        <v>0.63724756240844727</v>
      </c>
      <c r="C407">
        <v>4.3686866760253913E-2</v>
      </c>
      <c r="D407">
        <v>250</v>
      </c>
      <c r="E407" t="s">
        <v>91</v>
      </c>
    </row>
    <row r="408" spans="1:5" x14ac:dyDescent="0.3">
      <c r="A408" t="s">
        <v>7</v>
      </c>
      <c r="B408">
        <v>0.179804801940918</v>
      </c>
      <c r="C408">
        <v>0.17178916931152341</v>
      </c>
      <c r="D408">
        <v>526</v>
      </c>
      <c r="E408" t="s">
        <v>91</v>
      </c>
    </row>
    <row r="409" spans="1:5" x14ac:dyDescent="0.3">
      <c r="A409" t="s">
        <v>8</v>
      </c>
      <c r="B409">
        <v>1.232015132904053</v>
      </c>
      <c r="C409">
        <v>0.1772308349609375</v>
      </c>
      <c r="D409">
        <v>216</v>
      </c>
      <c r="E409" t="s">
        <v>91</v>
      </c>
    </row>
    <row r="410" spans="1:5" x14ac:dyDescent="0.3">
      <c r="A410" t="s">
        <v>9</v>
      </c>
      <c r="B410">
        <v>1.2679967880249019</v>
      </c>
      <c r="C410">
        <v>7.566070556640625E-2</v>
      </c>
      <c r="D410">
        <v>207</v>
      </c>
      <c r="E410" t="s">
        <v>91</v>
      </c>
    </row>
    <row r="411" spans="1:5" x14ac:dyDescent="0.3">
      <c r="A411" t="s">
        <v>10</v>
      </c>
      <c r="B411">
        <v>0.59304189682006836</v>
      </c>
      <c r="C411">
        <v>0.674407958984375</v>
      </c>
      <c r="D411">
        <v>251</v>
      </c>
      <c r="E411" t="s">
        <v>91</v>
      </c>
    </row>
    <row r="412" spans="1:5" x14ac:dyDescent="0.3">
      <c r="A412" t="s">
        <v>5</v>
      </c>
      <c r="B412">
        <v>0.53880715370178223</v>
      </c>
      <c r="C412">
        <v>2.8521537780761719E-2</v>
      </c>
      <c r="D412">
        <v>186</v>
      </c>
      <c r="E412" t="s">
        <v>92</v>
      </c>
    </row>
    <row r="413" spans="1:5" x14ac:dyDescent="0.3">
      <c r="A413" t="s">
        <v>7</v>
      </c>
      <c r="B413">
        <v>0.15408658981323239</v>
      </c>
      <c r="C413">
        <v>8.4003448486328125E-2</v>
      </c>
      <c r="D413">
        <v>350</v>
      </c>
      <c r="E413" t="s">
        <v>92</v>
      </c>
    </row>
    <row r="414" spans="1:5" x14ac:dyDescent="0.3">
      <c r="A414" t="s">
        <v>8</v>
      </c>
      <c r="B414">
        <v>0.15490579605102539</v>
      </c>
      <c r="C414">
        <v>0.10671234130859381</v>
      </c>
      <c r="D414">
        <v>158</v>
      </c>
      <c r="E414" t="s">
        <v>92</v>
      </c>
    </row>
    <row r="415" spans="1:5" x14ac:dyDescent="0.3">
      <c r="A415" t="s">
        <v>9</v>
      </c>
      <c r="B415">
        <v>1.069266796112061</v>
      </c>
      <c r="C415">
        <v>5.635833740234375E-2</v>
      </c>
      <c r="D415">
        <v>149</v>
      </c>
      <c r="E415" t="s">
        <v>92</v>
      </c>
    </row>
    <row r="416" spans="1:5" x14ac:dyDescent="0.3">
      <c r="A416" t="s">
        <v>10</v>
      </c>
      <c r="B416">
        <v>0.5238335132598877</v>
      </c>
      <c r="C416">
        <v>0.5657196044921875</v>
      </c>
      <c r="D416">
        <v>187</v>
      </c>
      <c r="E416" t="s">
        <v>92</v>
      </c>
    </row>
    <row r="417" spans="1:5" x14ac:dyDescent="0.3">
      <c r="A417" t="s">
        <v>5</v>
      </c>
      <c r="B417">
        <v>0.4601738452911377</v>
      </c>
      <c r="C417">
        <v>1.988887786865234E-2</v>
      </c>
      <c r="D417">
        <v>232</v>
      </c>
      <c r="E417" t="s">
        <v>93</v>
      </c>
    </row>
    <row r="418" spans="1:5" x14ac:dyDescent="0.3">
      <c r="A418" t="s">
        <v>7</v>
      </c>
      <c r="B418">
        <v>0.1759293079376221</v>
      </c>
      <c r="C418">
        <v>0.10192775726318359</v>
      </c>
      <c r="D418">
        <v>404</v>
      </c>
      <c r="E418" t="s">
        <v>93</v>
      </c>
    </row>
    <row r="419" spans="1:5" x14ac:dyDescent="0.3">
      <c r="A419" t="s">
        <v>8</v>
      </c>
      <c r="B419">
        <v>0.61053633689880371</v>
      </c>
      <c r="C419">
        <v>0.13201904296875</v>
      </c>
      <c r="D419">
        <v>194</v>
      </c>
      <c r="E419" t="s">
        <v>93</v>
      </c>
    </row>
    <row r="420" spans="1:5" x14ac:dyDescent="0.3">
      <c r="A420" t="s">
        <v>9</v>
      </c>
      <c r="B420">
        <v>0.90645933151245117</v>
      </c>
      <c r="C420">
        <v>4.494476318359375E-2</v>
      </c>
      <c r="D420">
        <v>190</v>
      </c>
      <c r="E420" t="s">
        <v>93</v>
      </c>
    </row>
    <row r="421" spans="1:5" x14ac:dyDescent="0.3">
      <c r="A421" t="s">
        <v>10</v>
      </c>
      <c r="B421">
        <v>0.47407221794128418</v>
      </c>
      <c r="C421">
        <v>0.32151031494140619</v>
      </c>
      <c r="D421">
        <v>233</v>
      </c>
      <c r="E421" t="s">
        <v>93</v>
      </c>
    </row>
    <row r="422" spans="1:5" x14ac:dyDescent="0.3">
      <c r="A422" t="s">
        <v>5</v>
      </c>
      <c r="B422">
        <v>0.67296981811523438</v>
      </c>
      <c r="C422">
        <v>4.9089431762695313E-2</v>
      </c>
      <c r="D422">
        <v>264</v>
      </c>
      <c r="E422" t="s">
        <v>94</v>
      </c>
    </row>
    <row r="423" spans="1:5" x14ac:dyDescent="0.3">
      <c r="A423" t="s">
        <v>7</v>
      </c>
      <c r="B423">
        <v>0.31502318382263178</v>
      </c>
      <c r="C423">
        <v>0.25560283660888672</v>
      </c>
      <c r="D423">
        <v>588</v>
      </c>
      <c r="E423" t="s">
        <v>94</v>
      </c>
    </row>
    <row r="424" spans="1:5" x14ac:dyDescent="0.3">
      <c r="A424" t="s">
        <v>8</v>
      </c>
      <c r="B424">
        <v>1.199001789093018</v>
      </c>
      <c r="C424">
        <v>0.17171478271484381</v>
      </c>
      <c r="D424">
        <v>209</v>
      </c>
      <c r="E424" t="s">
        <v>94</v>
      </c>
    </row>
    <row r="425" spans="1:5" x14ac:dyDescent="0.3">
      <c r="A425" t="s">
        <v>9</v>
      </c>
      <c r="B425">
        <v>1.321995735168457</v>
      </c>
      <c r="C425">
        <v>7.364654541015625E-2</v>
      </c>
      <c r="D425">
        <v>198</v>
      </c>
      <c r="E425" t="s">
        <v>94</v>
      </c>
    </row>
    <row r="426" spans="1:5" x14ac:dyDescent="0.3">
      <c r="A426" t="s">
        <v>10</v>
      </c>
      <c r="B426">
        <v>0.61001491546630859</v>
      </c>
      <c r="C426">
        <v>0.6746673583984375</v>
      </c>
      <c r="D426">
        <v>265</v>
      </c>
      <c r="E426" t="s">
        <v>94</v>
      </c>
    </row>
    <row r="427" spans="1:5" x14ac:dyDescent="0.3">
      <c r="A427" t="s">
        <v>5</v>
      </c>
      <c r="B427">
        <v>0.63699698448181152</v>
      </c>
      <c r="C427">
        <v>4.2485237121582031E-2</v>
      </c>
      <c r="D427">
        <v>164</v>
      </c>
      <c r="E427" t="s">
        <v>95</v>
      </c>
    </row>
    <row r="428" spans="1:5" x14ac:dyDescent="0.3">
      <c r="A428" t="s">
        <v>7</v>
      </c>
      <c r="B428">
        <v>0.35196495056152338</v>
      </c>
      <c r="C428">
        <v>0.1349678039550781</v>
      </c>
      <c r="D428">
        <v>348</v>
      </c>
      <c r="E428" t="s">
        <v>95</v>
      </c>
    </row>
    <row r="429" spans="1:5" x14ac:dyDescent="0.3">
      <c r="A429" t="s">
        <v>8</v>
      </c>
      <c r="B429">
        <v>1.2771637439727781</v>
      </c>
      <c r="C429">
        <v>0.1622428894042969</v>
      </c>
      <c r="D429">
        <v>127</v>
      </c>
      <c r="E429" t="s">
        <v>95</v>
      </c>
    </row>
    <row r="430" spans="1:5" x14ac:dyDescent="0.3">
      <c r="A430" t="s">
        <v>9</v>
      </c>
      <c r="B430">
        <v>1.2696495056152339</v>
      </c>
      <c r="C430">
        <v>6.742095947265625E-2</v>
      </c>
      <c r="D430">
        <v>126</v>
      </c>
      <c r="E430" t="s">
        <v>95</v>
      </c>
    </row>
    <row r="431" spans="1:5" x14ac:dyDescent="0.3">
      <c r="A431" t="s">
        <v>10</v>
      </c>
      <c r="B431">
        <v>0.36024141311645508</v>
      </c>
      <c r="C431">
        <v>0.2678070068359375</v>
      </c>
      <c r="D431">
        <v>165</v>
      </c>
      <c r="E431" t="s">
        <v>95</v>
      </c>
    </row>
    <row r="432" spans="1:5" x14ac:dyDescent="0.3">
      <c r="A432" t="s">
        <v>5</v>
      </c>
      <c r="B432">
        <v>0.64198637008666992</v>
      </c>
      <c r="C432">
        <v>3.8733482360839837E-2</v>
      </c>
      <c r="D432">
        <v>152</v>
      </c>
      <c r="E432" t="s">
        <v>96</v>
      </c>
    </row>
    <row r="433" spans="1:5" x14ac:dyDescent="0.3">
      <c r="A433" t="s">
        <v>7</v>
      </c>
      <c r="B433">
        <v>0.1229865550994873</v>
      </c>
      <c r="C433">
        <v>6.8450927734375E-2</v>
      </c>
      <c r="D433">
        <v>320</v>
      </c>
      <c r="E433" t="s">
        <v>96</v>
      </c>
    </row>
    <row r="434" spans="1:5" x14ac:dyDescent="0.3">
      <c r="A434" t="s">
        <v>8</v>
      </c>
      <c r="B434">
        <v>0.78701567649841309</v>
      </c>
      <c r="C434">
        <v>0.1183128356933594</v>
      </c>
      <c r="D434">
        <v>127</v>
      </c>
      <c r="E434" t="s">
        <v>96</v>
      </c>
    </row>
    <row r="435" spans="1:5" x14ac:dyDescent="0.3">
      <c r="A435" t="s">
        <v>9</v>
      </c>
      <c r="B435">
        <v>1.2649915218353269</v>
      </c>
      <c r="C435">
        <v>5.738067626953125E-2</v>
      </c>
      <c r="D435">
        <v>126</v>
      </c>
      <c r="E435" t="s">
        <v>96</v>
      </c>
    </row>
    <row r="436" spans="1:5" x14ac:dyDescent="0.3">
      <c r="A436" t="s">
        <v>10</v>
      </c>
      <c r="B436">
        <v>0.40101981163024902</v>
      </c>
      <c r="C436">
        <v>0.2708282470703125</v>
      </c>
      <c r="D436">
        <v>153</v>
      </c>
      <c r="E436" t="s">
        <v>96</v>
      </c>
    </row>
    <row r="437" spans="1:5" x14ac:dyDescent="0.3">
      <c r="A437" t="s">
        <v>5</v>
      </c>
      <c r="B437">
        <v>0.68041038513183594</v>
      </c>
      <c r="C437">
        <v>4.563140869140625E-2</v>
      </c>
      <c r="D437">
        <v>230</v>
      </c>
      <c r="E437" t="s">
        <v>97</v>
      </c>
    </row>
    <row r="438" spans="1:5" x14ac:dyDescent="0.3">
      <c r="A438" t="s">
        <v>7</v>
      </c>
      <c r="B438">
        <v>0.2005774974822998</v>
      </c>
      <c r="C438">
        <v>7.6413154602050781E-2</v>
      </c>
      <c r="D438">
        <v>342</v>
      </c>
      <c r="E438" t="s">
        <v>97</v>
      </c>
    </row>
    <row r="439" spans="1:5" x14ac:dyDescent="0.3">
      <c r="A439" t="s">
        <v>8</v>
      </c>
      <c r="B439">
        <v>0.68397903442382813</v>
      </c>
      <c r="C439">
        <v>0.13854217529296881</v>
      </c>
      <c r="D439">
        <v>186</v>
      </c>
      <c r="E439" t="s">
        <v>97</v>
      </c>
    </row>
    <row r="440" spans="1:5" x14ac:dyDescent="0.3">
      <c r="A440" t="s">
        <v>9</v>
      </c>
      <c r="B440">
        <v>1.3635463714599609</v>
      </c>
      <c r="C440">
        <v>7.3150634765625E-2</v>
      </c>
      <c r="D440">
        <v>169</v>
      </c>
      <c r="E440" t="s">
        <v>97</v>
      </c>
    </row>
    <row r="441" spans="1:5" x14ac:dyDescent="0.3">
      <c r="A441" t="s">
        <v>10</v>
      </c>
      <c r="B441">
        <v>0.54646897315979004</v>
      </c>
      <c r="C441">
        <v>0.3421783447265625</v>
      </c>
      <c r="D441">
        <v>231</v>
      </c>
      <c r="E441" t="s">
        <v>97</v>
      </c>
    </row>
    <row r="442" spans="1:5" x14ac:dyDescent="0.3">
      <c r="A442" t="s">
        <v>5</v>
      </c>
      <c r="B442">
        <v>0.41981863975524902</v>
      </c>
      <c r="C442">
        <v>1.728725433349609E-2</v>
      </c>
      <c r="D442">
        <v>152</v>
      </c>
      <c r="E442" t="s">
        <v>98</v>
      </c>
    </row>
    <row r="443" spans="1:5" x14ac:dyDescent="0.3">
      <c r="A443" t="s">
        <v>7</v>
      </c>
      <c r="B443">
        <v>3.9999961853027337E-2</v>
      </c>
      <c r="C443">
        <v>3.102970123291016E-2</v>
      </c>
      <c r="D443">
        <v>184</v>
      </c>
      <c r="E443" t="s">
        <v>98</v>
      </c>
    </row>
    <row r="444" spans="1:5" x14ac:dyDescent="0.3">
      <c r="A444" t="s">
        <v>8</v>
      </c>
      <c r="B444">
        <v>9.0001583099365234E-2</v>
      </c>
      <c r="C444">
        <v>8.1417083740234375E-2</v>
      </c>
      <c r="D444">
        <v>127</v>
      </c>
      <c r="E444" t="s">
        <v>98</v>
      </c>
    </row>
    <row r="445" spans="1:5" x14ac:dyDescent="0.3">
      <c r="A445" t="s">
        <v>9</v>
      </c>
      <c r="B445">
        <v>0.86604499816894531</v>
      </c>
      <c r="C445">
        <v>4.3914794921875E-2</v>
      </c>
      <c r="D445">
        <v>127</v>
      </c>
      <c r="E445" t="s">
        <v>98</v>
      </c>
    </row>
    <row r="446" spans="1:5" x14ac:dyDescent="0.3">
      <c r="A446" t="s">
        <v>10</v>
      </c>
      <c r="B446">
        <v>0.26628017425537109</v>
      </c>
      <c r="C446">
        <v>0.1916961669921875</v>
      </c>
      <c r="D446">
        <v>153</v>
      </c>
      <c r="E446" t="s">
        <v>98</v>
      </c>
    </row>
    <row r="447" spans="1:5" x14ac:dyDescent="0.3">
      <c r="A447" t="s">
        <v>5</v>
      </c>
      <c r="B447">
        <v>0.58562612533569336</v>
      </c>
      <c r="C447">
        <v>2.8477668762207031E-2</v>
      </c>
      <c r="D447">
        <v>186</v>
      </c>
      <c r="E447" t="s">
        <v>99</v>
      </c>
    </row>
    <row r="448" spans="1:5" x14ac:dyDescent="0.3">
      <c r="A448" t="s">
        <v>7</v>
      </c>
      <c r="B448">
        <v>0.16187214851379389</v>
      </c>
      <c r="C448">
        <v>0.1067371368408203</v>
      </c>
      <c r="D448">
        <v>354</v>
      </c>
      <c r="E448" t="s">
        <v>99</v>
      </c>
    </row>
    <row r="449" spans="1:5" x14ac:dyDescent="0.3">
      <c r="A449" t="s">
        <v>8</v>
      </c>
      <c r="B449">
        <v>0.68929743766784668</v>
      </c>
      <c r="C449">
        <v>0.11385345458984381</v>
      </c>
      <c r="D449">
        <v>148</v>
      </c>
      <c r="E449" t="s">
        <v>99</v>
      </c>
    </row>
    <row r="450" spans="1:5" x14ac:dyDescent="0.3">
      <c r="A450" t="s">
        <v>9</v>
      </c>
      <c r="B450">
        <v>1.0916750431060791</v>
      </c>
      <c r="C450">
        <v>5.00640869140625E-2</v>
      </c>
      <c r="D450">
        <v>138</v>
      </c>
      <c r="E450" t="s">
        <v>99</v>
      </c>
    </row>
    <row r="451" spans="1:5" x14ac:dyDescent="0.3">
      <c r="A451" t="s">
        <v>10</v>
      </c>
      <c r="B451">
        <v>0.56703734397888184</v>
      </c>
      <c r="C451">
        <v>0.564056396484375</v>
      </c>
      <c r="D451">
        <v>187</v>
      </c>
      <c r="E451" t="s">
        <v>99</v>
      </c>
    </row>
    <row r="452" spans="1:5" x14ac:dyDescent="0.3">
      <c r="A452" t="s">
        <v>5</v>
      </c>
      <c r="B452">
        <v>0.69959187507629395</v>
      </c>
      <c r="C452">
        <v>5.0812721252441413E-2</v>
      </c>
      <c r="D452">
        <v>164</v>
      </c>
      <c r="E452" t="s">
        <v>100</v>
      </c>
    </row>
    <row r="453" spans="1:5" x14ac:dyDescent="0.3">
      <c r="A453" t="s">
        <v>7</v>
      </c>
      <c r="B453">
        <v>0.60699081420898438</v>
      </c>
      <c r="C453">
        <v>0.25066757202148438</v>
      </c>
      <c r="D453">
        <v>430</v>
      </c>
      <c r="E453" t="s">
        <v>100</v>
      </c>
    </row>
    <row r="454" spans="1:5" x14ac:dyDescent="0.3">
      <c r="A454" t="s">
        <v>8</v>
      </c>
      <c r="B454">
        <v>0.89255833625793457</v>
      </c>
      <c r="C454">
        <v>0.10332489013671881</v>
      </c>
      <c r="D454">
        <v>145</v>
      </c>
      <c r="E454" t="s">
        <v>100</v>
      </c>
    </row>
    <row r="455" spans="1:5" x14ac:dyDescent="0.3">
      <c r="A455" t="s">
        <v>9</v>
      </c>
      <c r="B455">
        <v>1.3594522476196289</v>
      </c>
      <c r="C455">
        <v>9.726715087890625E-2</v>
      </c>
      <c r="D455">
        <v>138</v>
      </c>
      <c r="E455" t="s">
        <v>100</v>
      </c>
    </row>
    <row r="456" spans="1:5" x14ac:dyDescent="0.3">
      <c r="A456" t="s">
        <v>10</v>
      </c>
      <c r="B456">
        <v>0.47498536109924322</v>
      </c>
      <c r="C456">
        <v>0.32262420654296881</v>
      </c>
      <c r="D456">
        <v>165</v>
      </c>
      <c r="E456" t="s">
        <v>100</v>
      </c>
    </row>
    <row r="457" spans="1:5" x14ac:dyDescent="0.3">
      <c r="A457" t="s">
        <v>5</v>
      </c>
      <c r="B457">
        <v>0.51793837547302246</v>
      </c>
      <c r="C457">
        <v>2.217006683349609E-2</v>
      </c>
      <c r="D457">
        <v>186</v>
      </c>
      <c r="E457" t="s">
        <v>101</v>
      </c>
    </row>
    <row r="458" spans="1:5" x14ac:dyDescent="0.3">
      <c r="A458" t="s">
        <v>7</v>
      </c>
      <c r="B458">
        <v>0.31808805465698242</v>
      </c>
      <c r="C458">
        <v>0.22302532196044919</v>
      </c>
      <c r="D458">
        <v>298</v>
      </c>
      <c r="E458" t="s">
        <v>101</v>
      </c>
    </row>
    <row r="459" spans="1:5" x14ac:dyDescent="0.3">
      <c r="A459" t="s">
        <v>8</v>
      </c>
      <c r="B459">
        <v>0.21017241477966311</v>
      </c>
      <c r="C459">
        <v>0.105377197265625</v>
      </c>
      <c r="D459">
        <v>156</v>
      </c>
      <c r="E459" t="s">
        <v>101</v>
      </c>
    </row>
    <row r="460" spans="1:5" x14ac:dyDescent="0.3">
      <c r="A460" t="s">
        <v>9</v>
      </c>
      <c r="B460">
        <v>0.99008893966674805</v>
      </c>
      <c r="C460">
        <v>6.2744140625E-2</v>
      </c>
      <c r="D460">
        <v>149</v>
      </c>
      <c r="E460" t="s">
        <v>101</v>
      </c>
    </row>
    <row r="461" spans="1:5" x14ac:dyDescent="0.3">
      <c r="A461" t="s">
        <v>10</v>
      </c>
      <c r="B461">
        <v>0.38767290115356451</v>
      </c>
      <c r="C461">
        <v>0.2750091552734375</v>
      </c>
      <c r="D461">
        <v>187</v>
      </c>
      <c r="E461" t="s">
        <v>101</v>
      </c>
    </row>
    <row r="462" spans="1:5" x14ac:dyDescent="0.3">
      <c r="A462" t="s">
        <v>5</v>
      </c>
      <c r="B462">
        <v>0.59606194496154785</v>
      </c>
      <c r="C462">
        <v>3.4747123718261719E-2</v>
      </c>
      <c r="D462">
        <v>188</v>
      </c>
      <c r="E462" t="s">
        <v>102</v>
      </c>
    </row>
    <row r="463" spans="1:5" x14ac:dyDescent="0.3">
      <c r="A463" t="s">
        <v>7</v>
      </c>
      <c r="B463">
        <v>0.1219925880432129</v>
      </c>
      <c r="C463">
        <v>6.0626029968261719E-2</v>
      </c>
      <c r="D463">
        <v>302</v>
      </c>
      <c r="E463" t="s">
        <v>102</v>
      </c>
    </row>
    <row r="464" spans="1:5" x14ac:dyDescent="0.3">
      <c r="A464" t="s">
        <v>8</v>
      </c>
      <c r="B464">
        <v>1.196980237960815</v>
      </c>
      <c r="C464">
        <v>0.15484619140625</v>
      </c>
      <c r="D464">
        <v>154</v>
      </c>
      <c r="E464" t="s">
        <v>102</v>
      </c>
    </row>
    <row r="465" spans="1:5" x14ac:dyDescent="0.3">
      <c r="A465" t="s">
        <v>9</v>
      </c>
      <c r="B465">
        <v>1.1720395088195801</v>
      </c>
      <c r="C465">
        <v>5.61981201171875E-2</v>
      </c>
      <c r="D465">
        <v>137</v>
      </c>
      <c r="E465" t="s">
        <v>102</v>
      </c>
    </row>
    <row r="466" spans="1:5" x14ac:dyDescent="0.3">
      <c r="A466" t="s">
        <v>10</v>
      </c>
      <c r="B466">
        <v>0.50597763061523438</v>
      </c>
      <c r="C466">
        <v>0.34137725830078119</v>
      </c>
      <c r="D466">
        <v>189</v>
      </c>
      <c r="E466" t="s">
        <v>102</v>
      </c>
    </row>
    <row r="467" spans="1:5" x14ac:dyDescent="0.3">
      <c r="A467" t="s">
        <v>5</v>
      </c>
      <c r="B467">
        <v>0.39400386810302729</v>
      </c>
      <c r="C467">
        <v>1.673030853271484E-2</v>
      </c>
      <c r="D467">
        <v>186</v>
      </c>
      <c r="E467" t="s">
        <v>103</v>
      </c>
    </row>
    <row r="468" spans="1:5" x14ac:dyDescent="0.3">
      <c r="A468" t="s">
        <v>7</v>
      </c>
      <c r="B468">
        <v>7.5995922088623047E-2</v>
      </c>
      <c r="C468">
        <v>3.3087730407714837E-2</v>
      </c>
      <c r="D468">
        <v>186</v>
      </c>
      <c r="E468" t="s">
        <v>103</v>
      </c>
    </row>
    <row r="469" spans="1:5" x14ac:dyDescent="0.3">
      <c r="A469" t="s">
        <v>8</v>
      </c>
      <c r="B469">
        <v>0.24506187438964841</v>
      </c>
      <c r="C469">
        <v>0.11474609375</v>
      </c>
      <c r="D469">
        <v>149</v>
      </c>
      <c r="E469" t="s">
        <v>103</v>
      </c>
    </row>
    <row r="470" spans="1:5" x14ac:dyDescent="0.3">
      <c r="A470" t="s">
        <v>9</v>
      </c>
      <c r="B470">
        <v>0.76934051513671875</v>
      </c>
      <c r="C470">
        <v>3.815460205078125E-2</v>
      </c>
      <c r="D470">
        <v>138</v>
      </c>
      <c r="E470" t="s">
        <v>103</v>
      </c>
    </row>
    <row r="471" spans="1:5" x14ac:dyDescent="0.3">
      <c r="A471" t="s">
        <v>10</v>
      </c>
      <c r="B471">
        <v>0.40959858894348139</v>
      </c>
      <c r="C471">
        <v>0.2851409912109375</v>
      </c>
      <c r="D471">
        <v>187</v>
      </c>
      <c r="E471" t="s">
        <v>103</v>
      </c>
    </row>
    <row r="472" spans="1:5" x14ac:dyDescent="0.3">
      <c r="A472" t="s">
        <v>5</v>
      </c>
      <c r="B472">
        <v>0.48574972152709961</v>
      </c>
      <c r="C472">
        <v>1.8743515014648441E-2</v>
      </c>
      <c r="D472">
        <v>176</v>
      </c>
      <c r="E472" t="s">
        <v>104</v>
      </c>
    </row>
    <row r="473" spans="1:5" x14ac:dyDescent="0.3">
      <c r="A473" t="s">
        <v>7</v>
      </c>
      <c r="B473">
        <v>0.20597195625305181</v>
      </c>
      <c r="C473">
        <v>9.9604606628417969E-2</v>
      </c>
      <c r="D473">
        <v>396</v>
      </c>
      <c r="E473" t="s">
        <v>104</v>
      </c>
    </row>
    <row r="474" spans="1:5" x14ac:dyDescent="0.3">
      <c r="A474" t="s">
        <v>8</v>
      </c>
      <c r="B474">
        <v>0.60300803184509277</v>
      </c>
      <c r="C474">
        <v>0.113372802734375</v>
      </c>
      <c r="D474">
        <v>154</v>
      </c>
      <c r="E474" t="s">
        <v>104</v>
      </c>
    </row>
    <row r="475" spans="1:5" x14ac:dyDescent="0.3">
      <c r="A475" t="s">
        <v>9</v>
      </c>
      <c r="B475">
        <v>1.0340380668640139</v>
      </c>
      <c r="C475">
        <v>4.563140869140625E-2</v>
      </c>
      <c r="D475">
        <v>146</v>
      </c>
      <c r="E475" t="s">
        <v>104</v>
      </c>
    </row>
    <row r="476" spans="1:5" x14ac:dyDescent="0.3">
      <c r="A476" t="s">
        <v>10</v>
      </c>
      <c r="B476">
        <v>0.3649449348449707</v>
      </c>
      <c r="C476">
        <v>0.262451171875</v>
      </c>
      <c r="D476">
        <v>177</v>
      </c>
      <c r="E476" t="s">
        <v>104</v>
      </c>
    </row>
    <row r="477" spans="1:5" x14ac:dyDescent="0.3">
      <c r="A477" t="s">
        <v>5</v>
      </c>
      <c r="B477">
        <v>0.57915210723876953</v>
      </c>
      <c r="C477">
        <v>3.4360885620117188E-2</v>
      </c>
      <c r="D477">
        <v>164</v>
      </c>
      <c r="E477" t="s">
        <v>105</v>
      </c>
    </row>
    <row r="478" spans="1:5" x14ac:dyDescent="0.3">
      <c r="A478" t="s">
        <v>7</v>
      </c>
      <c r="B478">
        <v>0.31288838386535639</v>
      </c>
      <c r="C478">
        <v>0.1133136749267578</v>
      </c>
      <c r="D478">
        <v>356</v>
      </c>
      <c r="E478" t="s">
        <v>105</v>
      </c>
    </row>
    <row r="479" spans="1:5" x14ac:dyDescent="0.3">
      <c r="A479" t="s">
        <v>8</v>
      </c>
      <c r="B479">
        <v>8.9790582656860352E-2</v>
      </c>
      <c r="C479">
        <v>8.5254669189453125E-2</v>
      </c>
      <c r="D479">
        <v>133</v>
      </c>
      <c r="E479" t="s">
        <v>105</v>
      </c>
    </row>
    <row r="480" spans="1:5" x14ac:dyDescent="0.3">
      <c r="A480" t="s">
        <v>9</v>
      </c>
      <c r="B480">
        <v>1.1052365303039551</v>
      </c>
      <c r="C480">
        <v>6.5216064453125E-2</v>
      </c>
      <c r="D480">
        <v>126</v>
      </c>
      <c r="E480" t="s">
        <v>105</v>
      </c>
    </row>
    <row r="481" spans="1:5" x14ac:dyDescent="0.3">
      <c r="A481" t="s">
        <v>10</v>
      </c>
      <c r="B481">
        <v>0.40269088745117188</v>
      </c>
      <c r="C481">
        <v>0.2808074951171875</v>
      </c>
      <c r="D481">
        <v>165</v>
      </c>
      <c r="E481" t="s">
        <v>105</v>
      </c>
    </row>
    <row r="482" spans="1:5" x14ac:dyDescent="0.3">
      <c r="A482" t="s">
        <v>5</v>
      </c>
      <c r="B482">
        <v>0.38544464111328119</v>
      </c>
      <c r="C482">
        <v>1.700592041015625E-2</v>
      </c>
      <c r="D482">
        <v>200</v>
      </c>
      <c r="E482" t="s">
        <v>106</v>
      </c>
    </row>
    <row r="483" spans="1:5" x14ac:dyDescent="0.3">
      <c r="A483" t="s">
        <v>7</v>
      </c>
      <c r="B483">
        <v>0.12366533279418949</v>
      </c>
      <c r="C483">
        <v>8.2219123840332031E-2</v>
      </c>
      <c r="D483">
        <v>352</v>
      </c>
      <c r="E483" t="s">
        <v>106</v>
      </c>
    </row>
    <row r="484" spans="1:5" x14ac:dyDescent="0.3">
      <c r="A484" t="s">
        <v>8</v>
      </c>
      <c r="B484">
        <v>0.33690500259399409</v>
      </c>
      <c r="C484">
        <v>0.11797332763671881</v>
      </c>
      <c r="D484">
        <v>165</v>
      </c>
      <c r="E484" t="s">
        <v>106</v>
      </c>
    </row>
    <row r="485" spans="1:5" x14ac:dyDescent="0.3">
      <c r="A485" t="s">
        <v>9</v>
      </c>
      <c r="B485">
        <v>0.75493812561035156</v>
      </c>
      <c r="C485">
        <v>4.00543212890625E-2</v>
      </c>
      <c r="D485">
        <v>147</v>
      </c>
      <c r="E485" t="s">
        <v>106</v>
      </c>
    </row>
    <row r="486" spans="1:5" x14ac:dyDescent="0.3">
      <c r="A486" t="s">
        <v>10</v>
      </c>
      <c r="B486">
        <v>0.38654303550720209</v>
      </c>
      <c r="C486">
        <v>0.274932861328125</v>
      </c>
      <c r="D486">
        <v>201</v>
      </c>
      <c r="E486" t="s">
        <v>106</v>
      </c>
    </row>
    <row r="487" spans="1:5" x14ac:dyDescent="0.3">
      <c r="A487" t="s">
        <v>5</v>
      </c>
      <c r="B487">
        <v>0.63954377174377441</v>
      </c>
      <c r="C487">
        <v>4.933929443359375E-2</v>
      </c>
      <c r="D487">
        <v>310</v>
      </c>
      <c r="E487" t="s">
        <v>107</v>
      </c>
    </row>
    <row r="488" spans="1:5" x14ac:dyDescent="0.3">
      <c r="A488" t="s">
        <v>7</v>
      </c>
      <c r="B488">
        <v>0.3789517879486084</v>
      </c>
      <c r="C488">
        <v>0.29280185699462891</v>
      </c>
      <c r="D488">
        <v>538</v>
      </c>
      <c r="E488" t="s">
        <v>107</v>
      </c>
    </row>
    <row r="489" spans="1:5" x14ac:dyDescent="0.3">
      <c r="A489" t="s">
        <v>8</v>
      </c>
      <c r="B489">
        <v>0.86741042137145996</v>
      </c>
      <c r="C489">
        <v>0.1536102294921875</v>
      </c>
      <c r="D489">
        <v>249</v>
      </c>
      <c r="E489" t="s">
        <v>107</v>
      </c>
    </row>
    <row r="490" spans="1:5" x14ac:dyDescent="0.3">
      <c r="A490" t="s">
        <v>9</v>
      </c>
      <c r="B490">
        <v>1.276558637619019</v>
      </c>
      <c r="C490">
        <v>8.477020263671875E-2</v>
      </c>
      <c r="D490">
        <v>233</v>
      </c>
      <c r="E490" t="s">
        <v>107</v>
      </c>
    </row>
    <row r="491" spans="1:5" x14ac:dyDescent="0.3">
      <c r="A491" t="s">
        <v>10</v>
      </c>
      <c r="B491">
        <v>0.57306098937988281</v>
      </c>
      <c r="C491">
        <v>0.56659698486328125</v>
      </c>
      <c r="D491">
        <v>311</v>
      </c>
      <c r="E491" t="s">
        <v>107</v>
      </c>
    </row>
    <row r="492" spans="1:5" x14ac:dyDescent="0.3">
      <c r="A492" t="s">
        <v>5</v>
      </c>
      <c r="B492">
        <v>0.74596405029296875</v>
      </c>
      <c r="C492">
        <v>6.4572334289550781E-2</v>
      </c>
      <c r="D492">
        <v>198</v>
      </c>
      <c r="E492" t="s">
        <v>108</v>
      </c>
    </row>
    <row r="493" spans="1:5" x14ac:dyDescent="0.3">
      <c r="A493" t="s">
        <v>7</v>
      </c>
      <c r="B493">
        <v>0.1783897876739502</v>
      </c>
      <c r="C493">
        <v>0.14210414886474609</v>
      </c>
      <c r="D493">
        <v>404</v>
      </c>
      <c r="E493" t="s">
        <v>108</v>
      </c>
    </row>
    <row r="494" spans="1:5" x14ac:dyDescent="0.3">
      <c r="A494" t="s">
        <v>8</v>
      </c>
      <c r="B494">
        <v>0.39365410804748541</v>
      </c>
      <c r="C494">
        <v>0.1019744873046875</v>
      </c>
      <c r="D494">
        <v>162</v>
      </c>
      <c r="E494" t="s">
        <v>108</v>
      </c>
    </row>
    <row r="495" spans="1:5" x14ac:dyDescent="0.3">
      <c r="A495" t="s">
        <v>9</v>
      </c>
      <c r="B495">
        <v>1.46100902557373</v>
      </c>
      <c r="C495">
        <v>0.1050262451171875</v>
      </c>
      <c r="D495">
        <v>159</v>
      </c>
      <c r="E495" t="s">
        <v>108</v>
      </c>
    </row>
    <row r="496" spans="1:5" x14ac:dyDescent="0.3">
      <c r="A496" t="s">
        <v>10</v>
      </c>
      <c r="B496">
        <v>0.4169766902923584</v>
      </c>
      <c r="C496">
        <v>0.286651611328125</v>
      </c>
      <c r="D496">
        <v>199</v>
      </c>
      <c r="E496" t="s">
        <v>108</v>
      </c>
    </row>
    <row r="497" spans="1:5" x14ac:dyDescent="0.3">
      <c r="A497" t="s">
        <v>5</v>
      </c>
      <c r="B497">
        <v>0.55512452125549316</v>
      </c>
      <c r="C497">
        <v>2.903652191162109E-2</v>
      </c>
      <c r="D497">
        <v>176</v>
      </c>
      <c r="E497" t="s">
        <v>109</v>
      </c>
    </row>
    <row r="498" spans="1:5" x14ac:dyDescent="0.3">
      <c r="A498" t="s">
        <v>7</v>
      </c>
      <c r="B498">
        <v>9.1001987457275391E-2</v>
      </c>
      <c r="C498">
        <v>3.3123970031738281E-2</v>
      </c>
      <c r="D498">
        <v>176</v>
      </c>
      <c r="E498" t="s">
        <v>109</v>
      </c>
    </row>
    <row r="499" spans="1:5" x14ac:dyDescent="0.3">
      <c r="A499" t="s">
        <v>8</v>
      </c>
      <c r="B499">
        <v>0.39688968658447271</v>
      </c>
      <c r="C499">
        <v>0.12146759033203119</v>
      </c>
      <c r="D499">
        <v>154</v>
      </c>
      <c r="E499" t="s">
        <v>109</v>
      </c>
    </row>
    <row r="500" spans="1:5" x14ac:dyDescent="0.3">
      <c r="A500" t="s">
        <v>9</v>
      </c>
      <c r="B500">
        <v>1.122270345687866</v>
      </c>
      <c r="C500">
        <v>6.520843505859375E-2</v>
      </c>
      <c r="D500">
        <v>136</v>
      </c>
      <c r="E500" t="s">
        <v>109</v>
      </c>
    </row>
    <row r="501" spans="1:5" x14ac:dyDescent="0.3">
      <c r="A501" t="s">
        <v>10</v>
      </c>
      <c r="B501">
        <v>0.39872407913208008</v>
      </c>
      <c r="C501">
        <v>0.2789154052734375</v>
      </c>
      <c r="D501">
        <v>177</v>
      </c>
      <c r="E501" t="s">
        <v>109</v>
      </c>
    </row>
    <row r="502" spans="1:5" x14ac:dyDescent="0.3">
      <c r="A502" t="s">
        <v>5</v>
      </c>
      <c r="B502">
        <v>0.7060084342956543</v>
      </c>
      <c r="C502">
        <v>5.2281379699707031E-2</v>
      </c>
      <c r="D502">
        <v>266</v>
      </c>
      <c r="E502" t="s">
        <v>110</v>
      </c>
    </row>
    <row r="503" spans="1:5" x14ac:dyDescent="0.3">
      <c r="A503" t="s">
        <v>7</v>
      </c>
      <c r="B503">
        <v>0.40999650955200201</v>
      </c>
      <c r="C503">
        <v>0.15218544006347659</v>
      </c>
      <c r="D503">
        <v>448</v>
      </c>
      <c r="E503" t="s">
        <v>110</v>
      </c>
    </row>
    <row r="504" spans="1:5" x14ac:dyDescent="0.3">
      <c r="A504" t="s">
        <v>8</v>
      </c>
      <c r="B504">
        <v>1.190990209579468</v>
      </c>
      <c r="C504">
        <v>0.17545318603515619</v>
      </c>
      <c r="D504">
        <v>212</v>
      </c>
      <c r="E504" t="s">
        <v>110</v>
      </c>
    </row>
    <row r="505" spans="1:5" x14ac:dyDescent="0.3">
      <c r="A505" t="s">
        <v>9</v>
      </c>
      <c r="B505">
        <v>1.378259420394897</v>
      </c>
      <c r="C505">
        <v>8.38623046875E-2</v>
      </c>
      <c r="D505">
        <v>193</v>
      </c>
      <c r="E505" t="s">
        <v>110</v>
      </c>
    </row>
    <row r="506" spans="1:5" x14ac:dyDescent="0.3">
      <c r="A506" t="s">
        <v>10</v>
      </c>
      <c r="B506">
        <v>0.60605382919311523</v>
      </c>
      <c r="C506">
        <v>0.6744384765625</v>
      </c>
      <c r="D506">
        <v>267</v>
      </c>
      <c r="E506" t="s">
        <v>110</v>
      </c>
    </row>
    <row r="507" spans="1:5" x14ac:dyDescent="0.3">
      <c r="A507" t="s">
        <v>5</v>
      </c>
      <c r="B507">
        <v>0.71974396705627441</v>
      </c>
      <c r="C507">
        <v>6.3261032104492188E-2</v>
      </c>
      <c r="D507">
        <v>230</v>
      </c>
      <c r="E507" t="s">
        <v>111</v>
      </c>
    </row>
    <row r="508" spans="1:5" x14ac:dyDescent="0.3">
      <c r="A508" t="s">
        <v>7</v>
      </c>
      <c r="B508">
        <v>0.27272176742553711</v>
      </c>
      <c r="C508">
        <v>0.136749267578125</v>
      </c>
      <c r="D508">
        <v>318</v>
      </c>
      <c r="E508" t="s">
        <v>111</v>
      </c>
    </row>
    <row r="509" spans="1:5" x14ac:dyDescent="0.3">
      <c r="A509" t="s">
        <v>8</v>
      </c>
      <c r="B509">
        <v>0.6277315616607666</v>
      </c>
      <c r="C509">
        <v>0.1351776123046875</v>
      </c>
      <c r="D509">
        <v>184</v>
      </c>
      <c r="E509" t="s">
        <v>111</v>
      </c>
    </row>
    <row r="510" spans="1:5" x14ac:dyDescent="0.3">
      <c r="A510" t="s">
        <v>9</v>
      </c>
      <c r="B510">
        <v>1.404643297195435</v>
      </c>
      <c r="C510">
        <v>0.10028076171875</v>
      </c>
      <c r="D510">
        <v>167</v>
      </c>
      <c r="E510" t="s">
        <v>111</v>
      </c>
    </row>
    <row r="511" spans="1:5" x14ac:dyDescent="0.3">
      <c r="A511" t="s">
        <v>10</v>
      </c>
      <c r="B511">
        <v>0.46089553833007813</v>
      </c>
      <c r="C511">
        <v>0.308197021484375</v>
      </c>
      <c r="D511">
        <v>231</v>
      </c>
      <c r="E511" t="s">
        <v>111</v>
      </c>
    </row>
    <row r="512" spans="1:5" x14ac:dyDescent="0.3">
      <c r="A512" t="s">
        <v>5</v>
      </c>
      <c r="B512">
        <v>0.73500919342041016</v>
      </c>
      <c r="C512">
        <v>6.4716339111328125E-2</v>
      </c>
      <c r="D512">
        <v>164</v>
      </c>
      <c r="E512" t="s">
        <v>112</v>
      </c>
    </row>
    <row r="513" spans="1:5" x14ac:dyDescent="0.3">
      <c r="A513" t="s">
        <v>7</v>
      </c>
      <c r="B513">
        <v>0.32830572128295898</v>
      </c>
      <c r="C513">
        <v>0.19415473937988281</v>
      </c>
      <c r="D513">
        <v>458</v>
      </c>
      <c r="E513" t="s">
        <v>112</v>
      </c>
    </row>
    <row r="514" spans="1:5" x14ac:dyDescent="0.3">
      <c r="A514" t="s">
        <v>8</v>
      </c>
      <c r="B514">
        <v>0.1186504364013672</v>
      </c>
      <c r="C514">
        <v>8.562469482421875E-2</v>
      </c>
      <c r="D514">
        <v>132</v>
      </c>
      <c r="E514" t="s">
        <v>112</v>
      </c>
    </row>
    <row r="515" spans="1:5" x14ac:dyDescent="0.3">
      <c r="A515" t="s">
        <v>9</v>
      </c>
      <c r="B515">
        <v>1.4014508724212651</v>
      </c>
      <c r="C515">
        <v>0.1071014404296875</v>
      </c>
      <c r="D515">
        <v>127</v>
      </c>
      <c r="E515" t="s">
        <v>112</v>
      </c>
    </row>
    <row r="516" spans="1:5" x14ac:dyDescent="0.3">
      <c r="A516" t="s">
        <v>10</v>
      </c>
      <c r="B516">
        <v>0.36059474945068359</v>
      </c>
      <c r="C516">
        <v>0.2645111083984375</v>
      </c>
      <c r="D516">
        <v>165</v>
      </c>
      <c r="E516" t="s">
        <v>112</v>
      </c>
    </row>
    <row r="517" spans="1:5" x14ac:dyDescent="0.3">
      <c r="A517" t="s">
        <v>5</v>
      </c>
      <c r="B517">
        <v>0.53309011459350586</v>
      </c>
      <c r="C517">
        <v>2.3633003234863281E-2</v>
      </c>
      <c r="D517">
        <v>176</v>
      </c>
      <c r="E517" t="s">
        <v>113</v>
      </c>
    </row>
    <row r="518" spans="1:5" x14ac:dyDescent="0.3">
      <c r="A518" t="s">
        <v>7</v>
      </c>
      <c r="B518">
        <v>0.22444438934326169</v>
      </c>
      <c r="C518">
        <v>7.5552940368652344E-2</v>
      </c>
      <c r="D518">
        <v>248</v>
      </c>
      <c r="E518" t="s">
        <v>113</v>
      </c>
    </row>
    <row r="519" spans="1:5" x14ac:dyDescent="0.3">
      <c r="A519" t="s">
        <v>8</v>
      </c>
      <c r="B519">
        <v>0.67035269737243652</v>
      </c>
      <c r="C519">
        <v>0.11342620849609381</v>
      </c>
      <c r="D519">
        <v>158</v>
      </c>
      <c r="E519" t="s">
        <v>113</v>
      </c>
    </row>
    <row r="520" spans="1:5" x14ac:dyDescent="0.3">
      <c r="A520" t="s">
        <v>9</v>
      </c>
      <c r="B520">
        <v>1.0451428890228269</v>
      </c>
      <c r="C520">
        <v>4.86297607421875E-2</v>
      </c>
      <c r="D520">
        <v>146</v>
      </c>
      <c r="E520" t="s">
        <v>113</v>
      </c>
    </row>
    <row r="521" spans="1:5" x14ac:dyDescent="0.3">
      <c r="A521" t="s">
        <v>10</v>
      </c>
      <c r="B521">
        <v>0.46395301818847662</v>
      </c>
      <c r="C521">
        <v>0.3106842041015625</v>
      </c>
      <c r="D521">
        <v>177</v>
      </c>
      <c r="E521" t="s">
        <v>113</v>
      </c>
    </row>
    <row r="522" spans="1:5" x14ac:dyDescent="0.3">
      <c r="A522" t="s">
        <v>5</v>
      </c>
      <c r="B522">
        <v>0.61648988723754883</v>
      </c>
      <c r="C522">
        <v>3.9690971374511719E-2</v>
      </c>
      <c r="D522">
        <v>164</v>
      </c>
      <c r="E522" t="s">
        <v>114</v>
      </c>
    </row>
    <row r="523" spans="1:5" x14ac:dyDescent="0.3">
      <c r="A523" t="s">
        <v>7</v>
      </c>
      <c r="B523">
        <v>0.19316196441650391</v>
      </c>
      <c r="C523">
        <v>0.10282993316650391</v>
      </c>
      <c r="D523">
        <v>164</v>
      </c>
      <c r="E523" t="s">
        <v>114</v>
      </c>
    </row>
    <row r="524" spans="1:5" x14ac:dyDescent="0.3">
      <c r="A524" t="s">
        <v>8</v>
      </c>
      <c r="B524">
        <v>1.5133621692657471</v>
      </c>
      <c r="C524">
        <v>0.17426300048828119</v>
      </c>
      <c r="D524">
        <v>129</v>
      </c>
      <c r="E524" t="s">
        <v>114</v>
      </c>
    </row>
    <row r="525" spans="1:5" x14ac:dyDescent="0.3">
      <c r="A525" t="s">
        <v>9</v>
      </c>
      <c r="B525">
        <v>1.207160472869873</v>
      </c>
      <c r="C525">
        <v>7.56683349609375E-2</v>
      </c>
      <c r="D525">
        <v>127</v>
      </c>
      <c r="E525" t="s">
        <v>114</v>
      </c>
    </row>
    <row r="526" spans="1:5" x14ac:dyDescent="0.3">
      <c r="A526" t="s">
        <v>10</v>
      </c>
      <c r="B526">
        <v>0.34799432754516602</v>
      </c>
      <c r="C526">
        <v>0.2605438232421875</v>
      </c>
      <c r="D526">
        <v>165</v>
      </c>
      <c r="E526" t="s">
        <v>114</v>
      </c>
    </row>
    <row r="527" spans="1:5" x14ac:dyDescent="0.3">
      <c r="A527" t="s">
        <v>5</v>
      </c>
      <c r="B527">
        <v>0.31621217727661127</v>
      </c>
      <c r="C527">
        <v>1.4379501342773439E-2</v>
      </c>
      <c r="D527">
        <v>152</v>
      </c>
      <c r="E527" t="s">
        <v>115</v>
      </c>
    </row>
    <row r="528" spans="1:5" x14ac:dyDescent="0.3">
      <c r="A528" t="s">
        <v>7</v>
      </c>
      <c r="B528">
        <v>3.1949043273925781E-2</v>
      </c>
      <c r="C528">
        <v>2.160549163818359E-2</v>
      </c>
      <c r="D528">
        <v>152</v>
      </c>
      <c r="E528" t="s">
        <v>115</v>
      </c>
    </row>
    <row r="529" spans="1:5" x14ac:dyDescent="0.3">
      <c r="A529" t="s">
        <v>8</v>
      </c>
      <c r="B529">
        <v>0.15970349311828611</v>
      </c>
      <c r="C529">
        <v>8.123016357421875E-2</v>
      </c>
      <c r="D529">
        <v>137</v>
      </c>
      <c r="E529" t="s">
        <v>115</v>
      </c>
    </row>
    <row r="530" spans="1:5" x14ac:dyDescent="0.3">
      <c r="A530" t="s">
        <v>9</v>
      </c>
      <c r="B530">
        <v>0.65009522438049316</v>
      </c>
      <c r="C530">
        <v>4.7088623046875E-2</v>
      </c>
      <c r="D530">
        <v>137</v>
      </c>
      <c r="E530" t="s">
        <v>115</v>
      </c>
    </row>
    <row r="531" spans="1:5" x14ac:dyDescent="0.3">
      <c r="A531" t="s">
        <v>10</v>
      </c>
      <c r="B531">
        <v>0.21292972564697271</v>
      </c>
      <c r="C531">
        <v>0.1750030517578125</v>
      </c>
      <c r="D531">
        <v>153</v>
      </c>
      <c r="E531" t="s">
        <v>115</v>
      </c>
    </row>
    <row r="532" spans="1:5" x14ac:dyDescent="0.3">
      <c r="A532" t="s">
        <v>5</v>
      </c>
      <c r="B532">
        <v>0.72199749946594238</v>
      </c>
      <c r="C532">
        <v>6.0199737548828118E-2</v>
      </c>
      <c r="D532">
        <v>210</v>
      </c>
      <c r="E532" t="s">
        <v>116</v>
      </c>
    </row>
    <row r="533" spans="1:5" x14ac:dyDescent="0.3">
      <c r="A533" t="s">
        <v>7</v>
      </c>
      <c r="B533">
        <v>0.14798164367675781</v>
      </c>
      <c r="C533">
        <v>6.2343597412109382E-2</v>
      </c>
      <c r="D533">
        <v>304</v>
      </c>
      <c r="E533" t="s">
        <v>116</v>
      </c>
    </row>
    <row r="534" spans="1:5" x14ac:dyDescent="0.3">
      <c r="A534" t="s">
        <v>8</v>
      </c>
      <c r="B534">
        <v>0.9902796745300293</v>
      </c>
      <c r="C534">
        <v>0.16434478759765619</v>
      </c>
      <c r="D534">
        <v>170</v>
      </c>
      <c r="E534" t="s">
        <v>116</v>
      </c>
    </row>
    <row r="535" spans="1:5" x14ac:dyDescent="0.3">
      <c r="A535" t="s">
        <v>9</v>
      </c>
      <c r="B535">
        <v>1.4617207050323491</v>
      </c>
      <c r="C535">
        <v>9.15374755859375E-2</v>
      </c>
      <c r="D535">
        <v>158</v>
      </c>
      <c r="E535" t="s">
        <v>116</v>
      </c>
    </row>
    <row r="536" spans="1:5" x14ac:dyDescent="0.3">
      <c r="A536" t="s">
        <v>10</v>
      </c>
      <c r="B536">
        <v>0.5039985179901123</v>
      </c>
      <c r="C536">
        <v>0.32904815673828119</v>
      </c>
      <c r="D536">
        <v>211</v>
      </c>
      <c r="E536" t="s">
        <v>116</v>
      </c>
    </row>
    <row r="537" spans="1:5" x14ac:dyDescent="0.3">
      <c r="A537" t="s">
        <v>5</v>
      </c>
      <c r="B537">
        <v>0.8689723014831543</v>
      </c>
      <c r="C537">
        <v>7.5209617614746094E-2</v>
      </c>
      <c r="D537">
        <v>286</v>
      </c>
      <c r="E537" t="s">
        <v>117</v>
      </c>
    </row>
    <row r="538" spans="1:5" x14ac:dyDescent="0.3">
      <c r="A538" t="s">
        <v>7</v>
      </c>
      <c r="B538">
        <v>0.46793627738952642</v>
      </c>
      <c r="C538">
        <v>0.27324199676513672</v>
      </c>
      <c r="D538">
        <v>682</v>
      </c>
      <c r="E538" t="s">
        <v>117</v>
      </c>
    </row>
    <row r="539" spans="1:5" x14ac:dyDescent="0.3">
      <c r="A539" t="s">
        <v>8</v>
      </c>
      <c r="B539">
        <v>2.557106733322144</v>
      </c>
      <c r="C539">
        <v>0.25151824951171881</v>
      </c>
      <c r="D539">
        <v>228</v>
      </c>
      <c r="E539" t="s">
        <v>117</v>
      </c>
    </row>
    <row r="540" spans="1:5" x14ac:dyDescent="0.3">
      <c r="A540" t="s">
        <v>9</v>
      </c>
      <c r="B540">
        <v>1.6279945373535161</v>
      </c>
      <c r="C540">
        <v>0.10091400146484381</v>
      </c>
      <c r="D540">
        <v>225</v>
      </c>
      <c r="E540" t="s">
        <v>117</v>
      </c>
    </row>
    <row r="541" spans="1:5" x14ac:dyDescent="0.3">
      <c r="A541" t="s">
        <v>10</v>
      </c>
      <c r="B541">
        <v>0.48601031303405762</v>
      </c>
      <c r="C541">
        <v>0.32309722900390619</v>
      </c>
      <c r="D541">
        <v>287</v>
      </c>
      <c r="E541" t="s">
        <v>117</v>
      </c>
    </row>
    <row r="542" spans="1:5" x14ac:dyDescent="0.3">
      <c r="A542" t="s">
        <v>5</v>
      </c>
      <c r="B542">
        <v>0.71765017509460449</v>
      </c>
      <c r="C542">
        <v>5.820465087890625E-2</v>
      </c>
      <c r="D542">
        <v>286</v>
      </c>
      <c r="E542" t="s">
        <v>118</v>
      </c>
    </row>
    <row r="543" spans="1:5" x14ac:dyDescent="0.3">
      <c r="A543" t="s">
        <v>7</v>
      </c>
      <c r="B543">
        <v>0.37041282653808588</v>
      </c>
      <c r="C543">
        <v>0.23209953308105469</v>
      </c>
      <c r="D543">
        <v>466</v>
      </c>
      <c r="E543" t="s">
        <v>118</v>
      </c>
    </row>
    <row r="544" spans="1:5" x14ac:dyDescent="0.3">
      <c r="A544" t="s">
        <v>8</v>
      </c>
      <c r="B544">
        <v>0.89507508277893066</v>
      </c>
      <c r="C544">
        <v>0.1673126220703125</v>
      </c>
      <c r="D544">
        <v>248</v>
      </c>
      <c r="E544" t="s">
        <v>118</v>
      </c>
    </row>
    <row r="545" spans="1:5" x14ac:dyDescent="0.3">
      <c r="A545" t="s">
        <v>9</v>
      </c>
      <c r="B545">
        <v>1.391977787017822</v>
      </c>
      <c r="C545">
        <v>9.33685302734375E-2</v>
      </c>
      <c r="D545">
        <v>232</v>
      </c>
      <c r="E545" t="s">
        <v>118</v>
      </c>
    </row>
    <row r="546" spans="1:5" x14ac:dyDescent="0.3">
      <c r="A546" t="s">
        <v>10</v>
      </c>
      <c r="B546">
        <v>0.57368659973144531</v>
      </c>
      <c r="C546">
        <v>0.56403350830078125</v>
      </c>
      <c r="D546">
        <v>287</v>
      </c>
      <c r="E546" t="s">
        <v>118</v>
      </c>
    </row>
    <row r="547" spans="1:5" x14ac:dyDescent="0.3">
      <c r="A547" t="s">
        <v>5</v>
      </c>
      <c r="B547">
        <v>0.67721724510192871</v>
      </c>
      <c r="C547">
        <v>4.8543930053710938E-2</v>
      </c>
      <c r="D547">
        <v>164</v>
      </c>
      <c r="E547" t="s">
        <v>119</v>
      </c>
    </row>
    <row r="548" spans="1:5" x14ac:dyDescent="0.3">
      <c r="A548" t="s">
        <v>7</v>
      </c>
      <c r="B548">
        <v>0.17805337905883789</v>
      </c>
      <c r="C548">
        <v>6.2496185302734382E-2</v>
      </c>
      <c r="D548">
        <v>206</v>
      </c>
      <c r="E548" t="s">
        <v>119</v>
      </c>
    </row>
    <row r="549" spans="1:5" x14ac:dyDescent="0.3">
      <c r="A549" t="s">
        <v>8</v>
      </c>
      <c r="B549">
        <v>0.1029579639434814</v>
      </c>
      <c r="C549">
        <v>8.0230712890625E-2</v>
      </c>
      <c r="D549">
        <v>136</v>
      </c>
      <c r="E549" t="s">
        <v>119</v>
      </c>
    </row>
    <row r="550" spans="1:5" x14ac:dyDescent="0.3">
      <c r="A550" t="s">
        <v>9</v>
      </c>
      <c r="B550">
        <v>1.337028980255127</v>
      </c>
      <c r="C550">
        <v>8.67462158203125E-2</v>
      </c>
      <c r="D550">
        <v>127</v>
      </c>
      <c r="E550" t="s">
        <v>119</v>
      </c>
    </row>
    <row r="551" spans="1:5" x14ac:dyDescent="0.3">
      <c r="A551" t="s">
        <v>10</v>
      </c>
      <c r="B551">
        <v>0.3867034912109375</v>
      </c>
      <c r="C551">
        <v>0.273040771484375</v>
      </c>
      <c r="D551">
        <v>165</v>
      </c>
      <c r="E551" t="s">
        <v>119</v>
      </c>
    </row>
    <row r="552" spans="1:5" x14ac:dyDescent="0.3">
      <c r="A552" t="s">
        <v>5</v>
      </c>
      <c r="B552">
        <v>0.48392271995544428</v>
      </c>
      <c r="C552">
        <v>2.019596099853516E-2</v>
      </c>
      <c r="D552">
        <v>164</v>
      </c>
      <c r="E552" t="s">
        <v>120</v>
      </c>
    </row>
    <row r="553" spans="1:5" x14ac:dyDescent="0.3">
      <c r="A553" t="s">
        <v>7</v>
      </c>
      <c r="B553">
        <v>8.8052749633789063E-2</v>
      </c>
      <c r="C553">
        <v>4.8021316528320313E-2</v>
      </c>
      <c r="D553">
        <v>234</v>
      </c>
      <c r="E553" t="s">
        <v>120</v>
      </c>
    </row>
    <row r="554" spans="1:5" x14ac:dyDescent="0.3">
      <c r="A554" t="s">
        <v>8</v>
      </c>
      <c r="B554">
        <v>0.95494771003723145</v>
      </c>
      <c r="C554">
        <v>0.127105712890625</v>
      </c>
      <c r="D554">
        <v>139</v>
      </c>
      <c r="E554" t="s">
        <v>120</v>
      </c>
    </row>
    <row r="555" spans="1:5" x14ac:dyDescent="0.3">
      <c r="A555" t="s">
        <v>9</v>
      </c>
      <c r="B555">
        <v>0.98999786376953125</v>
      </c>
      <c r="C555">
        <v>5.0689697265625E-2</v>
      </c>
      <c r="D555">
        <v>137</v>
      </c>
      <c r="E555" t="s">
        <v>120</v>
      </c>
    </row>
    <row r="556" spans="1:5" x14ac:dyDescent="0.3">
      <c r="A556" t="s">
        <v>10</v>
      </c>
      <c r="B556">
        <v>0.30901694297790527</v>
      </c>
      <c r="C556">
        <v>0.255615234375</v>
      </c>
      <c r="D556">
        <v>165</v>
      </c>
      <c r="E556" t="s">
        <v>120</v>
      </c>
    </row>
    <row r="557" spans="1:5" x14ac:dyDescent="0.3">
      <c r="A557" t="s">
        <v>5</v>
      </c>
      <c r="B557">
        <v>0.62999320030212402</v>
      </c>
      <c r="C557">
        <v>4.0063858032226563E-2</v>
      </c>
      <c r="D557">
        <v>164</v>
      </c>
      <c r="E557" t="s">
        <v>121</v>
      </c>
    </row>
    <row r="558" spans="1:5" x14ac:dyDescent="0.3">
      <c r="A558" t="s">
        <v>7</v>
      </c>
      <c r="B558">
        <v>4.8996925354003913E-2</v>
      </c>
      <c r="C558">
        <v>3.7677764892578118E-2</v>
      </c>
      <c r="D558">
        <v>224</v>
      </c>
      <c r="E558" t="s">
        <v>121</v>
      </c>
    </row>
    <row r="559" spans="1:5" x14ac:dyDescent="0.3">
      <c r="A559" t="s">
        <v>8</v>
      </c>
      <c r="B559">
        <v>0.59900188446044922</v>
      </c>
      <c r="C559">
        <v>0.1276588439941406</v>
      </c>
      <c r="D559">
        <v>130</v>
      </c>
      <c r="E559" t="s">
        <v>121</v>
      </c>
    </row>
    <row r="560" spans="1:5" x14ac:dyDescent="0.3">
      <c r="A560" t="s">
        <v>9</v>
      </c>
      <c r="B560">
        <v>1.2539875507354741</v>
      </c>
      <c r="C560">
        <v>7.13043212890625E-2</v>
      </c>
      <c r="D560">
        <v>125</v>
      </c>
      <c r="E560" t="s">
        <v>121</v>
      </c>
    </row>
    <row r="561" spans="1:5" x14ac:dyDescent="0.3">
      <c r="A561" t="s">
        <v>10</v>
      </c>
      <c r="B561">
        <v>0.42206788063049322</v>
      </c>
      <c r="C561">
        <v>0.283935546875</v>
      </c>
      <c r="D561">
        <v>165</v>
      </c>
      <c r="E561" t="s">
        <v>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2024-05-18T14:02:30Z</dcterms:created>
  <dcterms:modified xsi:type="dcterms:W3CDTF">2024-05-19T14:39:08Z</dcterms:modified>
</cp:coreProperties>
</file>