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iffSize5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<sst xmlns="http://schemas.openxmlformats.org/spreadsheetml/2006/main" count="1020" uniqueCount="111">
  <si>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</si>
  <si>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</si>
  <si>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</si>
  <si>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</si>
  <si>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</si>
  <si>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</si>
  <si>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</si>
  <si>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</si>
  <si>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</si>
  <si>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</si>
  <si>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</si>
  <si>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</si>
  <si>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</si>
  <si>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</si>
  <si>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</si>
  <si>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</si>
  <si>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</si>
  <si>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</si>
  <si>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</si>
  <si>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</si>
  <si>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</si>
  <si>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</si>
  <si>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</si>
  <si>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</si>
  <si>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</si>
  <si>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</si>
  <si>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</si>
  <si>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</si>
  <si>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</si>
  <si>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</si>
  <si>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</si>
  <si>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</si>
  <si>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</si>
  <si>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</si>
  <si>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</si>
  <si>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</si>
  <si>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</si>
  <si>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</si>
  <si>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</si>
  <si>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</si>
  <si>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</si>
  <si>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</si>
  <si>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</si>
  <si>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</si>
  <si>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</si>
  <si>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</si>
  <si>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</si>
  <si>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</si>
  <si>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</si>
  <si>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</si>
  <si>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</si>
  <si>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</si>
  <si>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</si>
  <si>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</si>
  <si>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</si>
  <si>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(50)</t>
  </si>
  <si>
    <t>maze (51)</t>
  </si>
  <si>
    <t>maze (52)</t>
  </si>
  <si>
    <t>maze (53)</t>
  </si>
  <si>
    <t>maze (54)</t>
  </si>
  <si>
    <t>maze (55)</t>
  </si>
  <si>
    <t>maze (56)</t>
  </si>
  <si>
    <t>maze (57)</t>
  </si>
  <si>
    <t>maze (58)</t>
  </si>
  <si>
    <t>maze (59)</t>
  </si>
  <si>
    <t>maze (6)</t>
  </si>
  <si>
    <t>maze (60)</t>
  </si>
  <si>
    <t>maze (61)</t>
  </si>
  <si>
    <t>maze (62)</t>
  </si>
  <si>
    <t>maze (63)</t>
  </si>
  <si>
    <t>maze (64)</t>
  </si>
  <si>
    <t>maze (65)</t>
  </si>
  <si>
    <t>maze (66)</t>
  </si>
  <si>
    <t>maze (67)</t>
  </si>
  <si>
    <t>maze (68)</t>
  </si>
  <si>
    <t>maze (69)</t>
  </si>
  <si>
    <t>maze (7)</t>
  </si>
  <si>
    <t>maze (70)</t>
  </si>
  <si>
    <t>maze (71)</t>
  </si>
  <si>
    <t>maze (72)</t>
  </si>
  <si>
    <t>maze (73)</t>
  </si>
  <si>
    <t>maze (74)</t>
  </si>
  <si>
    <t>maze (75)</t>
  </si>
  <si>
    <t>maze (76)</t>
  </si>
  <si>
    <t>maze (77)</t>
  </si>
  <si>
    <t>maze (78)</t>
  </si>
  <si>
    <t>maze (79)</t>
  </si>
  <si>
    <t>maze (8)</t>
  </si>
  <si>
    <t>maze (80)</t>
  </si>
  <si>
    <t>maze (81)</t>
  </si>
  <si>
    <t>maze (82)</t>
  </si>
  <si>
    <t>maze (83)</t>
  </si>
  <si>
    <t>maze (84)</t>
  </si>
  <si>
    <t>maze (85)</t>
  </si>
  <si>
    <t>maze (86)</t>
  </si>
  <si>
    <t>maze (87)</t>
  </si>
  <si>
    <t>maze (88)</t>
  </si>
  <si>
    <t>maze (89)</t>
  </si>
  <si>
    <t>maze (9)</t>
  </si>
  <si>
    <t>maze (90)</t>
  </si>
  <si>
    <t>maze (91)</t>
  </si>
  <si>
    <t>maze (92)</t>
  </si>
  <si>
    <t>maze (93)</t>
  </si>
  <si>
    <t>maze (94)</t>
  </si>
  <si>
    <t>maze (95)</t>
  </si>
  <si>
    <t>maze (96)</t>
  </si>
  <si>
    <t>maze (97)</t>
  </si>
  <si>
    <t>maze (98)</t>
  </si>
  <si>
    <t>maze (99)</t>
  </si>
  <si>
    <t>maze</t>
  </si>
  <si>
    <t>maze20_40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</si>
</sst>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L10" sqref="L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2.6091279983520508</v>
      </c>
      <c r="C2">
        <v>0.63245868682861328</v>
      </c>
      <c r="D2">
        <v>212</v>
      </c>
      <c r="E2" t="s">
        <v>6</v>
      </c>
      <c r="G2" t="s">
        <v>5</v>
      </c>
      <c r="H2">
        <f>AVERAGEIF(A2:A26,G2,B2:B26)</f>
        <v>2.4881691455841066</v>
      </c>
      <c r="I2">
        <f>AVERAGEIF($A$2:$A$26,G2,$C$2:$C$26)</f>
        <v>0.49998073577880858</v>
      </c>
      <c r="J2">
        <f>AVERAGEIF($A$2:$A$26,G2,$D$2:$D$26)</f>
        <v>232.8</v>
      </c>
      <c r="K2" t="s">
        <v>110</v>
      </c>
    </row>
    <row r="3" spans="1:11" x14ac:dyDescent="0.3">
      <c r="A3" t="s">
        <v>7</v>
      </c>
      <c r="B3">
        <v>6.1021566390991211E-2</v>
      </c>
      <c r="C3">
        <v>1.8281936645507809E-2</v>
      </c>
      <c r="D3">
        <v>328</v>
      </c>
      <c r="E3" t="s">
        <v>6</v>
      </c>
      <c r="G3" t="s">
        <v>7</v>
      </c>
      <c r="H3">
        <f>AVERAGEIF(A2:A26,G3,B2:B26)</f>
        <v>4.5723867416381833E-2</v>
      </c>
      <c r="I3">
        <f t="shared" ref="I3:I6" si="0">AVERAGEIF($A$2:$A$26,G3,$C$2:$C$26)</f>
        <v>2.2566795349121094E-2</v>
      </c>
      <c r="J3">
        <f t="shared" ref="J3:J6" si="1">AVERAGEIF($A$2:$A$26,G3,$D$2:$D$26)</f>
        <v>364</v>
      </c>
      <c r="K3" t="s">
        <v>110</v>
      </c>
    </row>
    <row r="4" spans="1:11" x14ac:dyDescent="0.3">
      <c r="A4" t="s">
        <v>8</v>
      </c>
      <c r="B4">
        <v>6.4032793045043945E-2</v>
      </c>
      <c r="C4">
        <v>5.4840087890625E-2</v>
      </c>
      <c r="D4">
        <v>157</v>
      </c>
      <c r="E4" t="s">
        <v>6</v>
      </c>
      <c r="G4" t="s">
        <v>8</v>
      </c>
      <c r="H4">
        <f>AVERAGEIF(A2:A26,G4,B2:B26)</f>
        <v>6.84239387512207E-2</v>
      </c>
      <c r="I4">
        <f t="shared" si="0"/>
        <v>7.9777526855468739E-2</v>
      </c>
      <c r="J4">
        <f t="shared" si="1"/>
        <v>197.4</v>
      </c>
      <c r="K4" t="s">
        <v>110</v>
      </c>
    </row>
    <row r="5" spans="1:11" x14ac:dyDescent="0.3">
      <c r="A5" t="s">
        <v>9</v>
      </c>
      <c r="B5">
        <v>11.472926139831539</v>
      </c>
      <c r="C5">
        <v>2.3125267028808589</v>
      </c>
      <c r="D5">
        <v>164</v>
      </c>
      <c r="E5" t="s">
        <v>6</v>
      </c>
      <c r="G5" t="s">
        <v>9</v>
      </c>
      <c r="H5">
        <f>AVERAGEIF(A2:A26,G5,B2:B26)</f>
        <v>13.143409776687619</v>
      </c>
      <c r="I5">
        <f t="shared" si="0"/>
        <v>2.1282104492187499</v>
      </c>
      <c r="J5">
        <f t="shared" si="1"/>
        <v>178</v>
      </c>
      <c r="K5" t="s">
        <v>110</v>
      </c>
    </row>
    <row r="6" spans="1:11" x14ac:dyDescent="0.3">
      <c r="A6" t="s">
        <v>10</v>
      </c>
      <c r="B6">
        <v>0.37708497047424322</v>
      </c>
      <c r="C6">
        <v>0.9415435791015625</v>
      </c>
      <c r="D6">
        <v>213</v>
      </c>
      <c r="E6" t="s">
        <v>6</v>
      </c>
      <c r="G6" t="s">
        <v>10</v>
      </c>
      <c r="H6">
        <f>AVERAGEIF(A2:A26,G6,B2:B26)</f>
        <v>0.34732213020324709</v>
      </c>
      <c r="I6">
        <f t="shared" si="0"/>
        <v>0.89482727050781252</v>
      </c>
      <c r="J6">
        <f t="shared" si="1"/>
        <v>233.8</v>
      </c>
      <c r="K6" t="s">
        <v>110</v>
      </c>
    </row>
    <row r="7" spans="1:11" x14ac:dyDescent="0.3">
      <c r="A7" t="s">
        <v>5</v>
      </c>
      <c r="B7">
        <v>3.6848986148834229</v>
      </c>
      <c r="C7">
        <v>0.667572021484375</v>
      </c>
      <c r="D7">
        <v>176</v>
      </c>
      <c r="E7" t="s">
        <v>11</v>
      </c>
    </row>
    <row r="8" spans="1:11" x14ac:dyDescent="0.3">
      <c r="A8" t="s">
        <v>7</v>
      </c>
      <c r="B8">
        <v>5.4011821746826172E-2</v>
      </c>
      <c r="C8">
        <v>2.0151138305664059E-2</v>
      </c>
      <c r="D8">
        <v>336</v>
      </c>
      <c r="E8" t="s">
        <v>11</v>
      </c>
    </row>
    <row r="9" spans="1:11" x14ac:dyDescent="0.3">
      <c r="A9" t="s">
        <v>8</v>
      </c>
      <c r="B9">
        <v>8.4019184112548828E-2</v>
      </c>
      <c r="C9">
        <v>7.47528076171875E-2</v>
      </c>
      <c r="D9">
        <v>221</v>
      </c>
      <c r="E9" t="s">
        <v>11</v>
      </c>
    </row>
    <row r="10" spans="1:11" x14ac:dyDescent="0.3">
      <c r="A10" t="s">
        <v>9</v>
      </c>
      <c r="B10">
        <v>22.309582471847531</v>
      </c>
      <c r="C10">
        <v>2.9349174499511719</v>
      </c>
      <c r="D10">
        <v>147</v>
      </c>
      <c r="E10" t="s">
        <v>11</v>
      </c>
    </row>
    <row r="11" spans="1:11" x14ac:dyDescent="0.3">
      <c r="A11" t="s">
        <v>10</v>
      </c>
      <c r="B11">
        <v>0.42809581756591802</v>
      </c>
      <c r="C11">
        <v>1.03369140625</v>
      </c>
      <c r="D11">
        <v>177</v>
      </c>
      <c r="E11" t="s">
        <v>11</v>
      </c>
    </row>
    <row r="12" spans="1:11" x14ac:dyDescent="0.3">
      <c r="A12" t="s">
        <v>5</v>
      </c>
      <c r="B12">
        <v>3.8724935054779048</v>
      </c>
      <c r="C12">
        <v>0.69577217102050781</v>
      </c>
      <c r="D12">
        <v>136</v>
      </c>
      <c r="E12" t="s">
        <v>12</v>
      </c>
    </row>
    <row r="13" spans="1:11" x14ac:dyDescent="0.3">
      <c r="A13" t="s">
        <v>7</v>
      </c>
      <c r="B13">
        <v>2.20179557800293E-2</v>
      </c>
      <c r="C13">
        <v>4.505157470703125E-2</v>
      </c>
      <c r="D13">
        <v>284</v>
      </c>
      <c r="E13" t="s">
        <v>12</v>
      </c>
    </row>
    <row r="14" spans="1:11" x14ac:dyDescent="0.3">
      <c r="A14" t="s">
        <v>8</v>
      </c>
      <c r="B14">
        <v>6.6009759902954102E-2</v>
      </c>
      <c r="C14">
        <v>0.11603546142578119</v>
      </c>
      <c r="D14">
        <v>122</v>
      </c>
      <c r="E14" t="s">
        <v>12</v>
      </c>
    </row>
    <row r="15" spans="1:11" x14ac:dyDescent="0.3">
      <c r="A15" t="s">
        <v>9</v>
      </c>
      <c r="B15">
        <v>22.11380839347839</v>
      </c>
      <c r="C15">
        <v>3.1730537414550781</v>
      </c>
      <c r="D15">
        <v>122</v>
      </c>
      <c r="E15" t="s">
        <v>12</v>
      </c>
    </row>
    <row r="16" spans="1:11" x14ac:dyDescent="0.3">
      <c r="A16" t="s">
        <v>10</v>
      </c>
      <c r="B16">
        <v>0.44125747680664063</v>
      </c>
      <c r="C16">
        <v>1.2490234375</v>
      </c>
      <c r="D16">
        <v>137</v>
      </c>
      <c r="E16" t="s">
        <v>12</v>
      </c>
    </row>
    <row r="17" spans="1:5" x14ac:dyDescent="0.3">
      <c r="A17" t="s">
        <v>5</v>
      </c>
      <c r="B17">
        <v>6.8572044372558594E-2</v>
      </c>
      <c r="C17">
        <v>1.2311935424804689E-2</v>
      </c>
      <c r="D17">
        <v>332</v>
      </c>
      <c r="E17" t="s">
        <v>13</v>
      </c>
    </row>
    <row r="18" spans="1:5" x14ac:dyDescent="0.3">
      <c r="A18" t="s">
        <v>7</v>
      </c>
      <c r="B18">
        <v>2.8517961502075199E-2</v>
      </c>
      <c r="C18">
        <v>8.0413818359375E-3</v>
      </c>
      <c r="D18">
        <v>332</v>
      </c>
      <c r="E18" t="s">
        <v>13</v>
      </c>
    </row>
    <row r="19" spans="1:5" x14ac:dyDescent="0.3">
      <c r="A19" t="s">
        <v>8</v>
      </c>
      <c r="B19">
        <v>4.8008203506469727E-2</v>
      </c>
      <c r="C19">
        <v>6.05010986328125E-2</v>
      </c>
      <c r="D19">
        <v>233</v>
      </c>
      <c r="E19" t="s">
        <v>13</v>
      </c>
    </row>
    <row r="20" spans="1:5" x14ac:dyDescent="0.3">
      <c r="A20" t="s">
        <v>9</v>
      </c>
      <c r="B20">
        <v>0.1170191764831543</v>
      </c>
      <c r="C20">
        <v>9.969329833984375E-2</v>
      </c>
      <c r="D20">
        <v>233</v>
      </c>
      <c r="E20" t="s">
        <v>13</v>
      </c>
    </row>
    <row r="21" spans="1:5" x14ac:dyDescent="0.3">
      <c r="A21" t="s">
        <v>10</v>
      </c>
      <c r="B21">
        <v>0.13807463645935061</v>
      </c>
      <c r="C21">
        <v>0.343719482421875</v>
      </c>
      <c r="D21">
        <v>333</v>
      </c>
      <c r="E21" t="s">
        <v>13</v>
      </c>
    </row>
    <row r="22" spans="1:5" x14ac:dyDescent="0.3">
      <c r="A22" t="s">
        <v>5</v>
      </c>
      <c r="B22">
        <v>2.2057535648345952</v>
      </c>
      <c r="C22">
        <v>0.49178886413574219</v>
      </c>
      <c r="D22">
        <v>308</v>
      </c>
      <c r="E22" t="s">
        <v>14</v>
      </c>
    </row>
    <row r="23" spans="1:5" x14ac:dyDescent="0.3">
      <c r="A23" t="s">
        <v>7</v>
      </c>
      <c r="B23">
        <v>6.3050031661987305E-2</v>
      </c>
      <c r="C23">
        <v>2.130794525146484E-2</v>
      </c>
      <c r="D23">
        <v>540</v>
      </c>
      <c r="E23" t="s">
        <v>14</v>
      </c>
    </row>
    <row r="24" spans="1:5" x14ac:dyDescent="0.3">
      <c r="A24" t="s">
        <v>8</v>
      </c>
      <c r="B24">
        <v>8.0049753189086914E-2</v>
      </c>
      <c r="C24">
        <v>9.27581787109375E-2</v>
      </c>
      <c r="D24">
        <v>254</v>
      </c>
      <c r="E24" t="s">
        <v>14</v>
      </c>
    </row>
    <row r="25" spans="1:5" x14ac:dyDescent="0.3">
      <c r="A25" t="s">
        <v>9</v>
      </c>
      <c r="B25">
        <v>9.7037127017974854</v>
      </c>
      <c r="C25">
        <v>2.1208610534667969</v>
      </c>
      <c r="D25">
        <v>224</v>
      </c>
      <c r="E25" t="s">
        <v>14</v>
      </c>
    </row>
    <row r="26" spans="1:5" x14ac:dyDescent="0.3">
      <c r="A26" t="s">
        <v>10</v>
      </c>
      <c r="B26">
        <v>0.35209774971008301</v>
      </c>
      <c r="C26">
        <v>0.906158447265625</v>
      </c>
      <c r="D26">
        <v>309</v>
      </c>
      <c r="E26" t="s">
        <v>14</v>
      </c>
    </row>
    <row r="27" spans="1:5" x14ac:dyDescent="0.3">
      <c r="A27" t="s">
        <v>5</v>
      </c>
      <c r="B27">
        <v>3.891499280929565</v>
      </c>
      <c r="C27">
        <v>0.68492317199707031</v>
      </c>
      <c r="D27">
        <v>172</v>
      </c>
      <c r="E27" t="s">
        <v>15</v>
      </c>
    </row>
    <row r="28" spans="1:5" x14ac:dyDescent="0.3">
      <c r="A28" t="s">
        <v>7</v>
      </c>
      <c r="B28">
        <v>2.3007392883300781E-2</v>
      </c>
      <c r="C28">
        <v>3.1672477722167969E-2</v>
      </c>
      <c r="D28">
        <v>260</v>
      </c>
      <c r="E28" t="s">
        <v>15</v>
      </c>
    </row>
    <row r="29" spans="1:5" x14ac:dyDescent="0.3">
      <c r="A29" t="s">
        <v>8</v>
      </c>
      <c r="B29">
        <v>3.8009166717529297E-2</v>
      </c>
      <c r="C29">
        <v>6.58111572265625E-2</v>
      </c>
      <c r="D29">
        <v>147</v>
      </c>
      <c r="E29" t="s">
        <v>15</v>
      </c>
    </row>
    <row r="30" spans="1:5" x14ac:dyDescent="0.3">
      <c r="A30" t="s">
        <v>9</v>
      </c>
      <c r="B30">
        <v>22.769641160964969</v>
      </c>
      <c r="C30">
        <v>3.1482048034667969</v>
      </c>
      <c r="D30">
        <v>147</v>
      </c>
      <c r="E30" t="s">
        <v>15</v>
      </c>
    </row>
    <row r="31" spans="1:5" x14ac:dyDescent="0.3">
      <c r="A31" t="s">
        <v>10</v>
      </c>
      <c r="B31">
        <v>0.4237062931060791</v>
      </c>
      <c r="C31">
        <v>1.023193359375</v>
      </c>
      <c r="D31">
        <v>173</v>
      </c>
      <c r="E31" t="s">
        <v>15</v>
      </c>
    </row>
    <row r="32" spans="1:5" x14ac:dyDescent="0.3">
      <c r="A32" t="s">
        <v>5</v>
      </c>
      <c r="B32">
        <v>4.0031991004943848</v>
      </c>
      <c r="C32">
        <v>0.75055885314941406</v>
      </c>
      <c r="D32">
        <v>324</v>
      </c>
      <c r="E32" t="s">
        <v>16</v>
      </c>
    </row>
    <row r="33" spans="1:5" x14ac:dyDescent="0.3">
      <c r="A33" t="s">
        <v>7</v>
      </c>
      <c r="B33">
        <v>4.7139406204223633E-2</v>
      </c>
      <c r="C33">
        <v>5.0803184509277337E-2</v>
      </c>
      <c r="D33">
        <v>328</v>
      </c>
      <c r="E33" t="s">
        <v>16</v>
      </c>
    </row>
    <row r="34" spans="1:5" x14ac:dyDescent="0.3">
      <c r="A34" t="s">
        <v>8</v>
      </c>
      <c r="B34">
        <v>0.1007521152496338</v>
      </c>
      <c r="C34">
        <v>9.7747802734375E-2</v>
      </c>
      <c r="D34">
        <v>240</v>
      </c>
      <c r="E34" t="s">
        <v>16</v>
      </c>
    </row>
    <row r="35" spans="1:5" x14ac:dyDescent="0.3">
      <c r="A35" t="s">
        <v>9</v>
      </c>
      <c r="B35">
        <v>22.47948431968689</v>
      </c>
      <c r="C35">
        <v>3.1566581726074219</v>
      </c>
      <c r="D35">
        <v>240</v>
      </c>
      <c r="E35" t="s">
        <v>16</v>
      </c>
    </row>
    <row r="36" spans="1:5" x14ac:dyDescent="0.3">
      <c r="A36" t="s">
        <v>10</v>
      </c>
      <c r="B36">
        <v>0.47410035133361822</v>
      </c>
      <c r="C36">
        <v>1.25054931640625</v>
      </c>
      <c r="D36">
        <v>325</v>
      </c>
      <c r="E36" t="s">
        <v>16</v>
      </c>
    </row>
    <row r="37" spans="1:5" x14ac:dyDescent="0.3">
      <c r="A37" t="s">
        <v>5</v>
      </c>
      <c r="B37">
        <v>3.6831550598144531</v>
      </c>
      <c r="C37">
        <v>0.6839599609375</v>
      </c>
      <c r="D37">
        <v>140</v>
      </c>
      <c r="E37" t="s">
        <v>17</v>
      </c>
    </row>
    <row r="38" spans="1:5" x14ac:dyDescent="0.3">
      <c r="A38" t="s">
        <v>7</v>
      </c>
      <c r="B38">
        <v>9.3735694885253906E-2</v>
      </c>
      <c r="C38">
        <v>2.6546478271484378E-2</v>
      </c>
      <c r="D38">
        <v>556</v>
      </c>
      <c r="E38" t="s">
        <v>17</v>
      </c>
    </row>
    <row r="39" spans="1:5" x14ac:dyDescent="0.3">
      <c r="A39" t="s">
        <v>8</v>
      </c>
      <c r="B39">
        <v>4.6023130416870117E-2</v>
      </c>
      <c r="C39">
        <v>6.68487548828125E-2</v>
      </c>
      <c r="D39">
        <v>125</v>
      </c>
      <c r="E39" t="s">
        <v>17</v>
      </c>
    </row>
    <row r="40" spans="1:5" x14ac:dyDescent="0.3">
      <c r="A40" t="s">
        <v>9</v>
      </c>
      <c r="B40">
        <v>26.632007122039791</v>
      </c>
      <c r="C40">
        <v>3.1483650207519531</v>
      </c>
      <c r="D40">
        <v>125</v>
      </c>
      <c r="E40" t="s">
        <v>17</v>
      </c>
    </row>
    <row r="41" spans="1:5" x14ac:dyDescent="0.3">
      <c r="A41" t="s">
        <v>10</v>
      </c>
      <c r="B41">
        <v>0.48411011695861822</v>
      </c>
      <c r="C41">
        <v>1.0374603271484379</v>
      </c>
      <c r="D41">
        <v>141</v>
      </c>
      <c r="E41" t="s">
        <v>17</v>
      </c>
    </row>
    <row r="42" spans="1:5" x14ac:dyDescent="0.3">
      <c r="A42" t="s">
        <v>5</v>
      </c>
      <c r="B42">
        <v>3.8428554534912109</v>
      </c>
      <c r="C42">
        <v>0.59724998474121094</v>
      </c>
      <c r="D42">
        <v>172</v>
      </c>
      <c r="E42" t="s">
        <v>18</v>
      </c>
    </row>
    <row r="43" spans="1:5" x14ac:dyDescent="0.3">
      <c r="A43" t="s">
        <v>7</v>
      </c>
      <c r="B43">
        <v>5.6011676788330078E-2</v>
      </c>
      <c r="C43">
        <v>9.3860626220703125E-3</v>
      </c>
      <c r="D43">
        <v>388</v>
      </c>
      <c r="E43" t="s">
        <v>18</v>
      </c>
    </row>
    <row r="44" spans="1:5" x14ac:dyDescent="0.3">
      <c r="A44" t="s">
        <v>8</v>
      </c>
      <c r="B44">
        <v>9.5021247863769531E-2</v>
      </c>
      <c r="C44">
        <v>7.99102783203125E-2</v>
      </c>
      <c r="D44">
        <v>259</v>
      </c>
      <c r="E44" t="s">
        <v>18</v>
      </c>
    </row>
    <row r="45" spans="1:5" x14ac:dyDescent="0.3">
      <c r="A45" t="s">
        <v>9</v>
      </c>
      <c r="B45">
        <v>19.309535026550289</v>
      </c>
      <c r="C45">
        <v>2.7240867614746089</v>
      </c>
      <c r="D45">
        <v>144</v>
      </c>
      <c r="E45" t="s">
        <v>18</v>
      </c>
    </row>
    <row r="46" spans="1:5" x14ac:dyDescent="0.3">
      <c r="A46" t="s">
        <v>10</v>
      </c>
      <c r="B46">
        <v>0.38878822326660162</v>
      </c>
      <c r="C46">
        <v>0.9579925537109375</v>
      </c>
      <c r="D46">
        <v>173</v>
      </c>
      <c r="E46" t="s">
        <v>18</v>
      </c>
    </row>
    <row r="47" spans="1:5" x14ac:dyDescent="0.3">
      <c r="A47" t="s">
        <v>5</v>
      </c>
      <c r="B47">
        <v>0.90615415573120117</v>
      </c>
      <c r="C47">
        <v>0.24884700775146479</v>
      </c>
      <c r="D47">
        <v>212</v>
      </c>
      <c r="E47" t="s">
        <v>19</v>
      </c>
    </row>
    <row r="48" spans="1:5" x14ac:dyDescent="0.3">
      <c r="A48" t="s">
        <v>7</v>
      </c>
      <c r="B48">
        <v>4.5006275177001953E-2</v>
      </c>
      <c r="C48">
        <v>2.9626846313476559E-2</v>
      </c>
      <c r="D48">
        <v>212</v>
      </c>
      <c r="E48" t="s">
        <v>19</v>
      </c>
    </row>
    <row r="49" spans="1:5" x14ac:dyDescent="0.3">
      <c r="A49" t="s">
        <v>8</v>
      </c>
      <c r="B49">
        <v>8.5625648498535156E-2</v>
      </c>
      <c r="C49">
        <v>6.95953369140625E-2</v>
      </c>
      <c r="D49">
        <v>165</v>
      </c>
      <c r="E49" t="s">
        <v>19</v>
      </c>
    </row>
    <row r="50" spans="1:5" x14ac:dyDescent="0.3">
      <c r="A50" t="s">
        <v>9</v>
      </c>
      <c r="B50">
        <v>3.5751292705535889</v>
      </c>
      <c r="C50">
        <v>1.1968116760253911</v>
      </c>
      <c r="D50">
        <v>165</v>
      </c>
      <c r="E50" t="s">
        <v>19</v>
      </c>
    </row>
    <row r="51" spans="1:5" x14ac:dyDescent="0.3">
      <c r="A51" t="s">
        <v>10</v>
      </c>
      <c r="B51">
        <v>0.243931770324707</v>
      </c>
      <c r="C51">
        <v>0.69988250732421875</v>
      </c>
      <c r="D51">
        <v>213</v>
      </c>
      <c r="E51" t="s">
        <v>19</v>
      </c>
    </row>
    <row r="52" spans="1:5" x14ac:dyDescent="0.3">
      <c r="A52" t="s">
        <v>5</v>
      </c>
      <c r="B52">
        <v>3.8029289245605469</v>
      </c>
      <c r="C52">
        <v>0.69873237609863281</v>
      </c>
      <c r="D52">
        <v>184</v>
      </c>
      <c r="E52" t="s">
        <v>20</v>
      </c>
    </row>
    <row r="53" spans="1:5" x14ac:dyDescent="0.3">
      <c r="A53" t="s">
        <v>7</v>
      </c>
      <c r="B53">
        <v>6.5011501312255859E-2</v>
      </c>
      <c r="C53">
        <v>3.0957221984863281E-2</v>
      </c>
      <c r="D53">
        <v>656</v>
      </c>
      <c r="E53" t="s">
        <v>20</v>
      </c>
    </row>
    <row r="54" spans="1:5" x14ac:dyDescent="0.3">
      <c r="A54" t="s">
        <v>8</v>
      </c>
      <c r="B54">
        <v>4.7010421752929688E-2</v>
      </c>
      <c r="C54">
        <v>8.8958740234375E-2</v>
      </c>
      <c r="D54">
        <v>157</v>
      </c>
      <c r="E54" t="s">
        <v>20</v>
      </c>
    </row>
    <row r="55" spans="1:5" x14ac:dyDescent="0.3">
      <c r="A55" t="s">
        <v>9</v>
      </c>
      <c r="B55">
        <v>22.951555490493771</v>
      </c>
      <c r="C55">
        <v>3.1589927673339839</v>
      </c>
      <c r="D55">
        <v>157</v>
      </c>
      <c r="E55" t="s">
        <v>20</v>
      </c>
    </row>
    <row r="56" spans="1:5" x14ac:dyDescent="0.3">
      <c r="A56" t="s">
        <v>10</v>
      </c>
      <c r="B56">
        <v>0.44391345977783198</v>
      </c>
      <c r="C56">
        <v>1.0336456298828121</v>
      </c>
      <c r="D56">
        <v>185</v>
      </c>
      <c r="E56" t="s">
        <v>20</v>
      </c>
    </row>
    <row r="57" spans="1:5" x14ac:dyDescent="0.3">
      <c r="A57" t="s">
        <v>5</v>
      </c>
      <c r="B57">
        <v>2.468014240264893</v>
      </c>
      <c r="C57">
        <v>0.53071117401123047</v>
      </c>
      <c r="D57">
        <v>248</v>
      </c>
      <c r="E57" t="s">
        <v>21</v>
      </c>
    </row>
    <row r="58" spans="1:5" x14ac:dyDescent="0.3">
      <c r="A58" t="s">
        <v>7</v>
      </c>
      <c r="B58">
        <v>0.1200273036956787</v>
      </c>
      <c r="C58">
        <v>3.3820152282714837E-2</v>
      </c>
      <c r="D58">
        <v>388</v>
      </c>
      <c r="E58" t="s">
        <v>21</v>
      </c>
    </row>
    <row r="59" spans="1:5" x14ac:dyDescent="0.3">
      <c r="A59" t="s">
        <v>8</v>
      </c>
      <c r="B59">
        <v>0.1800389289855957</v>
      </c>
      <c r="C59">
        <v>8.380126953125E-2</v>
      </c>
      <c r="D59">
        <v>189</v>
      </c>
      <c r="E59" t="s">
        <v>21</v>
      </c>
    </row>
    <row r="60" spans="1:5" x14ac:dyDescent="0.3">
      <c r="A60" t="s">
        <v>9</v>
      </c>
      <c r="B60">
        <v>11.171119451522831</v>
      </c>
      <c r="C60">
        <v>2.2773323059082031</v>
      </c>
      <c r="D60">
        <v>189</v>
      </c>
      <c r="E60" t="s">
        <v>21</v>
      </c>
    </row>
    <row r="61" spans="1:5" x14ac:dyDescent="0.3">
      <c r="A61" t="s">
        <v>10</v>
      </c>
      <c r="B61">
        <v>0.35788917541503912</v>
      </c>
      <c r="C61">
        <v>0.9187164306640625</v>
      </c>
      <c r="D61">
        <v>249</v>
      </c>
      <c r="E61" t="s">
        <v>21</v>
      </c>
    </row>
    <row r="62" spans="1:5" x14ac:dyDescent="0.3">
      <c r="A62" t="s">
        <v>5</v>
      </c>
      <c r="B62">
        <v>2.3085696697235112</v>
      </c>
      <c r="C62">
        <v>0.50228118896484375</v>
      </c>
      <c r="D62">
        <v>172</v>
      </c>
      <c r="E62" t="s">
        <v>22</v>
      </c>
    </row>
    <row r="63" spans="1:5" x14ac:dyDescent="0.3">
      <c r="A63" t="s">
        <v>7</v>
      </c>
      <c r="B63">
        <v>4.7010660171508789E-2</v>
      </c>
      <c r="C63">
        <v>2.91290283203125E-2</v>
      </c>
      <c r="D63">
        <v>192</v>
      </c>
      <c r="E63" t="s">
        <v>22</v>
      </c>
    </row>
    <row r="64" spans="1:5" x14ac:dyDescent="0.3">
      <c r="A64" t="s">
        <v>8</v>
      </c>
      <c r="B64">
        <v>8.5013151168823242E-2</v>
      </c>
      <c r="C64">
        <v>7.02667236328125E-2</v>
      </c>
      <c r="D64">
        <v>143</v>
      </c>
      <c r="E64" t="s">
        <v>22</v>
      </c>
    </row>
    <row r="65" spans="1:5" x14ac:dyDescent="0.3">
      <c r="A65" t="s">
        <v>9</v>
      </c>
      <c r="B65">
        <v>10.87532901763916</v>
      </c>
      <c r="C65">
        <v>2.2633781433105469</v>
      </c>
      <c r="D65">
        <v>139</v>
      </c>
      <c r="E65" t="s">
        <v>22</v>
      </c>
    </row>
    <row r="66" spans="1:5" x14ac:dyDescent="0.3">
      <c r="A66" t="s">
        <v>10</v>
      </c>
      <c r="B66">
        <v>0.35207104682922358</v>
      </c>
      <c r="C66">
        <v>0.900665283203125</v>
      </c>
      <c r="D66">
        <v>173</v>
      </c>
      <c r="E66" t="s">
        <v>22</v>
      </c>
    </row>
    <row r="67" spans="1:5" x14ac:dyDescent="0.3">
      <c r="A67" t="s">
        <v>5</v>
      </c>
      <c r="B67">
        <v>3.6336853504180908</v>
      </c>
      <c r="C67">
        <v>0.63461208343505859</v>
      </c>
      <c r="D67">
        <v>140</v>
      </c>
      <c r="E67" t="s">
        <v>23</v>
      </c>
    </row>
    <row r="68" spans="1:5" x14ac:dyDescent="0.3">
      <c r="A68" t="s">
        <v>7</v>
      </c>
      <c r="B68">
        <v>4.5990943908691413E-2</v>
      </c>
      <c r="C68">
        <v>1.8170356750488281E-2</v>
      </c>
      <c r="D68">
        <v>436</v>
      </c>
      <c r="E68" t="s">
        <v>23</v>
      </c>
    </row>
    <row r="69" spans="1:5" x14ac:dyDescent="0.3">
      <c r="A69" t="s">
        <v>8</v>
      </c>
      <c r="B69">
        <v>0.12703132629394531</v>
      </c>
      <c r="C69">
        <v>0.10076141357421881</v>
      </c>
      <c r="D69">
        <v>306</v>
      </c>
      <c r="E69" t="s">
        <v>23</v>
      </c>
    </row>
    <row r="70" spans="1:5" x14ac:dyDescent="0.3">
      <c r="A70" t="s">
        <v>9</v>
      </c>
      <c r="B70">
        <v>24.548446655273441</v>
      </c>
      <c r="C70">
        <v>2.9310874938964839</v>
      </c>
      <c r="D70">
        <v>123</v>
      </c>
      <c r="E70" t="s">
        <v>23</v>
      </c>
    </row>
    <row r="71" spans="1:5" x14ac:dyDescent="0.3">
      <c r="A71" t="s">
        <v>10</v>
      </c>
      <c r="B71">
        <v>0.45710301399230963</v>
      </c>
      <c r="C71">
        <v>0.995635986328125</v>
      </c>
      <c r="D71">
        <v>141</v>
      </c>
      <c r="E71" t="s">
        <v>23</v>
      </c>
    </row>
    <row r="72" spans="1:5" x14ac:dyDescent="0.3">
      <c r="A72" t="s">
        <v>5</v>
      </c>
      <c r="B72">
        <v>4.5820310115814209</v>
      </c>
      <c r="C72">
        <v>0.68724632263183594</v>
      </c>
      <c r="D72">
        <v>248</v>
      </c>
      <c r="E72" t="s">
        <v>24</v>
      </c>
    </row>
    <row r="73" spans="1:5" x14ac:dyDescent="0.3">
      <c r="A73" t="s">
        <v>7</v>
      </c>
      <c r="B73">
        <v>5.2014350891113281E-2</v>
      </c>
      <c r="C73">
        <v>3.83453369140625E-2</v>
      </c>
      <c r="D73">
        <v>260</v>
      </c>
      <c r="E73" t="s">
        <v>24</v>
      </c>
    </row>
    <row r="74" spans="1:5" x14ac:dyDescent="0.3">
      <c r="A74" t="s">
        <v>8</v>
      </c>
      <c r="B74">
        <v>9.4023704528808594E-2</v>
      </c>
      <c r="C74">
        <v>8.441925048828125E-2</v>
      </c>
      <c r="D74">
        <v>197</v>
      </c>
      <c r="E74" t="s">
        <v>24</v>
      </c>
    </row>
    <row r="75" spans="1:5" x14ac:dyDescent="0.3">
      <c r="A75" t="s">
        <v>9</v>
      </c>
      <c r="B75">
        <v>20.913526058197021</v>
      </c>
      <c r="C75">
        <v>2.9303703308105469</v>
      </c>
      <c r="D75">
        <v>195</v>
      </c>
      <c r="E75" t="s">
        <v>24</v>
      </c>
    </row>
    <row r="76" spans="1:5" x14ac:dyDescent="0.3">
      <c r="A76" t="s">
        <v>10</v>
      </c>
      <c r="B76">
        <v>0.43614554405212402</v>
      </c>
      <c r="C76">
        <v>1.2504119873046879</v>
      </c>
      <c r="D76">
        <v>249</v>
      </c>
      <c r="E76" t="s">
        <v>24</v>
      </c>
    </row>
    <row r="77" spans="1:5" x14ac:dyDescent="0.3">
      <c r="A77" t="s">
        <v>5</v>
      </c>
      <c r="B77">
        <v>2.630615234375</v>
      </c>
      <c r="C77">
        <v>0.543212890625</v>
      </c>
      <c r="D77">
        <v>180</v>
      </c>
      <c r="E77" t="s">
        <v>25</v>
      </c>
    </row>
    <row r="78" spans="1:5" x14ac:dyDescent="0.3">
      <c r="A78" t="s">
        <v>7</v>
      </c>
      <c r="B78">
        <v>4.4037342071533203E-2</v>
      </c>
      <c r="C78">
        <v>1.011753082275391E-2</v>
      </c>
      <c r="D78">
        <v>336</v>
      </c>
      <c r="E78" t="s">
        <v>25</v>
      </c>
    </row>
    <row r="79" spans="1:5" x14ac:dyDescent="0.3">
      <c r="A79" t="s">
        <v>8</v>
      </c>
      <c r="B79">
        <v>6.0717105865478523E-2</v>
      </c>
      <c r="C79">
        <v>7.6904296875E-2</v>
      </c>
      <c r="D79">
        <v>226</v>
      </c>
      <c r="E79" t="s">
        <v>25</v>
      </c>
    </row>
    <row r="80" spans="1:5" x14ac:dyDescent="0.3">
      <c r="A80" t="s">
        <v>9</v>
      </c>
      <c r="B80">
        <v>13.20809769630432</v>
      </c>
      <c r="C80">
        <v>2.4909858703613281</v>
      </c>
      <c r="D80">
        <v>144</v>
      </c>
      <c r="E80" t="s">
        <v>25</v>
      </c>
    </row>
    <row r="81" spans="1:5" x14ac:dyDescent="0.3">
      <c r="A81" t="s">
        <v>10</v>
      </c>
      <c r="B81">
        <v>0.36810493469238281</v>
      </c>
      <c r="C81">
        <v>0.930084228515625</v>
      </c>
      <c r="D81">
        <v>181</v>
      </c>
      <c r="E81" t="s">
        <v>25</v>
      </c>
    </row>
    <row r="82" spans="1:5" x14ac:dyDescent="0.3">
      <c r="A82" t="s">
        <v>5</v>
      </c>
      <c r="B82">
        <v>3.44072437286377</v>
      </c>
      <c r="C82">
        <v>0.63493633270263672</v>
      </c>
      <c r="D82">
        <v>156</v>
      </c>
      <c r="E82" t="s">
        <v>26</v>
      </c>
    </row>
    <row r="83" spans="1:5" x14ac:dyDescent="0.3">
      <c r="A83" t="s">
        <v>7</v>
      </c>
      <c r="B83">
        <v>8.0005884170532227E-2</v>
      </c>
      <c r="C83">
        <v>2.1138191223144531E-2</v>
      </c>
      <c r="D83">
        <v>552</v>
      </c>
      <c r="E83" t="s">
        <v>26</v>
      </c>
    </row>
    <row r="84" spans="1:5" x14ac:dyDescent="0.3">
      <c r="A84" t="s">
        <v>8</v>
      </c>
      <c r="B84">
        <v>0.1360175609588623</v>
      </c>
      <c r="C84">
        <v>0.12778472900390619</v>
      </c>
      <c r="D84">
        <v>377</v>
      </c>
      <c r="E84" t="s">
        <v>26</v>
      </c>
    </row>
    <row r="85" spans="1:5" x14ac:dyDescent="0.3">
      <c r="A85" t="s">
        <v>9</v>
      </c>
      <c r="B85">
        <v>17.171050786972049</v>
      </c>
      <c r="C85">
        <v>2.8986396789550781</v>
      </c>
      <c r="D85">
        <v>127</v>
      </c>
      <c r="E85" t="s">
        <v>26</v>
      </c>
    </row>
    <row r="86" spans="1:5" x14ac:dyDescent="0.3">
      <c r="A86" t="s">
        <v>10</v>
      </c>
      <c r="B86">
        <v>0.4150998592376709</v>
      </c>
      <c r="C86">
        <v>1.0038909912109379</v>
      </c>
      <c r="D86">
        <v>157</v>
      </c>
      <c r="E86" t="s">
        <v>26</v>
      </c>
    </row>
    <row r="87" spans="1:5" x14ac:dyDescent="0.3">
      <c r="A87" t="s">
        <v>5</v>
      </c>
      <c r="B87">
        <v>2.9083492755889888</v>
      </c>
      <c r="C87">
        <v>0.58505916595458984</v>
      </c>
      <c r="D87">
        <v>160</v>
      </c>
      <c r="E87" t="s">
        <v>27</v>
      </c>
    </row>
    <row r="88" spans="1:5" x14ac:dyDescent="0.3">
      <c r="A88" t="s">
        <v>7</v>
      </c>
      <c r="B88">
        <v>6.3016176223754883E-2</v>
      </c>
      <c r="C88">
        <v>1.753330230712891E-2</v>
      </c>
      <c r="D88">
        <v>524</v>
      </c>
      <c r="E88" t="s">
        <v>27</v>
      </c>
    </row>
    <row r="89" spans="1:5" x14ac:dyDescent="0.3">
      <c r="A89" t="s">
        <v>8</v>
      </c>
      <c r="B89">
        <v>7.4022769927978516E-2</v>
      </c>
      <c r="C89">
        <v>9.95941162109375E-2</v>
      </c>
      <c r="D89">
        <v>136</v>
      </c>
      <c r="E89" t="s">
        <v>27</v>
      </c>
    </row>
    <row r="90" spans="1:5" x14ac:dyDescent="0.3">
      <c r="A90" t="s">
        <v>9</v>
      </c>
      <c r="B90">
        <v>15.762749195098881</v>
      </c>
      <c r="C90">
        <v>2.6830329895019531</v>
      </c>
      <c r="D90">
        <v>136</v>
      </c>
      <c r="E90" t="s">
        <v>27</v>
      </c>
    </row>
    <row r="91" spans="1:5" x14ac:dyDescent="0.3">
      <c r="A91" t="s">
        <v>10</v>
      </c>
      <c r="B91">
        <v>0.39307498931884771</v>
      </c>
      <c r="C91">
        <v>0.9706878662109375</v>
      </c>
      <c r="D91">
        <v>161</v>
      </c>
      <c r="E91" t="s">
        <v>27</v>
      </c>
    </row>
    <row r="92" spans="1:5" x14ac:dyDescent="0.3">
      <c r="A92" t="s">
        <v>5</v>
      </c>
      <c r="B92">
        <v>1.007493734359741</v>
      </c>
      <c r="C92">
        <v>0.27386951446533198</v>
      </c>
      <c r="D92">
        <v>196</v>
      </c>
      <c r="E92" t="s">
        <v>28</v>
      </c>
    </row>
    <row r="93" spans="1:5" x14ac:dyDescent="0.3">
      <c r="A93" t="s">
        <v>7</v>
      </c>
      <c r="B93">
        <v>5.6004047393798828E-2</v>
      </c>
      <c r="C93">
        <v>3.1795501708984382E-2</v>
      </c>
      <c r="D93">
        <v>196</v>
      </c>
      <c r="E93" t="s">
        <v>28</v>
      </c>
    </row>
    <row r="94" spans="1:5" x14ac:dyDescent="0.3">
      <c r="A94" t="s">
        <v>8</v>
      </c>
      <c r="B94">
        <v>6.6010236740112305E-2</v>
      </c>
      <c r="C94">
        <v>9.14154052734375E-2</v>
      </c>
      <c r="D94">
        <v>143</v>
      </c>
      <c r="E94" t="s">
        <v>28</v>
      </c>
    </row>
    <row r="95" spans="1:5" x14ac:dyDescent="0.3">
      <c r="A95" t="s">
        <v>9</v>
      </c>
      <c r="B95">
        <v>4.2482237815856934</v>
      </c>
      <c r="C95">
        <v>1.3233146667480471</v>
      </c>
      <c r="D95">
        <v>143</v>
      </c>
      <c r="E95" t="s">
        <v>28</v>
      </c>
    </row>
    <row r="96" spans="1:5" x14ac:dyDescent="0.3">
      <c r="A96" t="s">
        <v>10</v>
      </c>
      <c r="B96">
        <v>0.23706555366516111</v>
      </c>
      <c r="C96">
        <v>0.7186737060546875</v>
      </c>
      <c r="D96">
        <v>197</v>
      </c>
      <c r="E96" t="s">
        <v>28</v>
      </c>
    </row>
    <row r="97" spans="1:5" x14ac:dyDescent="0.3">
      <c r="A97" t="s">
        <v>5</v>
      </c>
      <c r="B97">
        <v>1.3506920337677</v>
      </c>
      <c r="C97">
        <v>0.32289314270019531</v>
      </c>
      <c r="D97">
        <v>152</v>
      </c>
      <c r="E97" t="s">
        <v>29</v>
      </c>
    </row>
    <row r="98" spans="1:5" x14ac:dyDescent="0.3">
      <c r="A98" t="s">
        <v>7</v>
      </c>
      <c r="B98">
        <v>8.7029933929443359E-2</v>
      </c>
      <c r="C98">
        <v>2.581024169921875E-2</v>
      </c>
      <c r="D98">
        <v>320</v>
      </c>
      <c r="E98" t="s">
        <v>29</v>
      </c>
    </row>
    <row r="99" spans="1:5" x14ac:dyDescent="0.3">
      <c r="A99" t="s">
        <v>8</v>
      </c>
      <c r="B99">
        <v>4.3999433517456048E-2</v>
      </c>
      <c r="C99">
        <v>7.5347900390625E-2</v>
      </c>
      <c r="D99">
        <v>126</v>
      </c>
      <c r="E99" t="s">
        <v>29</v>
      </c>
    </row>
    <row r="100" spans="1:5" x14ac:dyDescent="0.3">
      <c r="A100" t="s">
        <v>9</v>
      </c>
      <c r="B100">
        <v>5.5656602382659912</v>
      </c>
      <c r="C100">
        <v>1.5898246765136721</v>
      </c>
      <c r="D100">
        <v>126</v>
      </c>
      <c r="E100" t="s">
        <v>29</v>
      </c>
    </row>
    <row r="101" spans="1:5" x14ac:dyDescent="0.3">
      <c r="A101" t="s">
        <v>10</v>
      </c>
      <c r="B101">
        <v>0.26604151725769037</v>
      </c>
      <c r="C101">
        <v>0.7574920654296875</v>
      </c>
      <c r="D101">
        <v>153</v>
      </c>
      <c r="E101" t="s">
        <v>29</v>
      </c>
    </row>
    <row r="102" spans="1:5" x14ac:dyDescent="0.3">
      <c r="A102" t="s">
        <v>5</v>
      </c>
      <c r="B102">
        <v>3.1167089939117432</v>
      </c>
      <c r="C102">
        <v>0.59468841552734375</v>
      </c>
      <c r="D102">
        <v>164</v>
      </c>
      <c r="E102" t="s">
        <v>30</v>
      </c>
    </row>
    <row r="103" spans="1:5" x14ac:dyDescent="0.3">
      <c r="A103" t="s">
        <v>7</v>
      </c>
      <c r="B103">
        <v>4.6009302139282227E-2</v>
      </c>
      <c r="C103">
        <v>1.562213897705078E-2</v>
      </c>
      <c r="D103">
        <v>376</v>
      </c>
      <c r="E103" t="s">
        <v>30</v>
      </c>
    </row>
    <row r="104" spans="1:5" x14ac:dyDescent="0.3">
      <c r="A104" t="s">
        <v>8</v>
      </c>
      <c r="B104">
        <v>6.6017866134643555E-2</v>
      </c>
      <c r="C104">
        <v>8.5784912109375E-2</v>
      </c>
      <c r="D104">
        <v>260</v>
      </c>
      <c r="E104" t="s">
        <v>30</v>
      </c>
    </row>
    <row r="105" spans="1:5" x14ac:dyDescent="0.3">
      <c r="A105" t="s">
        <v>9</v>
      </c>
      <c r="B105">
        <v>15.81961417198181</v>
      </c>
      <c r="C105">
        <v>2.6998786926269531</v>
      </c>
      <c r="D105">
        <v>135</v>
      </c>
      <c r="E105" t="s">
        <v>30</v>
      </c>
    </row>
    <row r="106" spans="1:5" x14ac:dyDescent="0.3">
      <c r="A106" t="s">
        <v>10</v>
      </c>
      <c r="B106">
        <v>0.4017176628112793</v>
      </c>
      <c r="C106">
        <v>0.9858551025390625</v>
      </c>
      <c r="D106">
        <v>165</v>
      </c>
      <c r="E106" t="s">
        <v>30</v>
      </c>
    </row>
    <row r="107" spans="1:5" x14ac:dyDescent="0.3">
      <c r="A107" t="s">
        <v>5</v>
      </c>
      <c r="B107">
        <v>3.8252687454223628</v>
      </c>
      <c r="C107">
        <v>0.70393180847167969</v>
      </c>
      <c r="D107">
        <v>204</v>
      </c>
      <c r="E107" t="s">
        <v>31</v>
      </c>
    </row>
    <row r="108" spans="1:5" x14ac:dyDescent="0.3">
      <c r="A108" t="s">
        <v>7</v>
      </c>
      <c r="B108">
        <v>3.9995431900024407E-2</v>
      </c>
      <c r="C108">
        <v>2.0544052124023441E-2</v>
      </c>
      <c r="D108">
        <v>408</v>
      </c>
      <c r="E108" t="s">
        <v>31</v>
      </c>
    </row>
    <row r="109" spans="1:5" x14ac:dyDescent="0.3">
      <c r="A109" t="s">
        <v>8</v>
      </c>
      <c r="B109">
        <v>4.3011665344238281E-2</v>
      </c>
      <c r="C109">
        <v>6.39495849609375E-2</v>
      </c>
      <c r="D109">
        <v>161</v>
      </c>
      <c r="E109" t="s">
        <v>31</v>
      </c>
    </row>
    <row r="110" spans="1:5" x14ac:dyDescent="0.3">
      <c r="A110" t="s">
        <v>9</v>
      </c>
      <c r="B110">
        <v>24.079777956008911</v>
      </c>
      <c r="C110">
        <v>3.1518669128417969</v>
      </c>
      <c r="D110">
        <v>163</v>
      </c>
      <c r="E110" t="s">
        <v>31</v>
      </c>
    </row>
    <row r="111" spans="1:5" x14ac:dyDescent="0.3">
      <c r="A111" t="s">
        <v>10</v>
      </c>
      <c r="B111">
        <v>0.44009900093078608</v>
      </c>
      <c r="C111">
        <v>1.2504730224609379</v>
      </c>
      <c r="D111">
        <v>205</v>
      </c>
      <c r="E111" t="s">
        <v>31</v>
      </c>
    </row>
    <row r="112" spans="1:5" x14ac:dyDescent="0.3">
      <c r="A112" t="s">
        <v>5</v>
      </c>
      <c r="B112">
        <v>3.8048310279846191</v>
      </c>
      <c r="C112">
        <v>0.74216270446777344</v>
      </c>
      <c r="D112">
        <v>348</v>
      </c>
      <c r="E112" t="s">
        <v>32</v>
      </c>
    </row>
    <row r="113" spans="1:5" x14ac:dyDescent="0.3">
      <c r="A113" t="s">
        <v>7</v>
      </c>
      <c r="B113">
        <v>3.398895263671875E-2</v>
      </c>
      <c r="C113">
        <v>5.7186126708984382E-2</v>
      </c>
      <c r="D113">
        <v>348</v>
      </c>
      <c r="E113" t="s">
        <v>32</v>
      </c>
    </row>
    <row r="114" spans="1:5" x14ac:dyDescent="0.3">
      <c r="A114" t="s">
        <v>8</v>
      </c>
      <c r="B114">
        <v>7.3035717010498047E-2</v>
      </c>
      <c r="C114">
        <v>9.78240966796875E-2</v>
      </c>
      <c r="D114">
        <v>262</v>
      </c>
      <c r="E114" t="s">
        <v>32</v>
      </c>
    </row>
    <row r="115" spans="1:5" x14ac:dyDescent="0.3">
      <c r="A115" t="s">
        <v>9</v>
      </c>
      <c r="B115">
        <v>22.19193005561829</v>
      </c>
      <c r="C115">
        <v>3.0537910461425781</v>
      </c>
      <c r="D115">
        <v>262</v>
      </c>
      <c r="E115" t="s">
        <v>32</v>
      </c>
    </row>
    <row r="116" spans="1:5" x14ac:dyDescent="0.3">
      <c r="A116" t="s">
        <v>10</v>
      </c>
      <c r="B116">
        <v>0.44181585311889648</v>
      </c>
      <c r="C116">
        <v>1.2499237060546879</v>
      </c>
      <c r="D116">
        <v>349</v>
      </c>
      <c r="E116" t="s">
        <v>32</v>
      </c>
    </row>
    <row r="117" spans="1:5" x14ac:dyDescent="0.3">
      <c r="A117" t="s">
        <v>5</v>
      </c>
      <c r="B117">
        <v>0.2600705623626709</v>
      </c>
      <c r="C117">
        <v>7.9076766967773438E-2</v>
      </c>
      <c r="D117">
        <v>376</v>
      </c>
      <c r="E117" t="s">
        <v>33</v>
      </c>
    </row>
    <row r="118" spans="1:5" x14ac:dyDescent="0.3">
      <c r="A118" t="s">
        <v>7</v>
      </c>
      <c r="B118">
        <v>4.0009021759033203E-2</v>
      </c>
      <c r="C118">
        <v>1.170730590820312E-2</v>
      </c>
      <c r="D118">
        <v>380</v>
      </c>
      <c r="E118" t="s">
        <v>33</v>
      </c>
    </row>
    <row r="119" spans="1:5" x14ac:dyDescent="0.3">
      <c r="A119" t="s">
        <v>8</v>
      </c>
      <c r="B119">
        <v>7.6013803482055664E-2</v>
      </c>
      <c r="C119">
        <v>0.10327911376953119</v>
      </c>
      <c r="D119">
        <v>288</v>
      </c>
      <c r="E119" t="s">
        <v>33</v>
      </c>
    </row>
    <row r="120" spans="1:5" x14ac:dyDescent="0.3">
      <c r="A120" t="s">
        <v>9</v>
      </c>
      <c r="B120">
        <v>0.40110230445861822</v>
      </c>
      <c r="C120">
        <v>0.2539520263671875</v>
      </c>
      <c r="D120">
        <v>255</v>
      </c>
      <c r="E120" t="s">
        <v>33</v>
      </c>
    </row>
    <row r="121" spans="1:5" x14ac:dyDescent="0.3">
      <c r="A121" t="s">
        <v>10</v>
      </c>
      <c r="B121">
        <v>0.17856168746948239</v>
      </c>
      <c r="C121">
        <v>0.4779510498046875</v>
      </c>
      <c r="D121">
        <v>377</v>
      </c>
      <c r="E121" t="s">
        <v>33</v>
      </c>
    </row>
    <row r="122" spans="1:5" x14ac:dyDescent="0.3">
      <c r="A122" t="s">
        <v>5</v>
      </c>
      <c r="B122">
        <v>1.8015496730804439</v>
      </c>
      <c r="C122">
        <v>0.41773796081542969</v>
      </c>
      <c r="D122">
        <v>208</v>
      </c>
      <c r="E122" t="s">
        <v>34</v>
      </c>
    </row>
    <row r="123" spans="1:5" x14ac:dyDescent="0.3">
      <c r="A123" t="s">
        <v>7</v>
      </c>
      <c r="B123">
        <v>3.9020061492919922E-2</v>
      </c>
      <c r="C123">
        <v>4.2696952819824219E-2</v>
      </c>
      <c r="D123">
        <v>456</v>
      </c>
      <c r="E123" t="s">
        <v>34</v>
      </c>
    </row>
    <row r="124" spans="1:5" x14ac:dyDescent="0.3">
      <c r="A124" t="s">
        <v>8</v>
      </c>
      <c r="B124">
        <v>8.1039905548095703E-2</v>
      </c>
      <c r="C124">
        <v>0.10372161865234381</v>
      </c>
      <c r="D124">
        <v>318</v>
      </c>
      <c r="E124" t="s">
        <v>34</v>
      </c>
    </row>
    <row r="125" spans="1:5" x14ac:dyDescent="0.3">
      <c r="A125" t="s">
        <v>9</v>
      </c>
      <c r="B125">
        <v>11.6976535320282</v>
      </c>
      <c r="C125">
        <v>1.9310951232910161</v>
      </c>
      <c r="D125">
        <v>162</v>
      </c>
      <c r="E125" t="s">
        <v>34</v>
      </c>
    </row>
    <row r="126" spans="1:5" x14ac:dyDescent="0.3">
      <c r="A126" t="s">
        <v>10</v>
      </c>
      <c r="B126">
        <v>0.35708141326904302</v>
      </c>
      <c r="C126">
        <v>0.8444366455078125</v>
      </c>
      <c r="D126">
        <v>209</v>
      </c>
      <c r="E126" t="s">
        <v>34</v>
      </c>
    </row>
    <row r="127" spans="1:5" x14ac:dyDescent="0.3">
      <c r="A127" t="s">
        <v>5</v>
      </c>
      <c r="B127">
        <v>5.2991952896118164</v>
      </c>
      <c r="C127">
        <v>0.70850944519042969</v>
      </c>
      <c r="D127">
        <v>188</v>
      </c>
      <c r="E127" t="s">
        <v>35</v>
      </c>
    </row>
    <row r="128" spans="1:5" x14ac:dyDescent="0.3">
      <c r="A128" t="s">
        <v>7</v>
      </c>
      <c r="B128">
        <v>9.3020915985107422E-2</v>
      </c>
      <c r="C128">
        <v>4.2565345764160163E-2</v>
      </c>
      <c r="D128">
        <v>300</v>
      </c>
      <c r="E128" t="s">
        <v>35</v>
      </c>
    </row>
    <row r="129" spans="1:5" x14ac:dyDescent="0.3">
      <c r="A129" t="s">
        <v>8</v>
      </c>
      <c r="B129">
        <v>4.7005176544189453E-2</v>
      </c>
      <c r="C129">
        <v>6.96258544921875E-2</v>
      </c>
      <c r="D129">
        <v>152</v>
      </c>
      <c r="E129" t="s">
        <v>35</v>
      </c>
    </row>
    <row r="130" spans="1:5" x14ac:dyDescent="0.3">
      <c r="A130" t="s">
        <v>9</v>
      </c>
      <c r="B130">
        <v>24.549707889556881</v>
      </c>
      <c r="C130">
        <v>3.1900901794433589</v>
      </c>
      <c r="D130">
        <v>152</v>
      </c>
      <c r="E130" t="s">
        <v>35</v>
      </c>
    </row>
    <row r="131" spans="1:5" x14ac:dyDescent="0.3">
      <c r="A131" t="s">
        <v>10</v>
      </c>
      <c r="B131">
        <v>0.47040319442749018</v>
      </c>
      <c r="C131">
        <v>1.25006103515625</v>
      </c>
      <c r="D131">
        <v>189</v>
      </c>
      <c r="E131" t="s">
        <v>35</v>
      </c>
    </row>
    <row r="132" spans="1:5" x14ac:dyDescent="0.3">
      <c r="A132" t="s">
        <v>5</v>
      </c>
      <c r="B132">
        <v>0.79823923110961914</v>
      </c>
      <c r="C132">
        <v>0.18850040435791021</v>
      </c>
      <c r="D132">
        <v>228</v>
      </c>
      <c r="E132" t="s">
        <v>36</v>
      </c>
    </row>
    <row r="133" spans="1:5" x14ac:dyDescent="0.3">
      <c r="A133" t="s">
        <v>7</v>
      </c>
      <c r="B133">
        <v>5.6012868881225593E-2</v>
      </c>
      <c r="C133">
        <v>1.4806747436523439E-2</v>
      </c>
      <c r="D133">
        <v>504</v>
      </c>
      <c r="E133" t="s">
        <v>36</v>
      </c>
    </row>
    <row r="134" spans="1:5" x14ac:dyDescent="0.3">
      <c r="A134" t="s">
        <v>8</v>
      </c>
      <c r="B134">
        <v>0.1080217361450195</v>
      </c>
      <c r="C134">
        <v>9.395599365234375E-2</v>
      </c>
      <c r="D134">
        <v>341</v>
      </c>
      <c r="E134" t="s">
        <v>36</v>
      </c>
    </row>
    <row r="135" spans="1:5" x14ac:dyDescent="0.3">
      <c r="A135" t="s">
        <v>9</v>
      </c>
      <c r="B135">
        <v>2.366247177124023</v>
      </c>
      <c r="C135">
        <v>0.92762374877929688</v>
      </c>
      <c r="D135">
        <v>177</v>
      </c>
      <c r="E135" t="s">
        <v>36</v>
      </c>
    </row>
    <row r="136" spans="1:5" x14ac:dyDescent="0.3">
      <c r="A136" t="s">
        <v>10</v>
      </c>
      <c r="B136">
        <v>0.19535732269287109</v>
      </c>
      <c r="C136">
        <v>0.5885009765625</v>
      </c>
      <c r="D136">
        <v>229</v>
      </c>
      <c r="E136" t="s">
        <v>36</v>
      </c>
    </row>
    <row r="137" spans="1:5" x14ac:dyDescent="0.3">
      <c r="A137" t="s">
        <v>5</v>
      </c>
      <c r="B137">
        <v>3.6341757774353032</v>
      </c>
      <c r="C137">
        <v>0.68145942687988281</v>
      </c>
      <c r="D137">
        <v>196</v>
      </c>
      <c r="E137" t="s">
        <v>37</v>
      </c>
    </row>
    <row r="138" spans="1:5" x14ac:dyDescent="0.3">
      <c r="A138" t="s">
        <v>7</v>
      </c>
      <c r="B138">
        <v>7.6031208038330078E-2</v>
      </c>
      <c r="C138">
        <v>2.8944015502929691E-2</v>
      </c>
      <c r="D138">
        <v>752</v>
      </c>
      <c r="E138" t="s">
        <v>37</v>
      </c>
    </row>
    <row r="139" spans="1:5" x14ac:dyDescent="0.3">
      <c r="A139" t="s">
        <v>8</v>
      </c>
      <c r="B139">
        <v>3.7021160125732422E-2</v>
      </c>
      <c r="C139">
        <v>7.09228515625E-2</v>
      </c>
      <c r="D139">
        <v>157</v>
      </c>
      <c r="E139" t="s">
        <v>37</v>
      </c>
    </row>
    <row r="140" spans="1:5" x14ac:dyDescent="0.3">
      <c r="A140" t="s">
        <v>9</v>
      </c>
      <c r="B140">
        <v>27.49678897857666</v>
      </c>
      <c r="C140">
        <v>3.1189689636230469</v>
      </c>
      <c r="D140">
        <v>157</v>
      </c>
      <c r="E140" t="s">
        <v>37</v>
      </c>
    </row>
    <row r="141" spans="1:5" x14ac:dyDescent="0.3">
      <c r="A141" t="s">
        <v>10</v>
      </c>
      <c r="B141">
        <v>0.44008708000183111</v>
      </c>
      <c r="C141">
        <v>1.0247955322265621</v>
      </c>
      <c r="D141">
        <v>197</v>
      </c>
      <c r="E141" t="s">
        <v>37</v>
      </c>
    </row>
    <row r="142" spans="1:5" x14ac:dyDescent="0.3">
      <c r="A142" t="s">
        <v>5</v>
      </c>
      <c r="B142">
        <v>4.0301918983459473</v>
      </c>
      <c r="C142">
        <v>0.69801807403564453</v>
      </c>
      <c r="D142">
        <v>180</v>
      </c>
      <c r="E142" t="s">
        <v>38</v>
      </c>
    </row>
    <row r="143" spans="1:5" x14ac:dyDescent="0.3">
      <c r="A143" t="s">
        <v>7</v>
      </c>
      <c r="B143">
        <v>7.7022552490234375E-2</v>
      </c>
      <c r="C143">
        <v>3.2748222351074219E-2</v>
      </c>
      <c r="D143">
        <v>208</v>
      </c>
      <c r="E143" t="s">
        <v>38</v>
      </c>
    </row>
    <row r="144" spans="1:5" x14ac:dyDescent="0.3">
      <c r="A144" t="s">
        <v>8</v>
      </c>
      <c r="B144">
        <v>0.15303754806518549</v>
      </c>
      <c r="C144">
        <v>0.10223388671875</v>
      </c>
      <c r="D144">
        <v>154</v>
      </c>
      <c r="E144" t="s">
        <v>38</v>
      </c>
    </row>
    <row r="145" spans="1:5" x14ac:dyDescent="0.3">
      <c r="A145" t="s">
        <v>9</v>
      </c>
      <c r="B145">
        <v>22.115084648132321</v>
      </c>
      <c r="C145">
        <v>3.1376914978027339</v>
      </c>
      <c r="D145">
        <v>140</v>
      </c>
      <c r="E145" t="s">
        <v>38</v>
      </c>
    </row>
    <row r="146" spans="1:5" x14ac:dyDescent="0.3">
      <c r="A146" t="s">
        <v>10</v>
      </c>
      <c r="B146">
        <v>0.43510270118713379</v>
      </c>
      <c r="C146">
        <v>1.24981689453125</v>
      </c>
      <c r="D146">
        <v>181</v>
      </c>
      <c r="E146" t="s">
        <v>38</v>
      </c>
    </row>
    <row r="147" spans="1:5" x14ac:dyDescent="0.3">
      <c r="A147" t="s">
        <v>5</v>
      </c>
      <c r="B147">
        <v>0.85234761238098145</v>
      </c>
      <c r="C147">
        <v>0.2432212829589844</v>
      </c>
      <c r="D147">
        <v>248</v>
      </c>
      <c r="E147" t="s">
        <v>39</v>
      </c>
    </row>
    <row r="148" spans="1:5" x14ac:dyDescent="0.3">
      <c r="A148" t="s">
        <v>7</v>
      </c>
      <c r="B148">
        <v>0.10002255439758299</v>
      </c>
      <c r="C148">
        <v>2.879428863525391E-2</v>
      </c>
      <c r="D148">
        <v>352</v>
      </c>
      <c r="E148" t="s">
        <v>39</v>
      </c>
    </row>
    <row r="149" spans="1:5" x14ac:dyDescent="0.3">
      <c r="A149" t="s">
        <v>8</v>
      </c>
      <c r="B149">
        <v>5.2011966705322273E-2</v>
      </c>
      <c r="C149">
        <v>7.8582763671875E-2</v>
      </c>
      <c r="D149">
        <v>187</v>
      </c>
      <c r="E149" t="s">
        <v>39</v>
      </c>
    </row>
    <row r="150" spans="1:5" x14ac:dyDescent="0.3">
      <c r="A150" t="s">
        <v>9</v>
      </c>
      <c r="B150">
        <v>3.2376589775085449</v>
      </c>
      <c r="C150">
        <v>1.1197013854980471</v>
      </c>
      <c r="D150">
        <v>187</v>
      </c>
      <c r="E150" t="s">
        <v>39</v>
      </c>
    </row>
    <row r="151" spans="1:5" x14ac:dyDescent="0.3">
      <c r="A151" t="s">
        <v>10</v>
      </c>
      <c r="B151">
        <v>0.24205827713012701</v>
      </c>
      <c r="C151">
        <v>0.70088958740234375</v>
      </c>
      <c r="D151">
        <v>249</v>
      </c>
      <c r="E151" t="s">
        <v>39</v>
      </c>
    </row>
    <row r="152" spans="1:5" x14ac:dyDescent="0.3">
      <c r="A152" t="s">
        <v>5</v>
      </c>
      <c r="B152">
        <v>0.50611376762390137</v>
      </c>
      <c r="C152">
        <v>0.15128421783447271</v>
      </c>
      <c r="D152">
        <v>276</v>
      </c>
      <c r="E152" t="s">
        <v>40</v>
      </c>
    </row>
    <row r="153" spans="1:5" x14ac:dyDescent="0.3">
      <c r="A153" t="s">
        <v>7</v>
      </c>
      <c r="B153">
        <v>8.1727743148803711E-2</v>
      </c>
      <c r="C153">
        <v>2.8637886047363281E-2</v>
      </c>
      <c r="D153">
        <v>508</v>
      </c>
      <c r="E153" t="s">
        <v>40</v>
      </c>
    </row>
    <row r="154" spans="1:5" x14ac:dyDescent="0.3">
      <c r="A154" t="s">
        <v>8</v>
      </c>
      <c r="B154">
        <v>4.3010950088500977E-2</v>
      </c>
      <c r="C154">
        <v>7.012939453125E-2</v>
      </c>
      <c r="D154">
        <v>200</v>
      </c>
      <c r="E154" t="s">
        <v>40</v>
      </c>
    </row>
    <row r="155" spans="1:5" x14ac:dyDescent="0.3">
      <c r="A155" t="s">
        <v>9</v>
      </c>
      <c r="B155">
        <v>1.7864522933959961</v>
      </c>
      <c r="C155">
        <v>0.8125762939453125</v>
      </c>
      <c r="D155">
        <v>200</v>
      </c>
      <c r="E155" t="s">
        <v>40</v>
      </c>
    </row>
    <row r="156" spans="1:5" x14ac:dyDescent="0.3">
      <c r="A156" t="s">
        <v>10</v>
      </c>
      <c r="B156">
        <v>0.16603732109069819</v>
      </c>
      <c r="C156">
        <v>0.3356475830078125</v>
      </c>
      <c r="D156">
        <v>277</v>
      </c>
      <c r="E156" t="s">
        <v>40</v>
      </c>
    </row>
    <row r="157" spans="1:5" x14ac:dyDescent="0.3">
      <c r="A157" t="s">
        <v>5</v>
      </c>
      <c r="B157">
        <v>1.05341100692749</v>
      </c>
      <c r="C157">
        <v>0.27768707275390619</v>
      </c>
      <c r="D157">
        <v>192</v>
      </c>
      <c r="E157" t="s">
        <v>41</v>
      </c>
    </row>
    <row r="158" spans="1:5" x14ac:dyDescent="0.3">
      <c r="A158" t="s">
        <v>7</v>
      </c>
      <c r="B158">
        <v>0.1110203266143799</v>
      </c>
      <c r="C158">
        <v>3.1005859375E-2</v>
      </c>
      <c r="D158">
        <v>392</v>
      </c>
      <c r="E158" t="s">
        <v>41</v>
      </c>
    </row>
    <row r="159" spans="1:5" x14ac:dyDescent="0.3">
      <c r="A159" t="s">
        <v>8</v>
      </c>
      <c r="B159">
        <v>7.4013710021972656E-2</v>
      </c>
      <c r="C159">
        <v>7.17315673828125E-2</v>
      </c>
      <c r="D159">
        <v>149</v>
      </c>
      <c r="E159" t="s">
        <v>41</v>
      </c>
    </row>
    <row r="160" spans="1:5" x14ac:dyDescent="0.3">
      <c r="A160" t="s">
        <v>9</v>
      </c>
      <c r="B160">
        <v>4.2107851505279541</v>
      </c>
      <c r="C160">
        <v>1.3336372375488279</v>
      </c>
      <c r="D160">
        <v>149</v>
      </c>
      <c r="E160" t="s">
        <v>41</v>
      </c>
    </row>
    <row r="161" spans="1:5" x14ac:dyDescent="0.3">
      <c r="A161" t="s">
        <v>10</v>
      </c>
      <c r="B161">
        <v>0.2430565357208252</v>
      </c>
      <c r="C161">
        <v>0.7263946533203125</v>
      </c>
      <c r="D161">
        <v>193</v>
      </c>
      <c r="E161" t="s">
        <v>41</v>
      </c>
    </row>
    <row r="162" spans="1:5" x14ac:dyDescent="0.3">
      <c r="A162" t="s">
        <v>5</v>
      </c>
      <c r="B162">
        <v>2.9779398441314702</v>
      </c>
      <c r="C162">
        <v>0.58407497406005859</v>
      </c>
      <c r="D162">
        <v>136</v>
      </c>
      <c r="E162" t="s">
        <v>42</v>
      </c>
    </row>
    <row r="163" spans="1:5" x14ac:dyDescent="0.3">
      <c r="A163" t="s">
        <v>7</v>
      </c>
      <c r="B163">
        <v>6.6017866134643555E-2</v>
      </c>
      <c r="C163">
        <v>1.445865631103516E-2</v>
      </c>
      <c r="D163">
        <v>448</v>
      </c>
      <c r="E163" t="s">
        <v>42</v>
      </c>
    </row>
    <row r="164" spans="1:5" x14ac:dyDescent="0.3">
      <c r="A164" t="s">
        <v>8</v>
      </c>
      <c r="B164">
        <v>4.3021678924560547E-2</v>
      </c>
      <c r="C164">
        <v>6.689453125E-2</v>
      </c>
      <c r="D164">
        <v>186</v>
      </c>
      <c r="E164" t="s">
        <v>42</v>
      </c>
    </row>
    <row r="165" spans="1:5" x14ac:dyDescent="0.3">
      <c r="A165" t="s">
        <v>9</v>
      </c>
      <c r="B165">
        <v>23.17076206207275</v>
      </c>
      <c r="C165">
        <v>2.7075843811035161</v>
      </c>
      <c r="D165">
        <v>120</v>
      </c>
      <c r="E165" t="s">
        <v>42</v>
      </c>
    </row>
    <row r="166" spans="1:5" x14ac:dyDescent="0.3">
      <c r="A166" t="s">
        <v>10</v>
      </c>
      <c r="B166">
        <v>0.46810412406921392</v>
      </c>
      <c r="C166">
        <v>0.9577484130859375</v>
      </c>
      <c r="D166">
        <v>137</v>
      </c>
      <c r="E166" t="s">
        <v>42</v>
      </c>
    </row>
    <row r="167" spans="1:5" x14ac:dyDescent="0.3">
      <c r="A167" t="s">
        <v>5</v>
      </c>
      <c r="B167">
        <v>4.9651162624359131</v>
      </c>
      <c r="C167">
        <v>0.67877006530761719</v>
      </c>
      <c r="D167">
        <v>164</v>
      </c>
      <c r="E167" t="s">
        <v>43</v>
      </c>
    </row>
    <row r="168" spans="1:5" x14ac:dyDescent="0.3">
      <c r="A168" t="s">
        <v>7</v>
      </c>
      <c r="B168">
        <v>2.5004386901855469E-2</v>
      </c>
      <c r="C168">
        <v>3.111934661865234E-2</v>
      </c>
      <c r="D168">
        <v>164</v>
      </c>
      <c r="E168" t="s">
        <v>43</v>
      </c>
    </row>
    <row r="169" spans="1:5" x14ac:dyDescent="0.3">
      <c r="A169" t="s">
        <v>8</v>
      </c>
      <c r="B169">
        <v>5.101466178894043E-2</v>
      </c>
      <c r="C169">
        <v>6.9091796875E-2</v>
      </c>
      <c r="D169">
        <v>137</v>
      </c>
      <c r="E169" t="s">
        <v>43</v>
      </c>
    </row>
    <row r="170" spans="1:5" x14ac:dyDescent="0.3">
      <c r="A170" t="s">
        <v>9</v>
      </c>
      <c r="B170">
        <v>24.79172325134277</v>
      </c>
      <c r="C170">
        <v>3.1185493469238281</v>
      </c>
      <c r="D170">
        <v>137</v>
      </c>
      <c r="E170" t="s">
        <v>43</v>
      </c>
    </row>
    <row r="171" spans="1:5" x14ac:dyDescent="0.3">
      <c r="A171" t="s">
        <v>10</v>
      </c>
      <c r="B171">
        <v>0.42910671234130859</v>
      </c>
      <c r="C171">
        <v>1.024017333984375</v>
      </c>
      <c r="D171">
        <v>165</v>
      </c>
      <c r="E171" t="s">
        <v>43</v>
      </c>
    </row>
    <row r="172" spans="1:5" x14ac:dyDescent="0.3">
      <c r="A172" t="s">
        <v>5</v>
      </c>
      <c r="B172">
        <v>3.219031810760498</v>
      </c>
      <c r="C172">
        <v>0.60874271392822266</v>
      </c>
      <c r="D172">
        <v>196</v>
      </c>
      <c r="E172" t="s">
        <v>44</v>
      </c>
    </row>
    <row r="173" spans="1:5" x14ac:dyDescent="0.3">
      <c r="A173" t="s">
        <v>7</v>
      </c>
      <c r="B173">
        <v>7.8040838241577148E-2</v>
      </c>
      <c r="C173">
        <v>2.6952743530273441E-2</v>
      </c>
      <c r="D173">
        <v>412</v>
      </c>
      <c r="E173" t="s">
        <v>44</v>
      </c>
    </row>
    <row r="174" spans="1:5" x14ac:dyDescent="0.3">
      <c r="A174" t="s">
        <v>8</v>
      </c>
      <c r="B174">
        <v>9.0051889419555664E-2</v>
      </c>
      <c r="C174">
        <v>6.93817138671875E-2</v>
      </c>
      <c r="D174">
        <v>177</v>
      </c>
      <c r="E174" t="s">
        <v>44</v>
      </c>
    </row>
    <row r="175" spans="1:5" x14ac:dyDescent="0.3">
      <c r="A175" t="s">
        <v>9</v>
      </c>
      <c r="B175">
        <v>15.296335220336911</v>
      </c>
      <c r="C175">
        <v>2.6884422302246089</v>
      </c>
      <c r="D175">
        <v>157</v>
      </c>
      <c r="E175" t="s">
        <v>44</v>
      </c>
    </row>
    <row r="176" spans="1:5" x14ac:dyDescent="0.3">
      <c r="A176" t="s">
        <v>10</v>
      </c>
      <c r="B176">
        <v>0.40509653091430659</v>
      </c>
      <c r="C176">
        <v>1.0005340576171879</v>
      </c>
      <c r="D176">
        <v>197</v>
      </c>
      <c r="E176" t="s">
        <v>44</v>
      </c>
    </row>
    <row r="177" spans="1:5" x14ac:dyDescent="0.3">
      <c r="A177" t="s">
        <v>5</v>
      </c>
      <c r="B177">
        <v>3.88469386100769</v>
      </c>
      <c r="C177">
        <v>0.69867134094238281</v>
      </c>
      <c r="D177">
        <v>176</v>
      </c>
      <c r="E177" t="s">
        <v>45</v>
      </c>
    </row>
    <row r="178" spans="1:5" x14ac:dyDescent="0.3">
      <c r="A178" t="s">
        <v>7</v>
      </c>
      <c r="B178">
        <v>5.7012796401977539E-2</v>
      </c>
      <c r="C178">
        <v>2.3991584777832031E-2</v>
      </c>
      <c r="D178">
        <v>336</v>
      </c>
      <c r="E178" t="s">
        <v>45</v>
      </c>
    </row>
    <row r="179" spans="1:5" x14ac:dyDescent="0.3">
      <c r="A179" t="s">
        <v>8</v>
      </c>
      <c r="B179">
        <v>4.9004554748535163E-2</v>
      </c>
      <c r="C179">
        <v>6.8817138671875E-2</v>
      </c>
      <c r="D179">
        <v>171</v>
      </c>
      <c r="E179" t="s">
        <v>45</v>
      </c>
    </row>
    <row r="180" spans="1:5" x14ac:dyDescent="0.3">
      <c r="A180" t="s">
        <v>9</v>
      </c>
      <c r="B180">
        <v>22.63298511505127</v>
      </c>
      <c r="C180">
        <v>3.1524314880371089</v>
      </c>
      <c r="D180">
        <v>143</v>
      </c>
      <c r="E180" t="s">
        <v>45</v>
      </c>
    </row>
    <row r="181" spans="1:5" x14ac:dyDescent="0.3">
      <c r="A181" t="s">
        <v>10</v>
      </c>
      <c r="B181">
        <v>0.44411063194274902</v>
      </c>
      <c r="C181">
        <v>1.249786376953125</v>
      </c>
      <c r="D181">
        <v>177</v>
      </c>
      <c r="E181" t="s">
        <v>45</v>
      </c>
    </row>
    <row r="182" spans="1:5" x14ac:dyDescent="0.3">
      <c r="A182" t="s">
        <v>5</v>
      </c>
      <c r="B182">
        <v>2.3597006797790532</v>
      </c>
      <c r="C182">
        <v>0.51146411895751953</v>
      </c>
      <c r="D182">
        <v>204</v>
      </c>
      <c r="E182" t="s">
        <v>46</v>
      </c>
    </row>
    <row r="183" spans="1:5" x14ac:dyDescent="0.3">
      <c r="A183" t="s">
        <v>7</v>
      </c>
      <c r="B183">
        <v>7.3016166687011719E-2</v>
      </c>
      <c r="C183">
        <v>2.3469924926757809E-2</v>
      </c>
      <c r="D183">
        <v>468</v>
      </c>
      <c r="E183" t="s">
        <v>46</v>
      </c>
    </row>
    <row r="184" spans="1:5" x14ac:dyDescent="0.3">
      <c r="A184" t="s">
        <v>8</v>
      </c>
      <c r="B184">
        <v>0.13402485847473139</v>
      </c>
      <c r="C184">
        <v>0.11865997314453119</v>
      </c>
      <c r="D184">
        <v>321</v>
      </c>
      <c r="E184" t="s">
        <v>46</v>
      </c>
    </row>
    <row r="185" spans="1:5" x14ac:dyDescent="0.3">
      <c r="A185" t="s">
        <v>9</v>
      </c>
      <c r="B185">
        <v>11.509155035018919</v>
      </c>
      <c r="C185">
        <v>2.2649040222167969</v>
      </c>
      <c r="D185">
        <v>161</v>
      </c>
      <c r="E185" t="s">
        <v>46</v>
      </c>
    </row>
    <row r="186" spans="1:5" x14ac:dyDescent="0.3">
      <c r="A186" t="s">
        <v>10</v>
      </c>
      <c r="B186">
        <v>0.35208559036254877</v>
      </c>
      <c r="C186">
        <v>0.907440185546875</v>
      </c>
      <c r="D186">
        <v>205</v>
      </c>
      <c r="E186" t="s">
        <v>46</v>
      </c>
    </row>
    <row r="187" spans="1:5" x14ac:dyDescent="0.3">
      <c r="A187" t="s">
        <v>5</v>
      </c>
      <c r="B187">
        <v>2.5035824775695801</v>
      </c>
      <c r="C187">
        <v>0.57750320434570313</v>
      </c>
      <c r="D187">
        <v>460</v>
      </c>
      <c r="E187" t="s">
        <v>47</v>
      </c>
    </row>
    <row r="188" spans="1:5" x14ac:dyDescent="0.3">
      <c r="A188" t="s">
        <v>7</v>
      </c>
      <c r="B188">
        <v>5.3162574768066413E-2</v>
      </c>
      <c r="C188">
        <v>5.7027816772460938E-2</v>
      </c>
      <c r="D188">
        <v>468</v>
      </c>
      <c r="E188" t="s">
        <v>47</v>
      </c>
    </row>
    <row r="189" spans="1:5" x14ac:dyDescent="0.3">
      <c r="A189" t="s">
        <v>8</v>
      </c>
      <c r="B189">
        <v>0.11181974411010739</v>
      </c>
      <c r="C189">
        <v>0.11576080322265619</v>
      </c>
      <c r="D189">
        <v>338</v>
      </c>
      <c r="E189" t="s">
        <v>47</v>
      </c>
    </row>
    <row r="190" spans="1:5" x14ac:dyDescent="0.3">
      <c r="A190" t="s">
        <v>9</v>
      </c>
      <c r="B190">
        <v>10.95746827125549</v>
      </c>
      <c r="C190">
        <v>2.2410087585449219</v>
      </c>
      <c r="D190">
        <v>338</v>
      </c>
      <c r="E190" t="s">
        <v>47</v>
      </c>
    </row>
    <row r="191" spans="1:5" x14ac:dyDescent="0.3">
      <c r="A191" t="s">
        <v>10</v>
      </c>
      <c r="B191">
        <v>0.3930811882019043</v>
      </c>
      <c r="C191">
        <v>0.9580230712890625</v>
      </c>
      <c r="D191">
        <v>461</v>
      </c>
      <c r="E191" t="s">
        <v>47</v>
      </c>
    </row>
    <row r="192" spans="1:5" x14ac:dyDescent="0.3">
      <c r="A192" t="s">
        <v>5</v>
      </c>
      <c r="B192">
        <v>3.930888175964355</v>
      </c>
      <c r="C192">
        <v>0.7350921630859375</v>
      </c>
      <c r="D192">
        <v>276</v>
      </c>
      <c r="E192" t="s">
        <v>48</v>
      </c>
    </row>
    <row r="193" spans="1:5" x14ac:dyDescent="0.3">
      <c r="A193" t="s">
        <v>7</v>
      </c>
      <c r="B193">
        <v>2.704524993896484E-2</v>
      </c>
      <c r="C193">
        <v>7.2174072265625E-3</v>
      </c>
      <c r="D193">
        <v>312</v>
      </c>
      <c r="E193" t="s">
        <v>48</v>
      </c>
    </row>
    <row r="194" spans="1:5" x14ac:dyDescent="0.3">
      <c r="A194" t="s">
        <v>8</v>
      </c>
      <c r="B194">
        <v>4.0009021759033203E-2</v>
      </c>
      <c r="C194">
        <v>5.87921142578125E-2</v>
      </c>
      <c r="D194">
        <v>203</v>
      </c>
      <c r="E194" t="s">
        <v>48</v>
      </c>
    </row>
    <row r="195" spans="1:5" x14ac:dyDescent="0.3">
      <c r="A195" t="s">
        <v>9</v>
      </c>
      <c r="B195">
        <v>22.89598989486694</v>
      </c>
      <c r="C195">
        <v>3.2049140930175781</v>
      </c>
      <c r="D195">
        <v>218</v>
      </c>
      <c r="E195" t="s">
        <v>48</v>
      </c>
    </row>
    <row r="196" spans="1:5" x14ac:dyDescent="0.3">
      <c r="A196" t="s">
        <v>10</v>
      </c>
      <c r="B196">
        <v>0.48311805725097662</v>
      </c>
      <c r="C196">
        <v>1.250823974609375</v>
      </c>
      <c r="D196">
        <v>277</v>
      </c>
      <c r="E196" t="s">
        <v>48</v>
      </c>
    </row>
    <row r="197" spans="1:5" x14ac:dyDescent="0.3">
      <c r="A197" t="s">
        <v>5</v>
      </c>
      <c r="B197">
        <v>4.1217100620269784</v>
      </c>
      <c r="C197">
        <v>0.70880317687988281</v>
      </c>
      <c r="D197">
        <v>220</v>
      </c>
      <c r="E197" t="s">
        <v>49</v>
      </c>
    </row>
    <row r="198" spans="1:5" x14ac:dyDescent="0.3">
      <c r="A198" t="s">
        <v>7</v>
      </c>
      <c r="B198">
        <v>2.1066904067993161E-2</v>
      </c>
      <c r="C198">
        <v>3.8653373718261719E-2</v>
      </c>
      <c r="D198">
        <v>220</v>
      </c>
      <c r="E198" t="s">
        <v>49</v>
      </c>
    </row>
    <row r="199" spans="1:5" x14ac:dyDescent="0.3">
      <c r="A199" t="s">
        <v>8</v>
      </c>
      <c r="B199">
        <v>5.4153203964233398E-2</v>
      </c>
      <c r="C199">
        <v>8.514404296875E-2</v>
      </c>
      <c r="D199">
        <v>183</v>
      </c>
      <c r="E199" t="s">
        <v>49</v>
      </c>
    </row>
    <row r="200" spans="1:5" x14ac:dyDescent="0.3">
      <c r="A200" t="s">
        <v>9</v>
      </c>
      <c r="B200">
        <v>25.671165943145748</v>
      </c>
      <c r="C200">
        <v>3.1494407653808589</v>
      </c>
      <c r="D200">
        <v>183</v>
      </c>
      <c r="E200" t="s">
        <v>49</v>
      </c>
    </row>
    <row r="201" spans="1:5" x14ac:dyDescent="0.3">
      <c r="A201" t="s">
        <v>10</v>
      </c>
      <c r="B201">
        <v>0.45011568069458008</v>
      </c>
      <c r="C201">
        <v>1.248992919921875</v>
      </c>
      <c r="D201">
        <v>221</v>
      </c>
      <c r="E201" t="s">
        <v>49</v>
      </c>
    </row>
    <row r="202" spans="1:5" x14ac:dyDescent="0.3">
      <c r="A202" t="s">
        <v>5</v>
      </c>
      <c r="B202">
        <v>3.2270042896270752</v>
      </c>
      <c r="C202">
        <v>0.59980201721191406</v>
      </c>
      <c r="D202">
        <v>172</v>
      </c>
      <c r="E202" t="s">
        <v>50</v>
      </c>
    </row>
    <row r="203" spans="1:5" x14ac:dyDescent="0.3">
      <c r="A203" t="s">
        <v>7</v>
      </c>
      <c r="B203">
        <v>0.10901904106140139</v>
      </c>
      <c r="C203">
        <v>3.0424118041992191E-2</v>
      </c>
      <c r="D203">
        <v>356</v>
      </c>
      <c r="E203" t="s">
        <v>50</v>
      </c>
    </row>
    <row r="204" spans="1:5" x14ac:dyDescent="0.3">
      <c r="A204" t="s">
        <v>8</v>
      </c>
      <c r="B204">
        <v>0.11603116989135739</v>
      </c>
      <c r="C204">
        <v>7.3760986328125E-2</v>
      </c>
      <c r="D204">
        <v>143</v>
      </c>
      <c r="E204" t="s">
        <v>50</v>
      </c>
    </row>
    <row r="205" spans="1:5" x14ac:dyDescent="0.3">
      <c r="A205" t="s">
        <v>9</v>
      </c>
      <c r="B205">
        <v>17.402193069458011</v>
      </c>
      <c r="C205">
        <v>2.6821403503417969</v>
      </c>
      <c r="D205">
        <v>143</v>
      </c>
      <c r="E205" t="s">
        <v>50</v>
      </c>
    </row>
    <row r="206" spans="1:5" x14ac:dyDescent="0.3">
      <c r="A206" t="s">
        <v>10</v>
      </c>
      <c r="B206">
        <v>0.42308354377746582</v>
      </c>
      <c r="C206">
        <v>0.9872589111328125</v>
      </c>
      <c r="D206">
        <v>173</v>
      </c>
      <c r="E206" t="s">
        <v>50</v>
      </c>
    </row>
    <row r="207" spans="1:5" x14ac:dyDescent="0.3">
      <c r="A207" t="s">
        <v>5</v>
      </c>
      <c r="B207">
        <v>3.6338284015655522</v>
      </c>
      <c r="C207">
        <v>0.53943061828613281</v>
      </c>
      <c r="D207">
        <v>196</v>
      </c>
      <c r="E207" t="s">
        <v>51</v>
      </c>
    </row>
    <row r="208" spans="1:5" x14ac:dyDescent="0.3">
      <c r="A208" t="s">
        <v>7</v>
      </c>
      <c r="B208">
        <v>2.6997566223144531E-2</v>
      </c>
      <c r="C208">
        <v>4.013824462890625E-2</v>
      </c>
      <c r="D208">
        <v>264</v>
      </c>
      <c r="E208" t="s">
        <v>51</v>
      </c>
    </row>
    <row r="209" spans="1:5" x14ac:dyDescent="0.3">
      <c r="A209" t="s">
        <v>8</v>
      </c>
      <c r="B209">
        <v>5.7004928588867188E-2</v>
      </c>
      <c r="C209">
        <v>8.034515380859375E-2</v>
      </c>
      <c r="D209">
        <v>197</v>
      </c>
      <c r="E209" t="s">
        <v>51</v>
      </c>
    </row>
    <row r="210" spans="1:5" x14ac:dyDescent="0.3">
      <c r="A210" t="s">
        <v>9</v>
      </c>
      <c r="B210">
        <v>15.060938358306879</v>
      </c>
      <c r="C210">
        <v>2.4750633239746089</v>
      </c>
      <c r="D210">
        <v>153</v>
      </c>
      <c r="E210" t="s">
        <v>51</v>
      </c>
    </row>
    <row r="211" spans="1:5" x14ac:dyDescent="0.3">
      <c r="A211" t="s">
        <v>10</v>
      </c>
      <c r="B211">
        <v>0.36807990074157709</v>
      </c>
      <c r="C211">
        <v>0.92828369140625</v>
      </c>
      <c r="D211">
        <v>197</v>
      </c>
      <c r="E211" t="s">
        <v>51</v>
      </c>
    </row>
    <row r="212" spans="1:5" x14ac:dyDescent="0.3">
      <c r="A212" t="s">
        <v>5</v>
      </c>
      <c r="B212">
        <v>1.6599216461181641</v>
      </c>
      <c r="C212">
        <v>0.35125827789306641</v>
      </c>
      <c r="D212">
        <v>204</v>
      </c>
      <c r="E212" t="s">
        <v>52</v>
      </c>
    </row>
    <row r="213" spans="1:5" x14ac:dyDescent="0.3">
      <c r="A213" t="s">
        <v>7</v>
      </c>
      <c r="B213">
        <v>4.5008182525634773E-2</v>
      </c>
      <c r="C213">
        <v>1.793003082275391E-2</v>
      </c>
      <c r="D213">
        <v>496</v>
      </c>
      <c r="E213" t="s">
        <v>52</v>
      </c>
    </row>
    <row r="214" spans="1:5" x14ac:dyDescent="0.3">
      <c r="A214" t="s">
        <v>8</v>
      </c>
      <c r="B214">
        <v>3.3819675445556641E-2</v>
      </c>
      <c r="C214">
        <v>6.07147216796875E-2</v>
      </c>
      <c r="D214">
        <v>150</v>
      </c>
      <c r="E214" t="s">
        <v>52</v>
      </c>
    </row>
    <row r="215" spans="1:5" x14ac:dyDescent="0.3">
      <c r="A215" t="s">
        <v>9</v>
      </c>
      <c r="B215">
        <v>4.9812498092651367</v>
      </c>
      <c r="C215">
        <v>1.3129386901855471</v>
      </c>
      <c r="D215">
        <v>150</v>
      </c>
      <c r="E215" t="s">
        <v>52</v>
      </c>
    </row>
    <row r="216" spans="1:5" x14ac:dyDescent="0.3">
      <c r="A216" t="s">
        <v>10</v>
      </c>
      <c r="B216">
        <v>0.3285677433013916</v>
      </c>
      <c r="C216">
        <v>0.77191162109375</v>
      </c>
      <c r="D216">
        <v>205</v>
      </c>
      <c r="E216" t="s">
        <v>52</v>
      </c>
    </row>
    <row r="217" spans="1:5" x14ac:dyDescent="0.3">
      <c r="A217" t="s">
        <v>5</v>
      </c>
      <c r="B217">
        <v>3.572424173355103</v>
      </c>
      <c r="C217">
        <v>0.63088130950927734</v>
      </c>
      <c r="D217">
        <v>140</v>
      </c>
      <c r="E217" t="s">
        <v>53</v>
      </c>
    </row>
    <row r="218" spans="1:5" x14ac:dyDescent="0.3">
      <c r="A218" t="s">
        <v>7</v>
      </c>
      <c r="B218">
        <v>0.1520388126373291</v>
      </c>
      <c r="C218">
        <v>2.8081893920898441E-2</v>
      </c>
      <c r="D218">
        <v>320</v>
      </c>
      <c r="E218" t="s">
        <v>53</v>
      </c>
    </row>
    <row r="219" spans="1:5" x14ac:dyDescent="0.3">
      <c r="A219" t="s">
        <v>8</v>
      </c>
      <c r="B219">
        <v>5.6010246276855469E-2</v>
      </c>
      <c r="C219">
        <v>7.06939697265625E-2</v>
      </c>
      <c r="D219">
        <v>120</v>
      </c>
      <c r="E219" t="s">
        <v>53</v>
      </c>
    </row>
    <row r="220" spans="1:5" x14ac:dyDescent="0.3">
      <c r="A220" t="s">
        <v>9</v>
      </c>
      <c r="B220">
        <v>21.4527313709259</v>
      </c>
      <c r="C220">
        <v>2.9223823547363281</v>
      </c>
      <c r="D220">
        <v>120</v>
      </c>
      <c r="E220" t="s">
        <v>53</v>
      </c>
    </row>
    <row r="221" spans="1:5" x14ac:dyDescent="0.3">
      <c r="A221" t="s">
        <v>10</v>
      </c>
      <c r="B221">
        <v>0.41537690162658691</v>
      </c>
      <c r="C221">
        <v>1.0026397705078121</v>
      </c>
      <c r="D221">
        <v>141</v>
      </c>
      <c r="E221" t="s">
        <v>53</v>
      </c>
    </row>
    <row r="222" spans="1:5" x14ac:dyDescent="0.3">
      <c r="A222" t="s">
        <v>5</v>
      </c>
      <c r="B222">
        <v>0.17443060874938959</v>
      </c>
      <c r="C222">
        <v>5.1533699035644531E-2</v>
      </c>
      <c r="D222">
        <v>344</v>
      </c>
      <c r="E222" t="s">
        <v>54</v>
      </c>
    </row>
    <row r="223" spans="1:5" x14ac:dyDescent="0.3">
      <c r="A223" t="s">
        <v>7</v>
      </c>
      <c r="B223">
        <v>3.1005620956420898E-2</v>
      </c>
      <c r="C223">
        <v>1.377105712890625E-2</v>
      </c>
      <c r="D223">
        <v>352</v>
      </c>
      <c r="E223" t="s">
        <v>54</v>
      </c>
    </row>
    <row r="224" spans="1:5" x14ac:dyDescent="0.3">
      <c r="A224" t="s">
        <v>8</v>
      </c>
      <c r="B224">
        <v>0.13303399085998541</v>
      </c>
      <c r="C224">
        <v>0.15167236328125</v>
      </c>
      <c r="D224">
        <v>229</v>
      </c>
      <c r="E224" t="s">
        <v>54</v>
      </c>
    </row>
    <row r="225" spans="1:5" x14ac:dyDescent="0.3">
      <c r="A225" t="s">
        <v>9</v>
      </c>
      <c r="B225">
        <v>0.28406906127929688</v>
      </c>
      <c r="C225">
        <v>0.16945648193359381</v>
      </c>
      <c r="D225">
        <v>229</v>
      </c>
      <c r="E225" t="s">
        <v>54</v>
      </c>
    </row>
    <row r="226" spans="1:5" x14ac:dyDescent="0.3">
      <c r="A226" t="s">
        <v>10</v>
      </c>
      <c r="B226">
        <v>0.16704320907592771</v>
      </c>
      <c r="C226">
        <v>0.3587646484375</v>
      </c>
      <c r="D226">
        <v>345</v>
      </c>
      <c r="E226" t="s">
        <v>54</v>
      </c>
    </row>
    <row r="227" spans="1:5" x14ac:dyDescent="0.3">
      <c r="A227" t="s">
        <v>5</v>
      </c>
      <c r="B227">
        <v>1.0789115428924561</v>
      </c>
      <c r="C227">
        <v>0.269805908203125</v>
      </c>
      <c r="D227">
        <v>176</v>
      </c>
      <c r="E227" t="s">
        <v>55</v>
      </c>
    </row>
    <row r="228" spans="1:5" x14ac:dyDescent="0.3">
      <c r="A228" t="s">
        <v>7</v>
      </c>
      <c r="B228">
        <v>8.3027839660644531E-2</v>
      </c>
      <c r="C228">
        <v>2.3051261901855469E-2</v>
      </c>
      <c r="D228">
        <v>416</v>
      </c>
      <c r="E228" t="s">
        <v>55</v>
      </c>
    </row>
    <row r="229" spans="1:5" x14ac:dyDescent="0.3">
      <c r="A229" t="s">
        <v>8</v>
      </c>
      <c r="B229">
        <v>0.10500121116638179</v>
      </c>
      <c r="C229">
        <v>6.56280517578125E-2</v>
      </c>
      <c r="D229">
        <v>135</v>
      </c>
      <c r="E229" t="s">
        <v>55</v>
      </c>
    </row>
    <row r="230" spans="1:5" x14ac:dyDescent="0.3">
      <c r="A230" t="s">
        <v>9</v>
      </c>
      <c r="B230">
        <v>4.3220312595367432</v>
      </c>
      <c r="C230">
        <v>1.3219108581542971</v>
      </c>
      <c r="D230">
        <v>135</v>
      </c>
      <c r="E230" t="s">
        <v>55</v>
      </c>
    </row>
    <row r="231" spans="1:5" x14ac:dyDescent="0.3">
      <c r="A231" t="s">
        <v>10</v>
      </c>
      <c r="B231">
        <v>0.22506523132324219</v>
      </c>
      <c r="C231">
        <v>0.69782257080078125</v>
      </c>
      <c r="D231">
        <v>177</v>
      </c>
      <c r="E231" t="s">
        <v>55</v>
      </c>
    </row>
    <row r="232" spans="1:5" x14ac:dyDescent="0.3">
      <c r="A232" t="s">
        <v>5</v>
      </c>
      <c r="B232">
        <v>4.1638088226318359</v>
      </c>
      <c r="C232">
        <v>0.70118141174316406</v>
      </c>
      <c r="D232">
        <v>200</v>
      </c>
      <c r="E232" t="s">
        <v>56</v>
      </c>
    </row>
    <row r="233" spans="1:5" x14ac:dyDescent="0.3">
      <c r="A233" t="s">
        <v>7</v>
      </c>
      <c r="B233">
        <v>2.9005527496337891E-2</v>
      </c>
      <c r="C233">
        <v>3.4336090087890618E-2</v>
      </c>
      <c r="D233">
        <v>236</v>
      </c>
      <c r="E233" t="s">
        <v>56</v>
      </c>
    </row>
    <row r="234" spans="1:5" x14ac:dyDescent="0.3">
      <c r="A234" t="s">
        <v>8</v>
      </c>
      <c r="B234">
        <v>5.5995464324951172E-2</v>
      </c>
      <c r="C234">
        <v>8.942413330078125E-2</v>
      </c>
      <c r="D234">
        <v>166</v>
      </c>
      <c r="E234" t="s">
        <v>56</v>
      </c>
    </row>
    <row r="235" spans="1:5" x14ac:dyDescent="0.3">
      <c r="A235" t="s">
        <v>9</v>
      </c>
      <c r="B235">
        <v>26.44463229179382</v>
      </c>
      <c r="C235">
        <v>3.1387825012207031</v>
      </c>
      <c r="D235">
        <v>166</v>
      </c>
      <c r="E235" t="s">
        <v>56</v>
      </c>
    </row>
    <row r="236" spans="1:5" x14ac:dyDescent="0.3">
      <c r="A236" t="s">
        <v>10</v>
      </c>
      <c r="B236">
        <v>0.45253849029541021</v>
      </c>
      <c r="C236">
        <v>1.250091552734375</v>
      </c>
      <c r="D236">
        <v>201</v>
      </c>
      <c r="E236" t="s">
        <v>56</v>
      </c>
    </row>
    <row r="237" spans="1:5" x14ac:dyDescent="0.3">
      <c r="A237" t="s">
        <v>5</v>
      </c>
      <c r="B237">
        <v>1.6807541847228999</v>
      </c>
      <c r="C237">
        <v>0.36385726928710938</v>
      </c>
      <c r="D237">
        <v>160</v>
      </c>
      <c r="E237" t="s">
        <v>57</v>
      </c>
    </row>
    <row r="238" spans="1:5" x14ac:dyDescent="0.3">
      <c r="A238" t="s">
        <v>7</v>
      </c>
      <c r="B238">
        <v>5.3010940551757813E-2</v>
      </c>
      <c r="C238">
        <v>1.1037826538085939E-2</v>
      </c>
      <c r="D238">
        <v>408</v>
      </c>
      <c r="E238" t="s">
        <v>57</v>
      </c>
    </row>
    <row r="239" spans="1:5" x14ac:dyDescent="0.3">
      <c r="A239" t="s">
        <v>8</v>
      </c>
      <c r="B239">
        <v>4.0008306503295898E-2</v>
      </c>
      <c r="C239">
        <v>6.97174072265625E-2</v>
      </c>
      <c r="D239">
        <v>127</v>
      </c>
      <c r="E239" t="s">
        <v>57</v>
      </c>
    </row>
    <row r="240" spans="1:5" x14ac:dyDescent="0.3">
      <c r="A240" t="s">
        <v>9</v>
      </c>
      <c r="B240">
        <v>7.2280547618865967</v>
      </c>
      <c r="C240">
        <v>1.7564201354980471</v>
      </c>
      <c r="D240">
        <v>127</v>
      </c>
      <c r="E240" t="s">
        <v>57</v>
      </c>
    </row>
    <row r="241" spans="1:5" x14ac:dyDescent="0.3">
      <c r="A241" t="s">
        <v>10</v>
      </c>
      <c r="B241">
        <v>0.28206276893615723</v>
      </c>
      <c r="C241">
        <v>0.7784423828125</v>
      </c>
      <c r="D241">
        <v>161</v>
      </c>
      <c r="E241" t="s">
        <v>57</v>
      </c>
    </row>
    <row r="242" spans="1:5" x14ac:dyDescent="0.3">
      <c r="A242" t="s">
        <v>5</v>
      </c>
      <c r="B242">
        <v>5.7012319564819343E-2</v>
      </c>
      <c r="C242">
        <v>2.066898345947266E-2</v>
      </c>
      <c r="D242">
        <v>460</v>
      </c>
      <c r="E242" t="s">
        <v>58</v>
      </c>
    </row>
    <row r="243" spans="1:5" x14ac:dyDescent="0.3">
      <c r="A243" t="s">
        <v>7</v>
      </c>
      <c r="B243">
        <v>5.6514978408813477E-2</v>
      </c>
      <c r="C243">
        <v>1.6399383544921878E-2</v>
      </c>
      <c r="D243">
        <v>460</v>
      </c>
      <c r="E243" t="s">
        <v>58</v>
      </c>
    </row>
    <row r="244" spans="1:5" x14ac:dyDescent="0.3">
      <c r="A244" t="s">
        <v>8</v>
      </c>
      <c r="B244">
        <v>6.6015720367431641E-2</v>
      </c>
      <c r="C244">
        <v>8.5235595703125E-2</v>
      </c>
      <c r="D244">
        <v>325</v>
      </c>
      <c r="E244" t="s">
        <v>58</v>
      </c>
    </row>
    <row r="245" spans="1:5" x14ac:dyDescent="0.3">
      <c r="A245" t="s">
        <v>9</v>
      </c>
      <c r="B245">
        <v>0.1035213470458984</v>
      </c>
      <c r="C245">
        <v>8.478546142578125E-2</v>
      </c>
      <c r="D245">
        <v>325</v>
      </c>
      <c r="E245" t="s">
        <v>58</v>
      </c>
    </row>
    <row r="246" spans="1:5" x14ac:dyDescent="0.3">
      <c r="A246" t="s">
        <v>10</v>
      </c>
      <c r="B246">
        <v>0.1240098476409912</v>
      </c>
      <c r="C246">
        <v>0.26784515380859381</v>
      </c>
      <c r="D246">
        <v>461</v>
      </c>
      <c r="E246" t="s">
        <v>58</v>
      </c>
    </row>
    <row r="247" spans="1:5" x14ac:dyDescent="0.3">
      <c r="A247" t="s">
        <v>5</v>
      </c>
      <c r="B247">
        <v>4.34700608253479</v>
      </c>
      <c r="C247">
        <v>0.75013542175292969</v>
      </c>
      <c r="D247">
        <v>324</v>
      </c>
      <c r="E247" t="s">
        <v>59</v>
      </c>
    </row>
    <row r="248" spans="1:5" x14ac:dyDescent="0.3">
      <c r="A248" t="s">
        <v>7</v>
      </c>
      <c r="B248">
        <v>6.4256191253662109E-2</v>
      </c>
      <c r="C248">
        <v>1.7248153686523441E-2</v>
      </c>
      <c r="D248">
        <v>340</v>
      </c>
      <c r="E248" t="s">
        <v>59</v>
      </c>
    </row>
    <row r="249" spans="1:5" x14ac:dyDescent="0.3">
      <c r="A249" t="s">
        <v>8</v>
      </c>
      <c r="B249">
        <v>5.6998252868652337E-2</v>
      </c>
      <c r="C249">
        <v>7.24639892578125E-2</v>
      </c>
      <c r="D249">
        <v>234</v>
      </c>
      <c r="E249" t="s">
        <v>59</v>
      </c>
    </row>
    <row r="250" spans="1:5" x14ac:dyDescent="0.3">
      <c r="A250" t="s">
        <v>9</v>
      </c>
      <c r="B250">
        <v>26.638926267623901</v>
      </c>
      <c r="C250">
        <v>3.1963157653808589</v>
      </c>
      <c r="D250">
        <v>244</v>
      </c>
      <c r="E250" t="s">
        <v>59</v>
      </c>
    </row>
    <row r="251" spans="1:5" x14ac:dyDescent="0.3">
      <c r="A251" t="s">
        <v>10</v>
      </c>
      <c r="B251">
        <v>0.52965283393859863</v>
      </c>
      <c r="C251">
        <v>1.25054931640625</v>
      </c>
      <c r="D251">
        <v>325</v>
      </c>
      <c r="E251" t="s">
        <v>59</v>
      </c>
    </row>
    <row r="252" spans="1:5" x14ac:dyDescent="0.3">
      <c r="A252" t="s">
        <v>5</v>
      </c>
      <c r="B252">
        <v>2.1764028072357182</v>
      </c>
      <c r="C252">
        <v>0.47201251983642578</v>
      </c>
      <c r="D252">
        <v>228</v>
      </c>
      <c r="E252" t="s">
        <v>60</v>
      </c>
    </row>
    <row r="253" spans="1:5" x14ac:dyDescent="0.3">
      <c r="A253" t="s">
        <v>7</v>
      </c>
      <c r="B253">
        <v>4.1002273559570313E-2</v>
      </c>
      <c r="C253">
        <v>2.0487785339355469E-2</v>
      </c>
      <c r="D253">
        <v>256</v>
      </c>
      <c r="E253" t="s">
        <v>60</v>
      </c>
    </row>
    <row r="254" spans="1:5" x14ac:dyDescent="0.3">
      <c r="A254" t="s">
        <v>8</v>
      </c>
      <c r="B254">
        <v>8.1306695938110352E-2</v>
      </c>
      <c r="C254">
        <v>8.77838134765625E-2</v>
      </c>
      <c r="D254">
        <v>177</v>
      </c>
      <c r="E254" t="s">
        <v>60</v>
      </c>
    </row>
    <row r="255" spans="1:5" x14ac:dyDescent="0.3">
      <c r="A255" t="s">
        <v>9</v>
      </c>
      <c r="B255">
        <v>10.18069362640381</v>
      </c>
      <c r="C255">
        <v>2.1295967102050781</v>
      </c>
      <c r="D255">
        <v>177</v>
      </c>
      <c r="E255" t="s">
        <v>60</v>
      </c>
    </row>
    <row r="256" spans="1:5" x14ac:dyDescent="0.3">
      <c r="A256" t="s">
        <v>10</v>
      </c>
      <c r="B256">
        <v>0.34508776664733892</v>
      </c>
      <c r="C256">
        <v>0.8934173583984375</v>
      </c>
      <c r="D256">
        <v>229</v>
      </c>
      <c r="E256" t="s">
        <v>60</v>
      </c>
    </row>
    <row r="257" spans="1:5" x14ac:dyDescent="0.3">
      <c r="A257" t="s">
        <v>5</v>
      </c>
      <c r="B257">
        <v>3.31190013885498</v>
      </c>
      <c r="C257">
        <v>0.59980010986328125</v>
      </c>
      <c r="D257">
        <v>152</v>
      </c>
      <c r="E257" t="s">
        <v>61</v>
      </c>
    </row>
    <row r="258" spans="1:5" x14ac:dyDescent="0.3">
      <c r="A258" t="s">
        <v>7</v>
      </c>
      <c r="B258">
        <v>2.9014348983764648E-2</v>
      </c>
      <c r="C258">
        <v>8.8634490966796875E-3</v>
      </c>
      <c r="D258">
        <v>260</v>
      </c>
      <c r="E258" t="s">
        <v>61</v>
      </c>
    </row>
    <row r="259" spans="1:5" x14ac:dyDescent="0.3">
      <c r="A259" t="s">
        <v>8</v>
      </c>
      <c r="B259">
        <v>4.9016475677490227E-2</v>
      </c>
      <c r="C259">
        <v>6.1065673828125E-2</v>
      </c>
      <c r="D259">
        <v>184</v>
      </c>
      <c r="E259" t="s">
        <v>61</v>
      </c>
    </row>
    <row r="260" spans="1:5" x14ac:dyDescent="0.3">
      <c r="A260" t="s">
        <v>9</v>
      </c>
      <c r="B260">
        <v>18.062372446060181</v>
      </c>
      <c r="C260">
        <v>2.7947349548339839</v>
      </c>
      <c r="D260">
        <v>132</v>
      </c>
      <c r="E260" t="s">
        <v>61</v>
      </c>
    </row>
    <row r="261" spans="1:5" x14ac:dyDescent="0.3">
      <c r="A261" t="s">
        <v>10</v>
      </c>
      <c r="B261">
        <v>0.46710443496704102</v>
      </c>
      <c r="C261">
        <v>0.9998779296875</v>
      </c>
      <c r="D261">
        <v>153</v>
      </c>
      <c r="E261" t="s">
        <v>61</v>
      </c>
    </row>
    <row r="262" spans="1:5" x14ac:dyDescent="0.3">
      <c r="A262" t="s">
        <v>5</v>
      </c>
      <c r="B262">
        <v>1.273090600967407</v>
      </c>
      <c r="C262">
        <v>0.31736850738525391</v>
      </c>
      <c r="D262">
        <v>160</v>
      </c>
      <c r="E262" t="s">
        <v>62</v>
      </c>
    </row>
    <row r="263" spans="1:5" x14ac:dyDescent="0.3">
      <c r="A263" t="s">
        <v>7</v>
      </c>
      <c r="B263">
        <v>0.1150116920471191</v>
      </c>
      <c r="C263">
        <v>2.3958206176757809E-2</v>
      </c>
      <c r="D263">
        <v>392</v>
      </c>
      <c r="E263" t="s">
        <v>62</v>
      </c>
    </row>
    <row r="264" spans="1:5" x14ac:dyDescent="0.3">
      <c r="A264" t="s">
        <v>8</v>
      </c>
      <c r="B264">
        <v>4.8003911972045898E-2</v>
      </c>
      <c r="C264">
        <v>6.03485107421875E-2</v>
      </c>
      <c r="D264">
        <v>127</v>
      </c>
      <c r="E264" t="s">
        <v>62</v>
      </c>
    </row>
    <row r="265" spans="1:5" x14ac:dyDescent="0.3">
      <c r="A265" t="s">
        <v>9</v>
      </c>
      <c r="B265">
        <v>5.7818171977996826</v>
      </c>
      <c r="C265">
        <v>1.5672111511230471</v>
      </c>
      <c r="D265">
        <v>127</v>
      </c>
      <c r="E265" t="s">
        <v>62</v>
      </c>
    </row>
    <row r="266" spans="1:5" x14ac:dyDescent="0.3">
      <c r="A266" t="s">
        <v>10</v>
      </c>
      <c r="B266">
        <v>0.31008815765380859</v>
      </c>
      <c r="C266">
        <v>0.7454071044921875</v>
      </c>
      <c r="D266">
        <v>161</v>
      </c>
      <c r="E266" t="s">
        <v>62</v>
      </c>
    </row>
    <row r="267" spans="1:5" x14ac:dyDescent="0.3">
      <c r="A267" t="s">
        <v>5</v>
      </c>
      <c r="B267">
        <v>1.4324736595153811</v>
      </c>
      <c r="C267">
        <v>0.36461639404296881</v>
      </c>
      <c r="D267">
        <v>272</v>
      </c>
      <c r="E267" t="s">
        <v>63</v>
      </c>
    </row>
    <row r="268" spans="1:5" x14ac:dyDescent="0.3">
      <c r="A268" t="s">
        <v>7</v>
      </c>
      <c r="B268">
        <v>5.0145626068115227E-2</v>
      </c>
      <c r="C268">
        <v>1.1335372924804689E-2</v>
      </c>
      <c r="D268">
        <v>344</v>
      </c>
      <c r="E268" t="s">
        <v>63</v>
      </c>
    </row>
    <row r="269" spans="1:5" x14ac:dyDescent="0.3">
      <c r="A269" t="s">
        <v>8</v>
      </c>
      <c r="B269">
        <v>4.1055917739868157E-2</v>
      </c>
      <c r="C269">
        <v>6.781005859375E-2</v>
      </c>
      <c r="D269">
        <v>203</v>
      </c>
      <c r="E269" t="s">
        <v>63</v>
      </c>
    </row>
    <row r="270" spans="1:5" x14ac:dyDescent="0.3">
      <c r="A270" t="s">
        <v>9</v>
      </c>
      <c r="B270">
        <v>5.7762176990509033</v>
      </c>
      <c r="C270">
        <v>1.5363273620605471</v>
      </c>
      <c r="D270">
        <v>203</v>
      </c>
      <c r="E270" t="s">
        <v>63</v>
      </c>
    </row>
    <row r="271" spans="1:5" x14ac:dyDescent="0.3">
      <c r="A271" t="s">
        <v>10</v>
      </c>
      <c r="B271">
        <v>0.34306168556213379</v>
      </c>
      <c r="C271">
        <v>0.8045196533203125</v>
      </c>
      <c r="D271">
        <v>273</v>
      </c>
      <c r="E271" t="s">
        <v>63</v>
      </c>
    </row>
    <row r="272" spans="1:5" x14ac:dyDescent="0.3">
      <c r="A272" t="s">
        <v>5</v>
      </c>
      <c r="B272">
        <v>5.2016973495483398E-2</v>
      </c>
      <c r="C272">
        <v>9.304046630859375E-3</v>
      </c>
      <c r="D272">
        <v>380</v>
      </c>
      <c r="E272" t="s">
        <v>64</v>
      </c>
    </row>
    <row r="273" spans="1:5" x14ac:dyDescent="0.3">
      <c r="A273" t="s">
        <v>7</v>
      </c>
      <c r="B273">
        <v>3.2002925872802727E-2</v>
      </c>
      <c r="C273">
        <v>8.2874298095703125E-3</v>
      </c>
      <c r="D273">
        <v>380</v>
      </c>
      <c r="E273" t="s">
        <v>64</v>
      </c>
    </row>
    <row r="274" spans="1:5" x14ac:dyDescent="0.3">
      <c r="A274" t="s">
        <v>8</v>
      </c>
      <c r="B274">
        <v>5.1018238067626953E-2</v>
      </c>
      <c r="C274">
        <v>6.7169189453125E-2</v>
      </c>
      <c r="D274">
        <v>254</v>
      </c>
      <c r="E274" t="s">
        <v>64</v>
      </c>
    </row>
    <row r="275" spans="1:5" x14ac:dyDescent="0.3">
      <c r="A275" t="s">
        <v>9</v>
      </c>
      <c r="B275">
        <v>7.3561191558837891E-2</v>
      </c>
      <c r="C275">
        <v>5.047607421875E-2</v>
      </c>
      <c r="D275">
        <v>254</v>
      </c>
      <c r="E275" t="s">
        <v>64</v>
      </c>
    </row>
    <row r="276" spans="1:5" x14ac:dyDescent="0.3">
      <c r="A276" t="s">
        <v>10</v>
      </c>
      <c r="B276">
        <v>8.6019277572631836E-2</v>
      </c>
      <c r="C276">
        <v>0.2281646728515625</v>
      </c>
      <c r="D276">
        <v>381</v>
      </c>
      <c r="E276" t="s">
        <v>64</v>
      </c>
    </row>
    <row r="277" spans="1:5" x14ac:dyDescent="0.3">
      <c r="A277" t="s">
        <v>5</v>
      </c>
      <c r="B277">
        <v>4.1174852848052979</v>
      </c>
      <c r="C277">
        <v>0.70109844207763672</v>
      </c>
      <c r="D277">
        <v>180</v>
      </c>
      <c r="E277" t="s">
        <v>65</v>
      </c>
    </row>
    <row r="278" spans="1:5" x14ac:dyDescent="0.3">
      <c r="A278" t="s">
        <v>7</v>
      </c>
      <c r="B278">
        <v>5.0011634826660163E-2</v>
      </c>
      <c r="C278">
        <v>3.4517288208007813E-2</v>
      </c>
      <c r="D278">
        <v>192</v>
      </c>
      <c r="E278" t="s">
        <v>65</v>
      </c>
    </row>
    <row r="279" spans="1:5" x14ac:dyDescent="0.3">
      <c r="A279" t="s">
        <v>8</v>
      </c>
      <c r="B279">
        <v>9.4010353088378906E-2</v>
      </c>
      <c r="C279">
        <v>7.25555419921875E-2</v>
      </c>
      <c r="D279">
        <v>147</v>
      </c>
      <c r="E279" t="s">
        <v>65</v>
      </c>
    </row>
    <row r="280" spans="1:5" x14ac:dyDescent="0.3">
      <c r="A280" t="s">
        <v>9</v>
      </c>
      <c r="B280">
        <v>23.24190711975098</v>
      </c>
      <c r="C280">
        <v>3.0636100769042969</v>
      </c>
      <c r="D280">
        <v>147</v>
      </c>
      <c r="E280" t="s">
        <v>65</v>
      </c>
    </row>
    <row r="281" spans="1:5" x14ac:dyDescent="0.3">
      <c r="A281" t="s">
        <v>10</v>
      </c>
      <c r="B281">
        <v>0.44709944725036621</v>
      </c>
      <c r="C281">
        <v>1.248443603515625</v>
      </c>
      <c r="D281">
        <v>181</v>
      </c>
      <c r="E281" t="s">
        <v>65</v>
      </c>
    </row>
    <row r="282" spans="1:5" x14ac:dyDescent="0.3">
      <c r="A282" t="s">
        <v>5</v>
      </c>
      <c r="B282">
        <v>3.9475593566894531</v>
      </c>
      <c r="C282">
        <v>0.68484687805175781</v>
      </c>
      <c r="D282">
        <v>260</v>
      </c>
      <c r="E282" t="s">
        <v>66</v>
      </c>
    </row>
    <row r="283" spans="1:5" x14ac:dyDescent="0.3">
      <c r="A283" t="s">
        <v>7</v>
      </c>
      <c r="B283">
        <v>3.602290153503418E-2</v>
      </c>
      <c r="C283">
        <v>4.120635986328125E-2</v>
      </c>
      <c r="D283">
        <v>264</v>
      </c>
      <c r="E283" t="s">
        <v>66</v>
      </c>
    </row>
    <row r="284" spans="1:5" x14ac:dyDescent="0.3">
      <c r="A284" t="s">
        <v>8</v>
      </c>
      <c r="B284">
        <v>7.7011585235595703E-2</v>
      </c>
      <c r="C284">
        <v>7.9925537109375E-2</v>
      </c>
      <c r="D284">
        <v>192</v>
      </c>
      <c r="E284" t="s">
        <v>66</v>
      </c>
    </row>
    <row r="285" spans="1:5" x14ac:dyDescent="0.3">
      <c r="A285" t="s">
        <v>9</v>
      </c>
      <c r="B285">
        <v>28.49555683135986</v>
      </c>
      <c r="C285">
        <v>2.9312858581542969</v>
      </c>
      <c r="D285">
        <v>192</v>
      </c>
      <c r="E285" t="s">
        <v>66</v>
      </c>
    </row>
    <row r="286" spans="1:5" x14ac:dyDescent="0.3">
      <c r="A286" t="s">
        <v>10</v>
      </c>
      <c r="B286">
        <v>0.46434593200683588</v>
      </c>
      <c r="C286">
        <v>1.0292510986328121</v>
      </c>
      <c r="D286">
        <v>261</v>
      </c>
      <c r="E286" t="s">
        <v>66</v>
      </c>
    </row>
    <row r="287" spans="1:5" x14ac:dyDescent="0.3">
      <c r="A287" t="s">
        <v>5</v>
      </c>
      <c r="B287">
        <v>4.5741457939147949</v>
      </c>
      <c r="C287">
        <v>0.71000194549560547</v>
      </c>
      <c r="D287">
        <v>212</v>
      </c>
      <c r="E287" t="s">
        <v>67</v>
      </c>
    </row>
    <row r="288" spans="1:5" x14ac:dyDescent="0.3">
      <c r="A288" t="s">
        <v>7</v>
      </c>
      <c r="B288">
        <v>9.9022150039672852E-2</v>
      </c>
      <c r="C288">
        <v>3.069305419921875E-2</v>
      </c>
      <c r="D288">
        <v>408</v>
      </c>
      <c r="E288" t="s">
        <v>67</v>
      </c>
    </row>
    <row r="289" spans="1:5" x14ac:dyDescent="0.3">
      <c r="A289" t="s">
        <v>8</v>
      </c>
      <c r="B289">
        <v>0.16403841972351069</v>
      </c>
      <c r="C289">
        <v>8.24737548828125E-2</v>
      </c>
      <c r="D289">
        <v>164</v>
      </c>
      <c r="E289" t="s">
        <v>67</v>
      </c>
    </row>
    <row r="290" spans="1:5" x14ac:dyDescent="0.3">
      <c r="A290" t="s">
        <v>9</v>
      </c>
      <c r="B290">
        <v>32.570547819137573</v>
      </c>
      <c r="C290">
        <v>3.1287574768066411</v>
      </c>
      <c r="D290">
        <v>164</v>
      </c>
      <c r="E290" t="s">
        <v>67</v>
      </c>
    </row>
    <row r="291" spans="1:5" x14ac:dyDescent="0.3">
      <c r="A291" t="s">
        <v>10</v>
      </c>
      <c r="B291">
        <v>0.51210832595825195</v>
      </c>
      <c r="C291">
        <v>1.2504730224609379</v>
      </c>
      <c r="D291">
        <v>213</v>
      </c>
      <c r="E291" t="s">
        <v>67</v>
      </c>
    </row>
    <row r="292" spans="1:5" x14ac:dyDescent="0.3">
      <c r="A292" t="s">
        <v>5</v>
      </c>
      <c r="B292">
        <v>4.4771885871887207</v>
      </c>
      <c r="C292">
        <v>0.68176555633544922</v>
      </c>
      <c r="D292">
        <v>144</v>
      </c>
      <c r="E292" t="s">
        <v>68</v>
      </c>
    </row>
    <row r="293" spans="1:5" x14ac:dyDescent="0.3">
      <c r="A293" t="s">
        <v>7</v>
      </c>
      <c r="B293">
        <v>3.6008119583129883E-2</v>
      </c>
      <c r="C293">
        <v>2.9176712036132809E-2</v>
      </c>
      <c r="D293">
        <v>148</v>
      </c>
      <c r="E293" t="s">
        <v>68</v>
      </c>
    </row>
    <row r="294" spans="1:5" x14ac:dyDescent="0.3">
      <c r="A294" t="s">
        <v>8</v>
      </c>
      <c r="B294">
        <v>0.1020238399505615</v>
      </c>
      <c r="C294">
        <v>7.920074462890625E-2</v>
      </c>
      <c r="D294">
        <v>122</v>
      </c>
      <c r="E294" t="s">
        <v>68</v>
      </c>
    </row>
    <row r="295" spans="1:5" x14ac:dyDescent="0.3">
      <c r="A295" t="s">
        <v>9</v>
      </c>
      <c r="B295">
        <v>34.495806694030762</v>
      </c>
      <c r="C295">
        <v>3.1372566223144531</v>
      </c>
      <c r="D295">
        <v>124</v>
      </c>
      <c r="E295" t="s">
        <v>68</v>
      </c>
    </row>
    <row r="296" spans="1:5" x14ac:dyDescent="0.3">
      <c r="A296" t="s">
        <v>10</v>
      </c>
      <c r="B296">
        <v>0.47317647933959961</v>
      </c>
      <c r="C296">
        <v>1.248565673828125</v>
      </c>
      <c r="D296">
        <v>145</v>
      </c>
      <c r="E296" t="s">
        <v>68</v>
      </c>
    </row>
    <row r="297" spans="1:5" x14ac:dyDescent="0.3">
      <c r="A297" t="s">
        <v>5</v>
      </c>
      <c r="B297">
        <v>4.3317275047302246</v>
      </c>
      <c r="C297">
        <v>0.68387413024902344</v>
      </c>
      <c r="D297">
        <v>164</v>
      </c>
      <c r="E297" t="s">
        <v>69</v>
      </c>
    </row>
    <row r="298" spans="1:5" x14ac:dyDescent="0.3">
      <c r="A298" t="s">
        <v>7</v>
      </c>
      <c r="B298">
        <v>1.701045036315918E-2</v>
      </c>
      <c r="C298">
        <v>3.1047821044921878E-2</v>
      </c>
      <c r="D298">
        <v>164</v>
      </c>
      <c r="E298" t="s">
        <v>69</v>
      </c>
    </row>
    <row r="299" spans="1:5" x14ac:dyDescent="0.3">
      <c r="A299" t="s">
        <v>8</v>
      </c>
      <c r="B299">
        <v>9.4002485275268555E-2</v>
      </c>
      <c r="C299">
        <v>7.12432861328125E-2</v>
      </c>
      <c r="D299">
        <v>137</v>
      </c>
      <c r="E299" t="s">
        <v>69</v>
      </c>
    </row>
    <row r="300" spans="1:5" x14ac:dyDescent="0.3">
      <c r="A300" t="s">
        <v>9</v>
      </c>
      <c r="B300">
        <v>32.242214441299438</v>
      </c>
      <c r="C300">
        <v>3.1571617126464839</v>
      </c>
      <c r="D300">
        <v>137</v>
      </c>
      <c r="E300" t="s">
        <v>69</v>
      </c>
    </row>
    <row r="301" spans="1:5" x14ac:dyDescent="0.3">
      <c r="A301" t="s">
        <v>10</v>
      </c>
      <c r="B301">
        <v>0.47722935676574713</v>
      </c>
      <c r="C301">
        <v>1.030670166015625</v>
      </c>
      <c r="D301">
        <v>165</v>
      </c>
      <c r="E301" t="s">
        <v>69</v>
      </c>
    </row>
    <row r="302" spans="1:5" x14ac:dyDescent="0.3">
      <c r="A302" t="s">
        <v>5</v>
      </c>
      <c r="B302">
        <v>4.2434370517730713</v>
      </c>
      <c r="C302">
        <v>0.69672203063964844</v>
      </c>
      <c r="D302">
        <v>356</v>
      </c>
      <c r="E302" t="s">
        <v>70</v>
      </c>
    </row>
    <row r="303" spans="1:5" x14ac:dyDescent="0.3">
      <c r="A303" t="s">
        <v>7</v>
      </c>
      <c r="B303">
        <v>4.1008472442626953E-2</v>
      </c>
      <c r="C303">
        <v>5.3637504577636719E-2</v>
      </c>
      <c r="D303">
        <v>408</v>
      </c>
      <c r="E303" t="s">
        <v>70</v>
      </c>
    </row>
    <row r="304" spans="1:5" x14ac:dyDescent="0.3">
      <c r="A304" t="s">
        <v>8</v>
      </c>
      <c r="B304">
        <v>8.501887321472168E-2</v>
      </c>
      <c r="C304">
        <v>0.10626983642578119</v>
      </c>
      <c r="D304">
        <v>292</v>
      </c>
      <c r="E304" t="s">
        <v>70</v>
      </c>
    </row>
    <row r="305" spans="1:5" x14ac:dyDescent="0.3">
      <c r="A305" t="s">
        <v>9</v>
      </c>
      <c r="B305">
        <v>23.367413759231571</v>
      </c>
      <c r="C305">
        <v>2.9302711486816411</v>
      </c>
      <c r="D305">
        <v>266</v>
      </c>
      <c r="E305" t="s">
        <v>70</v>
      </c>
    </row>
    <row r="306" spans="1:5" x14ac:dyDescent="0.3">
      <c r="A306" t="s">
        <v>10</v>
      </c>
      <c r="B306">
        <v>0.46510767936706537</v>
      </c>
      <c r="C306">
        <v>1.25054931640625</v>
      </c>
      <c r="D306">
        <v>357</v>
      </c>
      <c r="E306" t="s">
        <v>70</v>
      </c>
    </row>
    <row r="307" spans="1:5" x14ac:dyDescent="0.3">
      <c r="A307" t="s">
        <v>5</v>
      </c>
      <c r="B307">
        <v>2.6916780471801758</v>
      </c>
      <c r="C307">
        <v>0.52741146087646484</v>
      </c>
      <c r="D307">
        <v>172</v>
      </c>
      <c r="E307" t="s">
        <v>71</v>
      </c>
    </row>
    <row r="308" spans="1:5" x14ac:dyDescent="0.3">
      <c r="A308" t="s">
        <v>7</v>
      </c>
      <c r="B308">
        <v>0.1205334663391113</v>
      </c>
      <c r="C308">
        <v>2.539730072021484E-2</v>
      </c>
      <c r="D308">
        <v>264</v>
      </c>
      <c r="E308" t="s">
        <v>71</v>
      </c>
    </row>
    <row r="309" spans="1:5" x14ac:dyDescent="0.3">
      <c r="A309" t="s">
        <v>8</v>
      </c>
      <c r="B309">
        <v>0.13505005836486819</v>
      </c>
      <c r="C309">
        <v>0.137115478515625</v>
      </c>
      <c r="D309">
        <v>144</v>
      </c>
      <c r="E309" t="s">
        <v>71</v>
      </c>
    </row>
    <row r="310" spans="1:5" x14ac:dyDescent="0.3">
      <c r="A310" t="s">
        <v>9</v>
      </c>
      <c r="B310">
        <v>13.3961718082428</v>
      </c>
      <c r="C310">
        <v>2.4430122375488281</v>
      </c>
      <c r="D310">
        <v>144</v>
      </c>
      <c r="E310" t="s">
        <v>71</v>
      </c>
    </row>
    <row r="311" spans="1:5" x14ac:dyDescent="0.3">
      <c r="A311" t="s">
        <v>10</v>
      </c>
      <c r="B311">
        <v>0.39859700202941889</v>
      </c>
      <c r="C311">
        <v>0.9233551025390625</v>
      </c>
      <c r="D311">
        <v>173</v>
      </c>
      <c r="E311" t="s">
        <v>71</v>
      </c>
    </row>
    <row r="312" spans="1:5" x14ac:dyDescent="0.3">
      <c r="A312" t="s">
        <v>5</v>
      </c>
      <c r="B312">
        <v>3.831950187683105</v>
      </c>
      <c r="C312">
        <v>0.73794364929199219</v>
      </c>
      <c r="D312">
        <v>448</v>
      </c>
      <c r="E312" t="s">
        <v>72</v>
      </c>
    </row>
    <row r="313" spans="1:5" x14ac:dyDescent="0.3">
      <c r="A313" t="s">
        <v>7</v>
      </c>
      <c r="B313">
        <v>4.4991016387939453E-2</v>
      </c>
      <c r="C313">
        <v>7.1199417114257813E-2</v>
      </c>
      <c r="D313">
        <v>452</v>
      </c>
      <c r="E313" t="s">
        <v>72</v>
      </c>
    </row>
    <row r="314" spans="1:5" x14ac:dyDescent="0.3">
      <c r="A314" t="s">
        <v>8</v>
      </c>
      <c r="B314">
        <v>0.1000280380249023</v>
      </c>
      <c r="C314">
        <v>0.1164703369140625</v>
      </c>
      <c r="D314">
        <v>324</v>
      </c>
      <c r="E314" t="s">
        <v>72</v>
      </c>
    </row>
    <row r="315" spans="1:5" x14ac:dyDescent="0.3">
      <c r="A315" t="s">
        <v>9</v>
      </c>
      <c r="B315">
        <v>25.920778274536129</v>
      </c>
      <c r="C315">
        <v>2.9768638610839839</v>
      </c>
      <c r="D315">
        <v>323</v>
      </c>
      <c r="E315" t="s">
        <v>72</v>
      </c>
    </row>
    <row r="316" spans="1:5" x14ac:dyDescent="0.3">
      <c r="A316" t="s">
        <v>10</v>
      </c>
      <c r="B316">
        <v>0.48311853408813482</v>
      </c>
      <c r="C316">
        <v>1.2503814697265621</v>
      </c>
      <c r="D316">
        <v>449</v>
      </c>
      <c r="E316" t="s">
        <v>72</v>
      </c>
    </row>
    <row r="317" spans="1:5" x14ac:dyDescent="0.3">
      <c r="A317" t="s">
        <v>5</v>
      </c>
      <c r="B317">
        <v>4.0492842197418213</v>
      </c>
      <c r="C317">
        <v>0.72830867767333984</v>
      </c>
      <c r="D317">
        <v>352</v>
      </c>
      <c r="E317" t="s">
        <v>73</v>
      </c>
    </row>
    <row r="318" spans="1:5" x14ac:dyDescent="0.3">
      <c r="A318" t="s">
        <v>7</v>
      </c>
      <c r="B318">
        <v>9.6009492874145508E-2</v>
      </c>
      <c r="C318">
        <v>6.83746337890625E-2</v>
      </c>
      <c r="D318">
        <v>396</v>
      </c>
      <c r="E318" t="s">
        <v>73</v>
      </c>
    </row>
    <row r="319" spans="1:5" x14ac:dyDescent="0.3">
      <c r="A319" t="s">
        <v>8</v>
      </c>
      <c r="B319">
        <v>0.1790463924407959</v>
      </c>
      <c r="C319">
        <v>0.109344482421875</v>
      </c>
      <c r="D319">
        <v>295</v>
      </c>
      <c r="E319" t="s">
        <v>73</v>
      </c>
    </row>
    <row r="320" spans="1:5" x14ac:dyDescent="0.3">
      <c r="A320" t="s">
        <v>9</v>
      </c>
      <c r="B320">
        <v>26.960005283355709</v>
      </c>
      <c r="C320">
        <v>2.9890403747558589</v>
      </c>
      <c r="D320">
        <v>264</v>
      </c>
      <c r="E320" t="s">
        <v>73</v>
      </c>
    </row>
    <row r="321" spans="1:5" x14ac:dyDescent="0.3">
      <c r="A321" t="s">
        <v>10</v>
      </c>
      <c r="B321">
        <v>0.48830652236938482</v>
      </c>
      <c r="C321">
        <v>1.2506256103515621</v>
      </c>
      <c r="D321">
        <v>353</v>
      </c>
      <c r="E321" t="s">
        <v>73</v>
      </c>
    </row>
    <row r="322" spans="1:5" x14ac:dyDescent="0.3">
      <c r="A322" t="s">
        <v>5</v>
      </c>
      <c r="B322">
        <v>1.7986950874328611</v>
      </c>
      <c r="C322">
        <v>0.40048789978027338</v>
      </c>
      <c r="D322">
        <v>192</v>
      </c>
      <c r="E322" t="s">
        <v>74</v>
      </c>
    </row>
    <row r="323" spans="1:5" x14ac:dyDescent="0.3">
      <c r="A323" t="s">
        <v>7</v>
      </c>
      <c r="B323">
        <v>4.101252555847168E-2</v>
      </c>
      <c r="C323">
        <v>1.4131546020507811E-2</v>
      </c>
      <c r="D323">
        <v>532</v>
      </c>
      <c r="E323" t="s">
        <v>74</v>
      </c>
    </row>
    <row r="324" spans="1:5" x14ac:dyDescent="0.3">
      <c r="A324" t="s">
        <v>8</v>
      </c>
      <c r="B324">
        <v>3.102517127990723E-2</v>
      </c>
      <c r="C324">
        <v>6.78253173828125E-2</v>
      </c>
      <c r="D324">
        <v>152</v>
      </c>
      <c r="E324" t="s">
        <v>74</v>
      </c>
    </row>
    <row r="325" spans="1:5" x14ac:dyDescent="0.3">
      <c r="A325" t="s">
        <v>9</v>
      </c>
      <c r="B325">
        <v>8.2009596824645996</v>
      </c>
      <c r="C325">
        <v>1.9197273254394529</v>
      </c>
      <c r="D325">
        <v>152</v>
      </c>
      <c r="E325" t="s">
        <v>74</v>
      </c>
    </row>
    <row r="326" spans="1:5" x14ac:dyDescent="0.3">
      <c r="A326" t="s">
        <v>10</v>
      </c>
      <c r="B326">
        <v>0.29707002639770508</v>
      </c>
      <c r="C326">
        <v>0.8042144775390625</v>
      </c>
      <c r="D326">
        <v>193</v>
      </c>
      <c r="E326" t="s">
        <v>74</v>
      </c>
    </row>
    <row r="327" spans="1:5" x14ac:dyDescent="0.3">
      <c r="A327" t="s">
        <v>5</v>
      </c>
      <c r="B327">
        <v>3.592197179794312</v>
      </c>
      <c r="C327">
        <v>0.70870018005371094</v>
      </c>
      <c r="D327">
        <v>332</v>
      </c>
      <c r="E327" t="s">
        <v>75</v>
      </c>
    </row>
    <row r="328" spans="1:5" x14ac:dyDescent="0.3">
      <c r="A328" t="s">
        <v>7</v>
      </c>
      <c r="B328">
        <v>4.7559261322021477E-2</v>
      </c>
      <c r="C328">
        <v>4.6298027038574219E-2</v>
      </c>
      <c r="D328">
        <v>380</v>
      </c>
      <c r="E328" t="s">
        <v>75</v>
      </c>
    </row>
    <row r="329" spans="1:5" x14ac:dyDescent="0.3">
      <c r="A329" t="s">
        <v>8</v>
      </c>
      <c r="B329">
        <v>0.1210222244262695</v>
      </c>
      <c r="C329">
        <v>0.111328125</v>
      </c>
      <c r="D329">
        <v>273</v>
      </c>
      <c r="E329" t="s">
        <v>75</v>
      </c>
    </row>
    <row r="330" spans="1:5" x14ac:dyDescent="0.3">
      <c r="A330" t="s">
        <v>9</v>
      </c>
      <c r="B330">
        <v>20.446308374404911</v>
      </c>
      <c r="C330">
        <v>2.9106788635253911</v>
      </c>
      <c r="D330">
        <v>253</v>
      </c>
      <c r="E330" t="s">
        <v>75</v>
      </c>
    </row>
    <row r="331" spans="1:5" x14ac:dyDescent="0.3">
      <c r="A331" t="s">
        <v>10</v>
      </c>
      <c r="B331">
        <v>0.46109843254089361</v>
      </c>
      <c r="C331">
        <v>1.250457763671875</v>
      </c>
      <c r="D331">
        <v>333</v>
      </c>
      <c r="E331" t="s">
        <v>75</v>
      </c>
    </row>
    <row r="332" spans="1:5" x14ac:dyDescent="0.3">
      <c r="A332" t="s">
        <v>5</v>
      </c>
      <c r="B332">
        <v>3.882936954498291</v>
      </c>
      <c r="C332">
        <v>0.72758102416992188</v>
      </c>
      <c r="D332">
        <v>280</v>
      </c>
      <c r="E332" t="s">
        <v>76</v>
      </c>
    </row>
    <row r="333" spans="1:5" x14ac:dyDescent="0.3">
      <c r="A333" t="s">
        <v>7</v>
      </c>
      <c r="B333">
        <v>7.1015834808349609E-2</v>
      </c>
      <c r="C333">
        <v>2.8050422668457031E-2</v>
      </c>
      <c r="D333">
        <v>688</v>
      </c>
      <c r="E333" t="s">
        <v>76</v>
      </c>
    </row>
    <row r="334" spans="1:5" x14ac:dyDescent="0.3">
      <c r="A334" t="s">
        <v>8</v>
      </c>
      <c r="B334">
        <v>0.1050305366516113</v>
      </c>
      <c r="C334">
        <v>0.130828857421875</v>
      </c>
      <c r="D334">
        <v>217</v>
      </c>
      <c r="E334" t="s">
        <v>76</v>
      </c>
    </row>
    <row r="335" spans="1:5" x14ac:dyDescent="0.3">
      <c r="A335" t="s">
        <v>9</v>
      </c>
      <c r="B335">
        <v>21.945340394973751</v>
      </c>
      <c r="C335">
        <v>2.9732856750488281</v>
      </c>
      <c r="D335">
        <v>217</v>
      </c>
      <c r="E335" t="s">
        <v>76</v>
      </c>
    </row>
    <row r="336" spans="1:5" x14ac:dyDescent="0.3">
      <c r="A336" t="s">
        <v>10</v>
      </c>
      <c r="B336">
        <v>0.44975757598876948</v>
      </c>
      <c r="C336">
        <v>1.2496490478515621</v>
      </c>
      <c r="D336">
        <v>281</v>
      </c>
      <c r="E336" t="s">
        <v>76</v>
      </c>
    </row>
    <row r="337" spans="1:5" x14ac:dyDescent="0.3">
      <c r="A337" t="s">
        <v>5</v>
      </c>
      <c r="B337">
        <v>3.7864162921905522</v>
      </c>
      <c r="C337">
        <v>0.74934959411621094</v>
      </c>
      <c r="D337">
        <v>472</v>
      </c>
      <c r="E337" t="s">
        <v>77</v>
      </c>
    </row>
    <row r="338" spans="1:5" x14ac:dyDescent="0.3">
      <c r="A338" t="s">
        <v>7</v>
      </c>
      <c r="B338">
        <v>6.3013792037963867E-2</v>
      </c>
      <c r="C338">
        <v>4.509735107421875E-2</v>
      </c>
      <c r="D338">
        <v>564</v>
      </c>
      <c r="E338" t="s">
        <v>77</v>
      </c>
    </row>
    <row r="339" spans="1:5" x14ac:dyDescent="0.3">
      <c r="A339" t="s">
        <v>8</v>
      </c>
      <c r="B339">
        <v>0.1115410327911377</v>
      </c>
      <c r="C339">
        <v>0.113372802734375</v>
      </c>
      <c r="D339">
        <v>357</v>
      </c>
      <c r="E339" t="s">
        <v>77</v>
      </c>
    </row>
    <row r="340" spans="1:5" x14ac:dyDescent="0.3">
      <c r="A340" t="s">
        <v>9</v>
      </c>
      <c r="B340">
        <v>20.022815227508541</v>
      </c>
      <c r="C340">
        <v>2.9402122497558589</v>
      </c>
      <c r="D340">
        <v>343</v>
      </c>
      <c r="E340" t="s">
        <v>77</v>
      </c>
    </row>
    <row r="341" spans="1:5" x14ac:dyDescent="0.3">
      <c r="A341" t="s">
        <v>10</v>
      </c>
      <c r="B341">
        <v>0.45208334922790527</v>
      </c>
      <c r="C341">
        <v>1.2512969970703121</v>
      </c>
      <c r="D341">
        <v>473</v>
      </c>
      <c r="E341" t="s">
        <v>77</v>
      </c>
    </row>
    <row r="342" spans="1:5" x14ac:dyDescent="0.3">
      <c r="A342" t="s">
        <v>5</v>
      </c>
      <c r="B342">
        <v>3.796035528182983</v>
      </c>
      <c r="C342">
        <v>0.68827724456787109</v>
      </c>
      <c r="D342">
        <v>144</v>
      </c>
      <c r="E342" t="s">
        <v>78</v>
      </c>
    </row>
    <row r="343" spans="1:5" x14ac:dyDescent="0.3">
      <c r="A343" t="s">
        <v>7</v>
      </c>
      <c r="B343">
        <v>7.599949836730957E-2</v>
      </c>
      <c r="C343">
        <v>4.5084953308105469E-2</v>
      </c>
      <c r="D343">
        <v>364</v>
      </c>
      <c r="E343" t="s">
        <v>78</v>
      </c>
    </row>
    <row r="344" spans="1:5" x14ac:dyDescent="0.3">
      <c r="A344" t="s">
        <v>8</v>
      </c>
      <c r="B344">
        <v>0.14034199714660639</v>
      </c>
      <c r="C344">
        <v>0.1181182861328125</v>
      </c>
      <c r="D344">
        <v>126</v>
      </c>
      <c r="E344" t="s">
        <v>78</v>
      </c>
    </row>
    <row r="345" spans="1:5" x14ac:dyDescent="0.3">
      <c r="A345" t="s">
        <v>9</v>
      </c>
      <c r="B345">
        <v>23.943515300750729</v>
      </c>
      <c r="C345">
        <v>3.1524314880371089</v>
      </c>
      <c r="D345">
        <v>126</v>
      </c>
      <c r="E345" t="s">
        <v>78</v>
      </c>
    </row>
    <row r="346" spans="1:5" x14ac:dyDescent="0.3">
      <c r="A346" t="s">
        <v>10</v>
      </c>
      <c r="B346">
        <v>0.43410944938659668</v>
      </c>
      <c r="C346">
        <v>1.176971435546875</v>
      </c>
      <c r="D346">
        <v>145</v>
      </c>
      <c r="E346" t="s">
        <v>78</v>
      </c>
    </row>
    <row r="347" spans="1:5" x14ac:dyDescent="0.3">
      <c r="A347" t="s">
        <v>5</v>
      </c>
      <c r="B347">
        <v>0.96690201759338379</v>
      </c>
      <c r="C347">
        <v>0.26672840118408198</v>
      </c>
      <c r="D347">
        <v>228</v>
      </c>
      <c r="E347" t="s">
        <v>79</v>
      </c>
    </row>
    <row r="348" spans="1:5" x14ac:dyDescent="0.3">
      <c r="A348" t="s">
        <v>7</v>
      </c>
      <c r="B348">
        <v>5.1207304000854492E-2</v>
      </c>
      <c r="C348">
        <v>1.3238906860351561E-2</v>
      </c>
      <c r="D348">
        <v>396</v>
      </c>
      <c r="E348" t="s">
        <v>79</v>
      </c>
    </row>
    <row r="349" spans="1:5" x14ac:dyDescent="0.3">
      <c r="A349" t="s">
        <v>8</v>
      </c>
      <c r="B349">
        <v>3.4995794296264648E-2</v>
      </c>
      <c r="C349">
        <v>6.95343017578125E-2</v>
      </c>
      <c r="D349">
        <v>175</v>
      </c>
      <c r="E349" t="s">
        <v>79</v>
      </c>
    </row>
    <row r="350" spans="1:5" x14ac:dyDescent="0.3">
      <c r="A350" t="s">
        <v>9</v>
      </c>
      <c r="B350">
        <v>3.8929998874664311</v>
      </c>
      <c r="C350">
        <v>1.2648353576660161</v>
      </c>
      <c r="D350">
        <v>175</v>
      </c>
      <c r="E350" t="s">
        <v>79</v>
      </c>
    </row>
    <row r="351" spans="1:5" x14ac:dyDescent="0.3">
      <c r="A351" t="s">
        <v>10</v>
      </c>
      <c r="B351">
        <v>0.22905135154724121</v>
      </c>
      <c r="C351">
        <v>0.7116546630859375</v>
      </c>
      <c r="D351">
        <v>229</v>
      </c>
      <c r="E351" t="s">
        <v>79</v>
      </c>
    </row>
    <row r="352" spans="1:5" x14ac:dyDescent="0.3">
      <c r="A352" t="s">
        <v>5</v>
      </c>
      <c r="B352">
        <v>3.8363573551177979</v>
      </c>
      <c r="C352">
        <v>0.69189739227294922</v>
      </c>
      <c r="D352">
        <v>168</v>
      </c>
      <c r="E352" t="s">
        <v>80</v>
      </c>
    </row>
    <row r="353" spans="1:5" x14ac:dyDescent="0.3">
      <c r="A353" t="s">
        <v>7</v>
      </c>
      <c r="B353">
        <v>3.809666633605957E-2</v>
      </c>
      <c r="C353">
        <v>1.291751861572266E-2</v>
      </c>
      <c r="D353">
        <v>404</v>
      </c>
      <c r="E353" t="s">
        <v>80</v>
      </c>
    </row>
    <row r="354" spans="1:5" x14ac:dyDescent="0.3">
      <c r="A354" t="s">
        <v>8</v>
      </c>
      <c r="B354">
        <v>7.1177482604980469E-2</v>
      </c>
      <c r="C354">
        <v>8.10394287109375E-2</v>
      </c>
      <c r="D354">
        <v>277</v>
      </c>
      <c r="E354" t="s">
        <v>80</v>
      </c>
    </row>
    <row r="355" spans="1:5" x14ac:dyDescent="0.3">
      <c r="A355" t="s">
        <v>9</v>
      </c>
      <c r="B355">
        <v>28.159702062606812</v>
      </c>
      <c r="C355">
        <v>3.1563835144042969</v>
      </c>
      <c r="D355">
        <v>145</v>
      </c>
      <c r="E355" t="s">
        <v>80</v>
      </c>
    </row>
    <row r="356" spans="1:5" x14ac:dyDescent="0.3">
      <c r="A356" t="s">
        <v>10</v>
      </c>
      <c r="B356">
        <v>0.44810914993286127</v>
      </c>
      <c r="C356">
        <v>1.2491302490234379</v>
      </c>
      <c r="D356">
        <v>169</v>
      </c>
      <c r="E356" t="s">
        <v>80</v>
      </c>
    </row>
    <row r="357" spans="1:5" x14ac:dyDescent="0.3">
      <c r="A357" t="s">
        <v>5</v>
      </c>
      <c r="B357">
        <v>3.7975656986236568</v>
      </c>
      <c r="C357">
        <v>0.71381282806396484</v>
      </c>
      <c r="D357">
        <v>252</v>
      </c>
      <c r="E357" t="s">
        <v>81</v>
      </c>
    </row>
    <row r="358" spans="1:5" x14ac:dyDescent="0.3">
      <c r="A358" t="s">
        <v>7</v>
      </c>
      <c r="B358">
        <v>0.11203503608703611</v>
      </c>
      <c r="C358">
        <v>3.4529685974121087E-2</v>
      </c>
      <c r="D358">
        <v>340</v>
      </c>
      <c r="E358" t="s">
        <v>81</v>
      </c>
    </row>
    <row r="359" spans="1:5" x14ac:dyDescent="0.3">
      <c r="A359" t="s">
        <v>8</v>
      </c>
      <c r="B359">
        <v>0.1201353073120117</v>
      </c>
      <c r="C359">
        <v>0.13494873046875</v>
      </c>
      <c r="D359">
        <v>191</v>
      </c>
      <c r="E359" t="s">
        <v>81</v>
      </c>
    </row>
    <row r="360" spans="1:5" x14ac:dyDescent="0.3">
      <c r="A360" t="s">
        <v>9</v>
      </c>
      <c r="B360">
        <v>22.055181264877319</v>
      </c>
      <c r="C360">
        <v>3.1229057312011719</v>
      </c>
      <c r="D360">
        <v>191</v>
      </c>
      <c r="E360" t="s">
        <v>81</v>
      </c>
    </row>
    <row r="361" spans="1:5" x14ac:dyDescent="0.3">
      <c r="A361" t="s">
        <v>10</v>
      </c>
      <c r="B361">
        <v>0.44210076332092291</v>
      </c>
      <c r="C361">
        <v>1.249595642089844</v>
      </c>
      <c r="D361">
        <v>253</v>
      </c>
      <c r="E361" t="s">
        <v>81</v>
      </c>
    </row>
    <row r="362" spans="1:5" x14ac:dyDescent="0.3">
      <c r="A362" t="s">
        <v>5</v>
      </c>
      <c r="B362">
        <v>3.885576486587524</v>
      </c>
      <c r="C362">
        <v>0.73341560363769531</v>
      </c>
      <c r="D362">
        <v>272</v>
      </c>
      <c r="E362" t="s">
        <v>82</v>
      </c>
    </row>
    <row r="363" spans="1:5" x14ac:dyDescent="0.3">
      <c r="A363" t="s">
        <v>7</v>
      </c>
      <c r="B363">
        <v>4.0052175521850593E-2</v>
      </c>
      <c r="C363">
        <v>4.6582221984863281E-2</v>
      </c>
      <c r="D363">
        <v>276</v>
      </c>
      <c r="E363" t="s">
        <v>82</v>
      </c>
    </row>
    <row r="364" spans="1:5" x14ac:dyDescent="0.3">
      <c r="A364" t="s">
        <v>8</v>
      </c>
      <c r="B364">
        <v>8.7213754653930664E-2</v>
      </c>
      <c r="C364">
        <v>9.197998046875E-2</v>
      </c>
      <c r="D364">
        <v>204</v>
      </c>
      <c r="E364" t="s">
        <v>82</v>
      </c>
    </row>
    <row r="365" spans="1:5" x14ac:dyDescent="0.3">
      <c r="A365" t="s">
        <v>9</v>
      </c>
      <c r="B365">
        <v>31.226824760437012</v>
      </c>
      <c r="C365">
        <v>3.1483039855957031</v>
      </c>
      <c r="D365">
        <v>204</v>
      </c>
      <c r="E365" t="s">
        <v>82</v>
      </c>
    </row>
    <row r="366" spans="1:5" x14ac:dyDescent="0.3">
      <c r="A366" t="s">
        <v>10</v>
      </c>
      <c r="B366">
        <v>0.46009731292724609</v>
      </c>
      <c r="C366">
        <v>1.25030517578125</v>
      </c>
      <c r="D366">
        <v>273</v>
      </c>
      <c r="E366" t="s">
        <v>82</v>
      </c>
    </row>
    <row r="367" spans="1:5" x14ac:dyDescent="0.3">
      <c r="A367" t="s">
        <v>5</v>
      </c>
      <c r="B367">
        <v>3.785333395004272</v>
      </c>
      <c r="C367">
        <v>0.70231437683105469</v>
      </c>
      <c r="D367">
        <v>196</v>
      </c>
      <c r="E367" t="s">
        <v>83</v>
      </c>
    </row>
    <row r="368" spans="1:5" x14ac:dyDescent="0.3">
      <c r="A368" t="s">
        <v>7</v>
      </c>
      <c r="B368">
        <v>3.000640869140625E-2</v>
      </c>
      <c r="C368">
        <v>3.5310745239257813E-2</v>
      </c>
      <c r="D368">
        <v>240</v>
      </c>
      <c r="E368" t="s">
        <v>83</v>
      </c>
    </row>
    <row r="369" spans="1:5" x14ac:dyDescent="0.3">
      <c r="A369" t="s">
        <v>8</v>
      </c>
      <c r="B369">
        <v>6.0013294219970703E-2</v>
      </c>
      <c r="C369">
        <v>7.75299072265625E-2</v>
      </c>
      <c r="D369">
        <v>181</v>
      </c>
      <c r="E369" t="s">
        <v>83</v>
      </c>
    </row>
    <row r="370" spans="1:5" x14ac:dyDescent="0.3">
      <c r="A370" t="s">
        <v>9</v>
      </c>
      <c r="B370">
        <v>30.609964609146122</v>
      </c>
      <c r="C370">
        <v>3.1404228210449219</v>
      </c>
      <c r="D370">
        <v>163</v>
      </c>
      <c r="E370" t="s">
        <v>83</v>
      </c>
    </row>
    <row r="371" spans="1:5" x14ac:dyDescent="0.3">
      <c r="A371" t="s">
        <v>10</v>
      </c>
      <c r="B371">
        <v>0.44209671020507813</v>
      </c>
      <c r="C371">
        <v>1.2496795654296879</v>
      </c>
      <c r="D371">
        <v>197</v>
      </c>
      <c r="E371" t="s">
        <v>83</v>
      </c>
    </row>
    <row r="372" spans="1:5" x14ac:dyDescent="0.3">
      <c r="A372" t="s">
        <v>5</v>
      </c>
      <c r="B372">
        <v>0.89459037780761719</v>
      </c>
      <c r="C372">
        <v>0.2497148513793945</v>
      </c>
      <c r="D372">
        <v>200</v>
      </c>
      <c r="E372" t="s">
        <v>84</v>
      </c>
    </row>
    <row r="373" spans="1:5" x14ac:dyDescent="0.3">
      <c r="A373" t="s">
        <v>7</v>
      </c>
      <c r="B373">
        <v>4.7010421752929688E-2</v>
      </c>
      <c r="C373">
        <v>1.8727302551269531E-2</v>
      </c>
      <c r="D373">
        <v>360</v>
      </c>
      <c r="E373" t="s">
        <v>84</v>
      </c>
    </row>
    <row r="374" spans="1:5" x14ac:dyDescent="0.3">
      <c r="A374" t="s">
        <v>8</v>
      </c>
      <c r="B374">
        <v>8.0012321472167969E-2</v>
      </c>
      <c r="C374">
        <v>7.628631591796875E-2</v>
      </c>
      <c r="D374">
        <v>227</v>
      </c>
      <c r="E374" t="s">
        <v>84</v>
      </c>
    </row>
    <row r="375" spans="1:5" x14ac:dyDescent="0.3">
      <c r="A375" t="s">
        <v>9</v>
      </c>
      <c r="B375">
        <v>3.5338509082794189</v>
      </c>
      <c r="C375">
        <v>1.2167243957519529</v>
      </c>
      <c r="D375">
        <v>147</v>
      </c>
      <c r="E375" t="s">
        <v>84</v>
      </c>
    </row>
    <row r="376" spans="1:5" x14ac:dyDescent="0.3">
      <c r="A376" t="s">
        <v>10</v>
      </c>
      <c r="B376">
        <v>0.21889495849609381</v>
      </c>
      <c r="C376">
        <v>0.69891357421875</v>
      </c>
      <c r="D376">
        <v>201</v>
      </c>
      <c r="E376" t="s">
        <v>84</v>
      </c>
    </row>
    <row r="377" spans="1:5" x14ac:dyDescent="0.3">
      <c r="A377" t="s">
        <v>5</v>
      </c>
      <c r="B377">
        <v>7.601618766784668E-2</v>
      </c>
      <c r="C377">
        <v>2.0547866821289059E-2</v>
      </c>
      <c r="D377">
        <v>340</v>
      </c>
      <c r="E377" t="s">
        <v>85</v>
      </c>
    </row>
    <row r="378" spans="1:5" x14ac:dyDescent="0.3">
      <c r="A378" t="s">
        <v>7</v>
      </c>
      <c r="B378">
        <v>4.5998096466064453E-2</v>
      </c>
      <c r="C378">
        <v>1.6268730163574219E-2</v>
      </c>
      <c r="D378">
        <v>352</v>
      </c>
      <c r="E378" t="s">
        <v>85</v>
      </c>
    </row>
    <row r="379" spans="1:5" x14ac:dyDescent="0.3">
      <c r="A379" t="s">
        <v>8</v>
      </c>
      <c r="B379">
        <v>7.8014373779296875E-2</v>
      </c>
      <c r="C379">
        <v>9.34600830078125E-2</v>
      </c>
      <c r="D379">
        <v>236</v>
      </c>
      <c r="E379" t="s">
        <v>85</v>
      </c>
    </row>
    <row r="380" spans="1:5" x14ac:dyDescent="0.3">
      <c r="A380" t="s">
        <v>9</v>
      </c>
      <c r="B380">
        <v>0.15704202651977539</v>
      </c>
      <c r="C380">
        <v>0.107666015625</v>
      </c>
      <c r="D380">
        <v>236</v>
      </c>
      <c r="E380" t="s">
        <v>85</v>
      </c>
    </row>
    <row r="381" spans="1:5" x14ac:dyDescent="0.3">
      <c r="A381" t="s">
        <v>10</v>
      </c>
      <c r="B381">
        <v>0.1080183982849121</v>
      </c>
      <c r="C381">
        <v>0.2908172607421875</v>
      </c>
      <c r="D381">
        <v>341</v>
      </c>
      <c r="E381" t="s">
        <v>85</v>
      </c>
    </row>
    <row r="382" spans="1:5" x14ac:dyDescent="0.3">
      <c r="A382" t="s">
        <v>5</v>
      </c>
      <c r="B382">
        <v>3.1091032028198242</v>
      </c>
      <c r="C382">
        <v>0.60299587249755859</v>
      </c>
      <c r="D382">
        <v>168</v>
      </c>
      <c r="E382" t="s">
        <v>86</v>
      </c>
    </row>
    <row r="383" spans="1:5" x14ac:dyDescent="0.3">
      <c r="A383" t="s">
        <v>7</v>
      </c>
      <c r="B383">
        <v>3.2009363174438477E-2</v>
      </c>
      <c r="C383">
        <v>9.449005126953125E-3</v>
      </c>
      <c r="D383">
        <v>380</v>
      </c>
      <c r="E383" t="s">
        <v>86</v>
      </c>
    </row>
    <row r="384" spans="1:5" x14ac:dyDescent="0.3">
      <c r="A384" t="s">
        <v>8</v>
      </c>
      <c r="B384">
        <v>5.6014537811279297E-2</v>
      </c>
      <c r="C384">
        <v>7.428741455078125E-2</v>
      </c>
      <c r="D384">
        <v>261</v>
      </c>
      <c r="E384" t="s">
        <v>86</v>
      </c>
    </row>
    <row r="385" spans="1:5" x14ac:dyDescent="0.3">
      <c r="A385" t="s">
        <v>9</v>
      </c>
      <c r="B385">
        <v>16.72718334197998</v>
      </c>
      <c r="C385">
        <v>2.7331886291503911</v>
      </c>
      <c r="D385">
        <v>141</v>
      </c>
      <c r="E385" t="s">
        <v>86</v>
      </c>
    </row>
    <row r="386" spans="1:5" x14ac:dyDescent="0.3">
      <c r="A386" t="s">
        <v>10</v>
      </c>
      <c r="B386">
        <v>0.40908908843994141</v>
      </c>
      <c r="C386">
        <v>1.000152587890625</v>
      </c>
      <c r="D386">
        <v>169</v>
      </c>
      <c r="E386" t="s">
        <v>86</v>
      </c>
    </row>
    <row r="387" spans="1:5" x14ac:dyDescent="0.3">
      <c r="A387" t="s">
        <v>5</v>
      </c>
      <c r="B387">
        <v>0.2380566596984863</v>
      </c>
      <c r="C387">
        <v>6.2305450439453118E-2</v>
      </c>
      <c r="D387">
        <v>212</v>
      </c>
      <c r="E387" t="s">
        <v>87</v>
      </c>
    </row>
    <row r="388" spans="1:5" x14ac:dyDescent="0.3">
      <c r="A388" t="s">
        <v>7</v>
      </c>
      <c r="B388">
        <v>2.7010440826416019E-2</v>
      </c>
      <c r="C388">
        <v>7.9889297485351563E-3</v>
      </c>
      <c r="D388">
        <v>252</v>
      </c>
      <c r="E388" t="s">
        <v>87</v>
      </c>
    </row>
    <row r="389" spans="1:5" x14ac:dyDescent="0.3">
      <c r="A389" t="s">
        <v>8</v>
      </c>
      <c r="B389">
        <v>6.6017866134643555E-2</v>
      </c>
      <c r="C389">
        <v>9.571075439453125E-2</v>
      </c>
      <c r="D389">
        <v>171</v>
      </c>
      <c r="E389" t="s">
        <v>87</v>
      </c>
    </row>
    <row r="390" spans="1:5" x14ac:dyDescent="0.3">
      <c r="A390" t="s">
        <v>9</v>
      </c>
      <c r="B390">
        <v>1.1254646778106689</v>
      </c>
      <c r="C390">
        <v>0.5613250732421875</v>
      </c>
      <c r="D390">
        <v>168</v>
      </c>
      <c r="E390" t="s">
        <v>87</v>
      </c>
    </row>
    <row r="391" spans="1:5" x14ac:dyDescent="0.3">
      <c r="A391" t="s">
        <v>10</v>
      </c>
      <c r="B391">
        <v>0.117023229598999</v>
      </c>
      <c r="C391">
        <v>0.27751922607421881</v>
      </c>
      <c r="D391">
        <v>213</v>
      </c>
      <c r="E391" t="s">
        <v>87</v>
      </c>
    </row>
    <row r="392" spans="1:5" x14ac:dyDescent="0.3">
      <c r="A392" t="s">
        <v>5</v>
      </c>
      <c r="B392">
        <v>3.9092915058135991</v>
      </c>
      <c r="C392">
        <v>0.71286582946777344</v>
      </c>
      <c r="D392">
        <v>196</v>
      </c>
      <c r="E392" t="s">
        <v>88</v>
      </c>
    </row>
    <row r="393" spans="1:5" x14ac:dyDescent="0.3">
      <c r="A393" t="s">
        <v>7</v>
      </c>
      <c r="B393">
        <v>4.000401496887207E-2</v>
      </c>
      <c r="C393">
        <v>2.629184722900391E-2</v>
      </c>
      <c r="D393">
        <v>216</v>
      </c>
      <c r="E393" t="s">
        <v>88</v>
      </c>
    </row>
    <row r="394" spans="1:5" x14ac:dyDescent="0.3">
      <c r="A394" t="s">
        <v>8</v>
      </c>
      <c r="B394">
        <v>3.2007217407226563E-2</v>
      </c>
      <c r="C394">
        <v>6.20574951171875E-2</v>
      </c>
      <c r="D394">
        <v>156</v>
      </c>
      <c r="E394" t="s">
        <v>88</v>
      </c>
    </row>
    <row r="395" spans="1:5" x14ac:dyDescent="0.3">
      <c r="A395" t="s">
        <v>9</v>
      </c>
      <c r="B395">
        <v>28.600861310958859</v>
      </c>
      <c r="C395">
        <v>3.1855812072753911</v>
      </c>
      <c r="D395">
        <v>161</v>
      </c>
      <c r="E395" t="s">
        <v>88</v>
      </c>
    </row>
    <row r="396" spans="1:5" x14ac:dyDescent="0.3">
      <c r="A396" t="s">
        <v>10</v>
      </c>
      <c r="B396">
        <v>0.46301722526550287</v>
      </c>
      <c r="C396">
        <v>1.25030517578125</v>
      </c>
      <c r="D396">
        <v>197</v>
      </c>
      <c r="E396" t="s">
        <v>88</v>
      </c>
    </row>
    <row r="397" spans="1:5" x14ac:dyDescent="0.3">
      <c r="A397" t="s">
        <v>5</v>
      </c>
      <c r="B397">
        <v>0.18706059455871579</v>
      </c>
      <c r="C397">
        <v>3.9915084838867188E-2</v>
      </c>
      <c r="D397">
        <v>356</v>
      </c>
      <c r="E397" t="s">
        <v>89</v>
      </c>
    </row>
    <row r="398" spans="1:5" x14ac:dyDescent="0.3">
      <c r="A398" t="s">
        <v>7</v>
      </c>
      <c r="B398">
        <v>6.1018943786621087E-2</v>
      </c>
      <c r="C398">
        <v>1.7293930053710941E-2</v>
      </c>
      <c r="D398">
        <v>432</v>
      </c>
      <c r="E398" t="s">
        <v>89</v>
      </c>
    </row>
    <row r="399" spans="1:5" x14ac:dyDescent="0.3">
      <c r="A399" t="s">
        <v>8</v>
      </c>
      <c r="B399">
        <v>0.13403010368347171</v>
      </c>
      <c r="C399">
        <v>9.67864990234375E-2</v>
      </c>
      <c r="D399">
        <v>273</v>
      </c>
      <c r="E399" t="s">
        <v>89</v>
      </c>
    </row>
    <row r="400" spans="1:5" x14ac:dyDescent="0.3">
      <c r="A400" t="s">
        <v>9</v>
      </c>
      <c r="B400">
        <v>0.46709561347961431</v>
      </c>
      <c r="C400">
        <v>0.23429107666015619</v>
      </c>
      <c r="D400">
        <v>250</v>
      </c>
      <c r="E400" t="s">
        <v>89</v>
      </c>
    </row>
    <row r="401" spans="1:5" x14ac:dyDescent="0.3">
      <c r="A401" t="s">
        <v>10</v>
      </c>
      <c r="B401">
        <v>0.15983295440673831</v>
      </c>
      <c r="C401">
        <v>0.33577728271484381</v>
      </c>
      <c r="D401">
        <v>357</v>
      </c>
      <c r="E401" t="s">
        <v>89</v>
      </c>
    </row>
    <row r="402" spans="1:5" x14ac:dyDescent="0.3">
      <c r="A402" t="s">
        <v>5</v>
      </c>
      <c r="B402">
        <v>7.4570655822753906E-2</v>
      </c>
      <c r="C402">
        <v>1.1999130249023439E-2</v>
      </c>
      <c r="D402">
        <v>352</v>
      </c>
      <c r="E402" t="s">
        <v>90</v>
      </c>
    </row>
    <row r="403" spans="1:5" x14ac:dyDescent="0.3">
      <c r="A403" t="s">
        <v>7</v>
      </c>
      <c r="B403">
        <v>5.5024385452270508E-2</v>
      </c>
      <c r="C403">
        <v>9.853363037109375E-3</v>
      </c>
      <c r="D403">
        <v>352</v>
      </c>
      <c r="E403" t="s">
        <v>90</v>
      </c>
    </row>
    <row r="404" spans="1:5" x14ac:dyDescent="0.3">
      <c r="A404" t="s">
        <v>8</v>
      </c>
      <c r="B404">
        <v>6.4014673233032227E-2</v>
      </c>
      <c r="C404">
        <v>6.9854736328125E-2</v>
      </c>
      <c r="D404">
        <v>246</v>
      </c>
      <c r="E404" t="s">
        <v>90</v>
      </c>
    </row>
    <row r="405" spans="1:5" x14ac:dyDescent="0.3">
      <c r="A405" t="s">
        <v>9</v>
      </c>
      <c r="B405">
        <v>0.13102412223815921</v>
      </c>
      <c r="C405">
        <v>7.242584228515625E-2</v>
      </c>
      <c r="D405">
        <v>246</v>
      </c>
      <c r="E405" t="s">
        <v>90</v>
      </c>
    </row>
    <row r="406" spans="1:5" x14ac:dyDescent="0.3">
      <c r="A406" t="s">
        <v>10</v>
      </c>
      <c r="B406">
        <v>0.1440322399139404</v>
      </c>
      <c r="C406">
        <v>0.34671783447265619</v>
      </c>
      <c r="D406">
        <v>353</v>
      </c>
      <c r="E406" t="s">
        <v>90</v>
      </c>
    </row>
    <row r="407" spans="1:5" x14ac:dyDescent="0.3">
      <c r="A407" t="s">
        <v>5</v>
      </c>
      <c r="B407">
        <v>3.8199841976165771</v>
      </c>
      <c r="C407">
        <v>0.71845054626464844</v>
      </c>
      <c r="D407">
        <v>244</v>
      </c>
      <c r="E407" t="s">
        <v>91</v>
      </c>
    </row>
    <row r="408" spans="1:5" x14ac:dyDescent="0.3">
      <c r="A408" t="s">
        <v>7</v>
      </c>
      <c r="B408">
        <v>3.5011053085327148E-2</v>
      </c>
      <c r="C408">
        <v>4.0874481201171882E-2</v>
      </c>
      <c r="D408">
        <v>296</v>
      </c>
      <c r="E408" t="s">
        <v>91</v>
      </c>
    </row>
    <row r="409" spans="1:5" x14ac:dyDescent="0.3">
      <c r="A409" t="s">
        <v>8</v>
      </c>
      <c r="B409">
        <v>5.5009603500366211E-2</v>
      </c>
      <c r="C409">
        <v>7.78656005859375E-2</v>
      </c>
      <c r="D409">
        <v>189</v>
      </c>
      <c r="E409" t="s">
        <v>91</v>
      </c>
    </row>
    <row r="410" spans="1:5" x14ac:dyDescent="0.3">
      <c r="A410" t="s">
        <v>9</v>
      </c>
      <c r="B410">
        <v>20.61039662361145</v>
      </c>
      <c r="C410">
        <v>3.1705589294433589</v>
      </c>
      <c r="D410">
        <v>189</v>
      </c>
      <c r="E410" t="s">
        <v>91</v>
      </c>
    </row>
    <row r="411" spans="1:5" x14ac:dyDescent="0.3">
      <c r="A411" t="s">
        <v>10</v>
      </c>
      <c r="B411">
        <v>0.45510339736938482</v>
      </c>
      <c r="C411">
        <v>1.249542236328125</v>
      </c>
      <c r="D411">
        <v>245</v>
      </c>
      <c r="E411" t="s">
        <v>91</v>
      </c>
    </row>
    <row r="412" spans="1:5" x14ac:dyDescent="0.3">
      <c r="A412" t="s">
        <v>5</v>
      </c>
      <c r="B412">
        <v>3.5396449565887451</v>
      </c>
      <c r="C412">
        <v>0.68932914733886719</v>
      </c>
      <c r="D412">
        <v>272</v>
      </c>
      <c r="E412" t="s">
        <v>92</v>
      </c>
    </row>
    <row r="413" spans="1:5" x14ac:dyDescent="0.3">
      <c r="A413" t="s">
        <v>7</v>
      </c>
      <c r="B413">
        <v>3.2995939254760742E-2</v>
      </c>
      <c r="C413">
        <v>4.7512054443359382E-2</v>
      </c>
      <c r="D413">
        <v>348</v>
      </c>
      <c r="E413" t="s">
        <v>92</v>
      </c>
    </row>
    <row r="414" spans="1:5" x14ac:dyDescent="0.3">
      <c r="A414" t="s">
        <v>8</v>
      </c>
      <c r="B414">
        <v>8.1998825073242188E-2</v>
      </c>
      <c r="C414">
        <v>9.516143798828125E-2</v>
      </c>
      <c r="D414">
        <v>214</v>
      </c>
      <c r="E414" t="s">
        <v>92</v>
      </c>
    </row>
    <row r="415" spans="1:5" x14ac:dyDescent="0.3">
      <c r="A415" t="s">
        <v>9</v>
      </c>
      <c r="B415">
        <v>20.65750789642334</v>
      </c>
      <c r="C415">
        <v>2.9741325378417969</v>
      </c>
      <c r="D415">
        <v>209</v>
      </c>
      <c r="E415" t="s">
        <v>92</v>
      </c>
    </row>
    <row r="416" spans="1:5" x14ac:dyDescent="0.3">
      <c r="A416" t="s">
        <v>10</v>
      </c>
      <c r="B416">
        <v>0.45810079574584961</v>
      </c>
      <c r="C416">
        <v>1.250274658203125</v>
      </c>
      <c r="D416">
        <v>273</v>
      </c>
      <c r="E416" t="s">
        <v>92</v>
      </c>
    </row>
    <row r="417" spans="1:5" x14ac:dyDescent="0.3">
      <c r="A417" t="s">
        <v>5</v>
      </c>
      <c r="B417">
        <v>7.400822639465332E-2</v>
      </c>
      <c r="C417">
        <v>1.251888275146484E-2</v>
      </c>
      <c r="D417">
        <v>456</v>
      </c>
      <c r="E417" t="s">
        <v>93</v>
      </c>
    </row>
    <row r="418" spans="1:5" x14ac:dyDescent="0.3">
      <c r="A418" t="s">
        <v>7</v>
      </c>
      <c r="B418">
        <v>4.3014287948608398E-2</v>
      </c>
      <c r="C418">
        <v>1.0126113891601561E-2</v>
      </c>
      <c r="D418">
        <v>456</v>
      </c>
      <c r="E418" t="s">
        <v>93</v>
      </c>
    </row>
    <row r="419" spans="1:5" x14ac:dyDescent="0.3">
      <c r="A419" t="s">
        <v>8</v>
      </c>
      <c r="B419">
        <v>0.12504053115844729</v>
      </c>
      <c r="C419">
        <v>9.4635009765625E-2</v>
      </c>
      <c r="D419">
        <v>305</v>
      </c>
      <c r="E419" t="s">
        <v>93</v>
      </c>
    </row>
    <row r="420" spans="1:5" x14ac:dyDescent="0.3">
      <c r="A420" t="s">
        <v>9</v>
      </c>
      <c r="B420">
        <v>0.12703275680541989</v>
      </c>
      <c r="C420">
        <v>5.548095703125E-2</v>
      </c>
      <c r="D420">
        <v>305</v>
      </c>
      <c r="E420" t="s">
        <v>93</v>
      </c>
    </row>
    <row r="421" spans="1:5" x14ac:dyDescent="0.3">
      <c r="A421" t="s">
        <v>10</v>
      </c>
      <c r="B421">
        <v>0.1430201530456543</v>
      </c>
      <c r="C421">
        <v>0.345703125</v>
      </c>
      <c r="D421">
        <v>457</v>
      </c>
      <c r="E421" t="s">
        <v>93</v>
      </c>
    </row>
    <row r="422" spans="1:5" x14ac:dyDescent="0.3">
      <c r="A422" t="s">
        <v>5</v>
      </c>
      <c r="B422">
        <v>3.610021829605103</v>
      </c>
      <c r="C422">
        <v>0.65341854095458984</v>
      </c>
      <c r="D422">
        <v>196</v>
      </c>
      <c r="E422" t="s">
        <v>94</v>
      </c>
    </row>
    <row r="423" spans="1:5" x14ac:dyDescent="0.3">
      <c r="A423" t="s">
        <v>7</v>
      </c>
      <c r="B423">
        <v>4.302525520324707E-2</v>
      </c>
      <c r="C423">
        <v>4.0515899658203118E-2</v>
      </c>
      <c r="D423">
        <v>280</v>
      </c>
      <c r="E423" t="s">
        <v>94</v>
      </c>
    </row>
    <row r="424" spans="1:5" x14ac:dyDescent="0.3">
      <c r="A424" t="s">
        <v>8</v>
      </c>
      <c r="B424">
        <v>8.5020303726196289E-2</v>
      </c>
      <c r="C424">
        <v>8.4014892578125E-2</v>
      </c>
      <c r="D424">
        <v>195</v>
      </c>
      <c r="E424" t="s">
        <v>94</v>
      </c>
    </row>
    <row r="425" spans="1:5" x14ac:dyDescent="0.3">
      <c r="A425" t="s">
        <v>9</v>
      </c>
      <c r="B425">
        <v>20.764936923980709</v>
      </c>
      <c r="C425">
        <v>2.9275398254394531</v>
      </c>
      <c r="D425">
        <v>157</v>
      </c>
      <c r="E425" t="s">
        <v>94</v>
      </c>
    </row>
    <row r="426" spans="1:5" x14ac:dyDescent="0.3">
      <c r="A426" t="s">
        <v>10</v>
      </c>
      <c r="B426">
        <v>0.41942977905273438</v>
      </c>
      <c r="C426">
        <v>1.0118865966796879</v>
      </c>
      <c r="D426">
        <v>197</v>
      </c>
      <c r="E426" t="s">
        <v>94</v>
      </c>
    </row>
    <row r="427" spans="1:5" x14ac:dyDescent="0.3">
      <c r="A427" t="s">
        <v>5</v>
      </c>
      <c r="B427">
        <v>3.6978118419647221</v>
      </c>
      <c r="C427">
        <v>0.6778411865234375</v>
      </c>
      <c r="D427">
        <v>132</v>
      </c>
      <c r="E427" t="s">
        <v>95</v>
      </c>
    </row>
    <row r="428" spans="1:5" x14ac:dyDescent="0.3">
      <c r="A428" t="s">
        <v>7</v>
      </c>
      <c r="B428">
        <v>7.4020147323608398E-2</v>
      </c>
      <c r="C428">
        <v>1.46331787109375E-2</v>
      </c>
      <c r="D428">
        <v>348</v>
      </c>
      <c r="E428" t="s">
        <v>95</v>
      </c>
    </row>
    <row r="429" spans="1:5" x14ac:dyDescent="0.3">
      <c r="A429" t="s">
        <v>8</v>
      </c>
      <c r="B429">
        <v>5.0011157989501953E-2</v>
      </c>
      <c r="C429">
        <v>7.2265625E-2</v>
      </c>
      <c r="D429">
        <v>246</v>
      </c>
      <c r="E429" t="s">
        <v>95</v>
      </c>
    </row>
    <row r="430" spans="1:5" x14ac:dyDescent="0.3">
      <c r="A430" t="s">
        <v>9</v>
      </c>
      <c r="B430">
        <v>21.283789873123169</v>
      </c>
      <c r="C430">
        <v>3.1625404357910161</v>
      </c>
      <c r="D430">
        <v>121</v>
      </c>
      <c r="E430" t="s">
        <v>95</v>
      </c>
    </row>
    <row r="431" spans="1:5" x14ac:dyDescent="0.3">
      <c r="A431" t="s">
        <v>10</v>
      </c>
      <c r="B431">
        <v>0.43266725540161127</v>
      </c>
      <c r="C431">
        <v>1.030120849609375</v>
      </c>
      <c r="D431">
        <v>133</v>
      </c>
      <c r="E431" t="s">
        <v>95</v>
      </c>
    </row>
    <row r="432" spans="1:5" x14ac:dyDescent="0.3">
      <c r="A432" t="s">
        <v>5</v>
      </c>
      <c r="B432">
        <v>4.0667715072631836</v>
      </c>
      <c r="C432">
        <v>0.73508739471435547</v>
      </c>
      <c r="D432">
        <v>248</v>
      </c>
      <c r="E432" t="s">
        <v>96</v>
      </c>
    </row>
    <row r="433" spans="1:5" x14ac:dyDescent="0.3">
      <c r="A433" t="s">
        <v>7</v>
      </c>
      <c r="B433">
        <v>6.3008546829223633E-2</v>
      </c>
      <c r="C433">
        <v>2.1947860717773441E-2</v>
      </c>
      <c r="D433">
        <v>440</v>
      </c>
      <c r="E433" t="s">
        <v>96</v>
      </c>
    </row>
    <row r="434" spans="1:5" x14ac:dyDescent="0.3">
      <c r="A434" t="s">
        <v>8</v>
      </c>
      <c r="B434">
        <v>7.6016902923583984E-2</v>
      </c>
      <c r="C434">
        <v>9.16290283203125E-2</v>
      </c>
      <c r="D434">
        <v>283</v>
      </c>
      <c r="E434" t="s">
        <v>96</v>
      </c>
    </row>
    <row r="435" spans="1:5" x14ac:dyDescent="0.3">
      <c r="A435" t="s">
        <v>9</v>
      </c>
      <c r="B435">
        <v>26.86235785484314</v>
      </c>
      <c r="C435">
        <v>3.1903495788574219</v>
      </c>
      <c r="D435">
        <v>195</v>
      </c>
      <c r="E435" t="s">
        <v>96</v>
      </c>
    </row>
    <row r="436" spans="1:5" x14ac:dyDescent="0.3">
      <c r="A436" t="s">
        <v>10</v>
      </c>
      <c r="B436">
        <v>0.46254658699035639</v>
      </c>
      <c r="C436">
        <v>1.250083923339844</v>
      </c>
      <c r="D436">
        <v>249</v>
      </c>
      <c r="E436" t="s">
        <v>96</v>
      </c>
    </row>
    <row r="437" spans="1:5" x14ac:dyDescent="0.3">
      <c r="A437" t="s">
        <v>5</v>
      </c>
      <c r="B437">
        <v>3.3012900352478032</v>
      </c>
      <c r="C437">
        <v>0.64422702789306641</v>
      </c>
      <c r="D437">
        <v>192</v>
      </c>
      <c r="E437" t="s">
        <v>97</v>
      </c>
    </row>
    <row r="438" spans="1:5" x14ac:dyDescent="0.3">
      <c r="A438" t="s">
        <v>7</v>
      </c>
      <c r="B438">
        <v>8.1007242202758789E-2</v>
      </c>
      <c r="C438">
        <v>1.63726806640625E-2</v>
      </c>
      <c r="D438">
        <v>568</v>
      </c>
      <c r="E438" t="s">
        <v>97</v>
      </c>
    </row>
    <row r="439" spans="1:5" x14ac:dyDescent="0.3">
      <c r="A439" t="s">
        <v>8</v>
      </c>
      <c r="B439">
        <v>0.13726210594177249</v>
      </c>
      <c r="C439">
        <v>0.11798095703125</v>
      </c>
      <c r="D439">
        <v>383</v>
      </c>
      <c r="E439" t="s">
        <v>97</v>
      </c>
    </row>
    <row r="440" spans="1:5" x14ac:dyDescent="0.3">
      <c r="A440" t="s">
        <v>9</v>
      </c>
      <c r="B440">
        <v>15.881651639938349</v>
      </c>
      <c r="C440">
        <v>2.9052772521972661</v>
      </c>
      <c r="D440">
        <v>151</v>
      </c>
      <c r="E440" t="s">
        <v>97</v>
      </c>
    </row>
    <row r="441" spans="1:5" x14ac:dyDescent="0.3">
      <c r="A441" t="s">
        <v>10</v>
      </c>
      <c r="B441">
        <v>0.41009163856506348</v>
      </c>
      <c r="C441">
        <v>1.003997802734375</v>
      </c>
      <c r="D441">
        <v>193</v>
      </c>
      <c r="E441" t="s">
        <v>97</v>
      </c>
    </row>
    <row r="442" spans="1:5" x14ac:dyDescent="0.3">
      <c r="A442" t="s">
        <v>5</v>
      </c>
      <c r="B442">
        <v>0.62697553634643555</v>
      </c>
      <c r="C442">
        <v>0.17728519439697271</v>
      </c>
      <c r="D442">
        <v>176</v>
      </c>
      <c r="E442" t="s">
        <v>98</v>
      </c>
    </row>
    <row r="443" spans="1:5" x14ac:dyDescent="0.3">
      <c r="A443" t="s">
        <v>7</v>
      </c>
      <c r="B443">
        <v>6.2016963958740227E-2</v>
      </c>
      <c r="C443">
        <v>1.516246795654297E-2</v>
      </c>
      <c r="D443">
        <v>576</v>
      </c>
      <c r="E443" t="s">
        <v>98</v>
      </c>
    </row>
    <row r="444" spans="1:5" x14ac:dyDescent="0.3">
      <c r="A444" t="s">
        <v>8</v>
      </c>
      <c r="B444">
        <v>8.9009284973144531E-2</v>
      </c>
      <c r="C444">
        <v>0.1046905517578125</v>
      </c>
      <c r="D444">
        <v>293</v>
      </c>
      <c r="E444" t="s">
        <v>98</v>
      </c>
    </row>
    <row r="445" spans="1:5" x14ac:dyDescent="0.3">
      <c r="A445" t="s">
        <v>9</v>
      </c>
      <c r="B445">
        <v>2.3109123706817631</v>
      </c>
      <c r="C445">
        <v>0.93687820434570313</v>
      </c>
      <c r="D445">
        <v>140</v>
      </c>
      <c r="E445" t="s">
        <v>98</v>
      </c>
    </row>
    <row r="446" spans="1:5" x14ac:dyDescent="0.3">
      <c r="A446" t="s">
        <v>10</v>
      </c>
      <c r="B446">
        <v>0.1820533275604248</v>
      </c>
      <c r="C446">
        <v>0.5868072509765625</v>
      </c>
      <c r="D446">
        <v>177</v>
      </c>
      <c r="E446" t="s">
        <v>98</v>
      </c>
    </row>
    <row r="447" spans="1:5" x14ac:dyDescent="0.3">
      <c r="A447" t="s">
        <v>5</v>
      </c>
      <c r="B447">
        <v>0.88992786407470703</v>
      </c>
      <c r="C447">
        <v>0.25460147857666021</v>
      </c>
      <c r="D447">
        <v>232</v>
      </c>
      <c r="E447" t="s">
        <v>99</v>
      </c>
    </row>
    <row r="448" spans="1:5" x14ac:dyDescent="0.3">
      <c r="A448" t="s">
        <v>7</v>
      </c>
      <c r="B448">
        <v>7.2926521301269531E-2</v>
      </c>
      <c r="C448">
        <v>3.5794258117675781E-2</v>
      </c>
      <c r="D448">
        <v>616</v>
      </c>
      <c r="E448" t="s">
        <v>99</v>
      </c>
    </row>
    <row r="449" spans="1:5" x14ac:dyDescent="0.3">
      <c r="A449" t="s">
        <v>8</v>
      </c>
      <c r="B449">
        <v>4.9046516418457031E-2</v>
      </c>
      <c r="C449">
        <v>7.25555419921875E-2</v>
      </c>
      <c r="D449">
        <v>177</v>
      </c>
      <c r="E449" t="s">
        <v>99</v>
      </c>
    </row>
    <row r="450" spans="1:5" x14ac:dyDescent="0.3">
      <c r="A450" t="s">
        <v>9</v>
      </c>
      <c r="B450">
        <v>3.5949282646179199</v>
      </c>
      <c r="C450">
        <v>1.2101936340332029</v>
      </c>
      <c r="D450">
        <v>177</v>
      </c>
      <c r="E450" t="s">
        <v>99</v>
      </c>
    </row>
    <row r="451" spans="1:5" x14ac:dyDescent="0.3">
      <c r="A451" t="s">
        <v>10</v>
      </c>
      <c r="B451">
        <v>0.21504306793212891</v>
      </c>
      <c r="C451">
        <v>0.69882965087890625</v>
      </c>
      <c r="D451">
        <v>233</v>
      </c>
      <c r="E451" t="s">
        <v>99</v>
      </c>
    </row>
    <row r="452" spans="1:5" x14ac:dyDescent="0.3">
      <c r="A452" t="s">
        <v>5</v>
      </c>
      <c r="B452">
        <v>1.245158433914185</v>
      </c>
      <c r="C452">
        <v>0.31232452392578119</v>
      </c>
      <c r="D452">
        <v>136</v>
      </c>
      <c r="E452" t="s">
        <v>100</v>
      </c>
    </row>
    <row r="453" spans="1:5" x14ac:dyDescent="0.3">
      <c r="A453" t="s">
        <v>7</v>
      </c>
      <c r="B453">
        <v>0.1161942481994629</v>
      </c>
      <c r="C453">
        <v>2.9873847961425781E-2</v>
      </c>
      <c r="D453">
        <v>300</v>
      </c>
      <c r="E453" t="s">
        <v>100</v>
      </c>
    </row>
    <row r="454" spans="1:5" x14ac:dyDescent="0.3">
      <c r="A454" t="s">
        <v>8</v>
      </c>
      <c r="B454">
        <v>4.2685985565185547E-2</v>
      </c>
      <c r="C454">
        <v>5.6427001953125E-2</v>
      </c>
      <c r="D454">
        <v>107</v>
      </c>
      <c r="E454" t="s">
        <v>100</v>
      </c>
    </row>
    <row r="455" spans="1:5" x14ac:dyDescent="0.3">
      <c r="A455" t="s">
        <v>9</v>
      </c>
      <c r="B455">
        <v>5.345311164855957</v>
      </c>
      <c r="C455">
        <v>1.5610694885253911</v>
      </c>
      <c r="D455">
        <v>107</v>
      </c>
      <c r="E455" t="s">
        <v>100</v>
      </c>
    </row>
    <row r="456" spans="1:5" x14ac:dyDescent="0.3">
      <c r="A456" t="s">
        <v>10</v>
      </c>
      <c r="B456">
        <v>0.24945878982543951</v>
      </c>
      <c r="C456">
        <v>0.734344482421875</v>
      </c>
      <c r="D456">
        <v>137</v>
      </c>
      <c r="E456" t="s">
        <v>100</v>
      </c>
    </row>
    <row r="457" spans="1:5" x14ac:dyDescent="0.3">
      <c r="A457" t="s">
        <v>5</v>
      </c>
      <c r="B457">
        <v>2.6911361217498779</v>
      </c>
      <c r="C457">
        <v>0.54165458679199219</v>
      </c>
      <c r="D457">
        <v>144</v>
      </c>
      <c r="E457" t="s">
        <v>101</v>
      </c>
    </row>
    <row r="458" spans="1:5" x14ac:dyDescent="0.3">
      <c r="A458" t="s">
        <v>7</v>
      </c>
      <c r="B458">
        <v>4.8011064529418952E-2</v>
      </c>
      <c r="C458">
        <v>1.5735626220703122E-2</v>
      </c>
      <c r="D458">
        <v>432</v>
      </c>
      <c r="E458" t="s">
        <v>101</v>
      </c>
    </row>
    <row r="459" spans="1:5" x14ac:dyDescent="0.3">
      <c r="A459" t="s">
        <v>8</v>
      </c>
      <c r="B459">
        <v>0.1234133243560791</v>
      </c>
      <c r="C459">
        <v>0.11966705322265619</v>
      </c>
      <c r="D459">
        <v>300</v>
      </c>
      <c r="E459" t="s">
        <v>101</v>
      </c>
    </row>
    <row r="460" spans="1:5" x14ac:dyDescent="0.3">
      <c r="A460" t="s">
        <v>9</v>
      </c>
      <c r="B460">
        <v>12.564743518829349</v>
      </c>
      <c r="C460">
        <v>2.4874534606933589</v>
      </c>
      <c r="D460">
        <v>121</v>
      </c>
      <c r="E460" t="s">
        <v>101</v>
      </c>
    </row>
    <row r="461" spans="1:5" x14ac:dyDescent="0.3">
      <c r="A461" t="s">
        <v>10</v>
      </c>
      <c r="B461">
        <v>0.37369966506958008</v>
      </c>
      <c r="C461">
        <v>0.9503173828125</v>
      </c>
      <c r="D461">
        <v>145</v>
      </c>
      <c r="E461" t="s">
        <v>101</v>
      </c>
    </row>
    <row r="462" spans="1:5" x14ac:dyDescent="0.3">
      <c r="A462" t="s">
        <v>5</v>
      </c>
      <c r="B462">
        <v>3.9622328281402588</v>
      </c>
      <c r="C462">
        <v>0.77498435974121094</v>
      </c>
      <c r="D462">
        <v>388</v>
      </c>
      <c r="E462" t="s">
        <v>102</v>
      </c>
    </row>
    <row r="463" spans="1:5" x14ac:dyDescent="0.3">
      <c r="A463" t="s">
        <v>7</v>
      </c>
      <c r="B463">
        <v>6.7014694213867188E-2</v>
      </c>
      <c r="C463">
        <v>6.7393302917480469E-2</v>
      </c>
      <c r="D463">
        <v>404</v>
      </c>
      <c r="E463" t="s">
        <v>102</v>
      </c>
    </row>
    <row r="464" spans="1:5" x14ac:dyDescent="0.3">
      <c r="A464" t="s">
        <v>8</v>
      </c>
      <c r="B464">
        <v>0.13002920150756839</v>
      </c>
      <c r="C464">
        <v>0.10884857177734381</v>
      </c>
      <c r="D464">
        <v>303</v>
      </c>
      <c r="E464" t="s">
        <v>102</v>
      </c>
    </row>
    <row r="465" spans="1:5" x14ac:dyDescent="0.3">
      <c r="A465" t="s">
        <v>9</v>
      </c>
      <c r="B465">
        <v>17.481688022613529</v>
      </c>
      <c r="C465">
        <v>3.0735969543457031</v>
      </c>
      <c r="D465">
        <v>303</v>
      </c>
      <c r="E465" t="s">
        <v>102</v>
      </c>
    </row>
    <row r="466" spans="1:5" x14ac:dyDescent="0.3">
      <c r="A466" t="s">
        <v>10</v>
      </c>
      <c r="B466">
        <v>0.48135828971862787</v>
      </c>
      <c r="C466">
        <v>1.2745208740234379</v>
      </c>
      <c r="D466">
        <v>389</v>
      </c>
      <c r="E466" t="s">
        <v>102</v>
      </c>
    </row>
    <row r="467" spans="1:5" x14ac:dyDescent="0.3">
      <c r="A467" t="s">
        <v>5</v>
      </c>
      <c r="B467">
        <v>2.9079596996307369</v>
      </c>
      <c r="C467">
        <v>0.58553409576416016</v>
      </c>
      <c r="D467">
        <v>148</v>
      </c>
      <c r="E467" t="s">
        <v>103</v>
      </c>
    </row>
    <row r="468" spans="1:5" x14ac:dyDescent="0.3">
      <c r="A468" t="s">
        <v>7</v>
      </c>
      <c r="B468">
        <v>5.9039831161499023E-2</v>
      </c>
      <c r="C468">
        <v>1.4749526977539061E-2</v>
      </c>
      <c r="D468">
        <v>548</v>
      </c>
      <c r="E468" t="s">
        <v>103</v>
      </c>
    </row>
    <row r="469" spans="1:5" x14ac:dyDescent="0.3">
      <c r="A469" t="s">
        <v>8</v>
      </c>
      <c r="B469">
        <v>4.8022270202636719E-2</v>
      </c>
      <c r="C469">
        <v>7.86285400390625E-2</v>
      </c>
      <c r="D469">
        <v>128</v>
      </c>
      <c r="E469" t="s">
        <v>103</v>
      </c>
    </row>
    <row r="470" spans="1:5" x14ac:dyDescent="0.3">
      <c r="A470" t="s">
        <v>9</v>
      </c>
      <c r="B470">
        <v>13.82312679290771</v>
      </c>
      <c r="C470">
        <v>2.6976280212402339</v>
      </c>
      <c r="D470">
        <v>128</v>
      </c>
      <c r="E470" t="s">
        <v>103</v>
      </c>
    </row>
    <row r="471" spans="1:5" x14ac:dyDescent="0.3">
      <c r="A471" t="s">
        <v>10</v>
      </c>
      <c r="B471">
        <v>0.3887171745300293</v>
      </c>
      <c r="C471">
        <v>0.9612274169921875</v>
      </c>
      <c r="D471">
        <v>149</v>
      </c>
      <c r="E471" t="s">
        <v>103</v>
      </c>
    </row>
    <row r="472" spans="1:5" x14ac:dyDescent="0.3">
      <c r="A472" t="s">
        <v>5</v>
      </c>
      <c r="B472">
        <v>0.37143349647521973</v>
      </c>
      <c r="C472">
        <v>9.95025634765625E-2</v>
      </c>
      <c r="D472">
        <v>192</v>
      </c>
      <c r="E472" t="s">
        <v>104</v>
      </c>
    </row>
    <row r="473" spans="1:5" x14ac:dyDescent="0.3">
      <c r="A473" t="s">
        <v>7</v>
      </c>
      <c r="B473">
        <v>3.7032604217529297E-2</v>
      </c>
      <c r="C473">
        <v>1.360702514648438E-2</v>
      </c>
      <c r="D473">
        <v>432</v>
      </c>
      <c r="E473" t="s">
        <v>104</v>
      </c>
    </row>
    <row r="474" spans="1:5" x14ac:dyDescent="0.3">
      <c r="A474" t="s">
        <v>8</v>
      </c>
      <c r="B474">
        <v>6.703948974609375E-2</v>
      </c>
      <c r="C474">
        <v>8.637237548828125E-2</v>
      </c>
      <c r="D474">
        <v>298</v>
      </c>
      <c r="E474" t="s">
        <v>104</v>
      </c>
    </row>
    <row r="475" spans="1:5" x14ac:dyDescent="0.3">
      <c r="A475" t="s">
        <v>9</v>
      </c>
      <c r="B475">
        <v>1.2544653415679929</v>
      </c>
      <c r="C475">
        <v>0.62631988525390625</v>
      </c>
      <c r="D475">
        <v>148</v>
      </c>
      <c r="E475" t="s">
        <v>104</v>
      </c>
    </row>
    <row r="476" spans="1:5" x14ac:dyDescent="0.3">
      <c r="A476" t="s">
        <v>10</v>
      </c>
      <c r="B476">
        <v>0.1440238952636719</v>
      </c>
      <c r="C476">
        <v>0.310516357421875</v>
      </c>
      <c r="D476">
        <v>193</v>
      </c>
      <c r="E476" t="s">
        <v>104</v>
      </c>
    </row>
    <row r="477" spans="1:5" x14ac:dyDescent="0.3">
      <c r="A477" t="s">
        <v>5</v>
      </c>
      <c r="B477">
        <v>3.6975090503692631</v>
      </c>
      <c r="C477">
        <v>0.68984699249267578</v>
      </c>
      <c r="D477">
        <v>156</v>
      </c>
      <c r="E477" t="s">
        <v>105</v>
      </c>
    </row>
    <row r="478" spans="1:5" x14ac:dyDescent="0.3">
      <c r="A478" t="s">
        <v>7</v>
      </c>
      <c r="B478">
        <v>2.2005081176757809E-2</v>
      </c>
      <c r="C478">
        <v>1.980686187744141E-2</v>
      </c>
      <c r="D478">
        <v>240</v>
      </c>
      <c r="E478" t="s">
        <v>105</v>
      </c>
    </row>
    <row r="479" spans="1:5" x14ac:dyDescent="0.3">
      <c r="A479" t="s">
        <v>8</v>
      </c>
      <c r="B479">
        <v>4.2015790939331048E-2</v>
      </c>
      <c r="C479">
        <v>6.34613037109375E-2</v>
      </c>
      <c r="D479">
        <v>166</v>
      </c>
      <c r="E479" t="s">
        <v>105</v>
      </c>
    </row>
    <row r="480" spans="1:5" x14ac:dyDescent="0.3">
      <c r="A480" t="s">
        <v>9</v>
      </c>
      <c r="B480">
        <v>17.76092267036438</v>
      </c>
      <c r="C480">
        <v>3.1470451354980469</v>
      </c>
      <c r="D480">
        <v>128</v>
      </c>
      <c r="E480" t="s">
        <v>105</v>
      </c>
    </row>
    <row r="481" spans="1:5" x14ac:dyDescent="0.3">
      <c r="A481" t="s">
        <v>10</v>
      </c>
      <c r="B481">
        <v>0.43183064460754389</v>
      </c>
      <c r="C481">
        <v>1.0345916748046879</v>
      </c>
      <c r="D481">
        <v>157</v>
      </c>
      <c r="E481" t="s">
        <v>105</v>
      </c>
    </row>
    <row r="482" spans="1:5" x14ac:dyDescent="0.3">
      <c r="A482" t="s">
        <v>5</v>
      </c>
      <c r="B482">
        <v>3.4490454196929932</v>
      </c>
      <c r="C482">
        <v>0.72092437744140625</v>
      </c>
      <c r="D482">
        <v>392</v>
      </c>
      <c r="E482" t="s">
        <v>106</v>
      </c>
    </row>
    <row r="483" spans="1:5" x14ac:dyDescent="0.3">
      <c r="A483" t="s">
        <v>7</v>
      </c>
      <c r="B483">
        <v>9.3047857284545898E-2</v>
      </c>
      <c r="C483">
        <v>4.3111801147460938E-2</v>
      </c>
      <c r="D483">
        <v>624</v>
      </c>
      <c r="E483" t="s">
        <v>106</v>
      </c>
    </row>
    <row r="484" spans="1:5" x14ac:dyDescent="0.3">
      <c r="A484" t="s">
        <v>8</v>
      </c>
      <c r="B484">
        <v>9.9035024642944336E-2</v>
      </c>
      <c r="C484">
        <v>0.1032562255859375</v>
      </c>
      <c r="D484">
        <v>291</v>
      </c>
      <c r="E484" t="s">
        <v>106</v>
      </c>
    </row>
    <row r="485" spans="1:5" x14ac:dyDescent="0.3">
      <c r="A485" t="s">
        <v>9</v>
      </c>
      <c r="B485">
        <v>15.923251152038571</v>
      </c>
      <c r="C485">
        <v>2.9317054748535161</v>
      </c>
      <c r="D485">
        <v>291</v>
      </c>
      <c r="E485" t="s">
        <v>106</v>
      </c>
    </row>
    <row r="486" spans="1:5" x14ac:dyDescent="0.3">
      <c r="A486" t="s">
        <v>10</v>
      </c>
      <c r="B486">
        <v>0.42788982391357422</v>
      </c>
      <c r="C486">
        <v>1.176002502441406</v>
      </c>
      <c r="D486">
        <v>393</v>
      </c>
      <c r="E486" t="s">
        <v>106</v>
      </c>
    </row>
    <row r="487" spans="1:5" x14ac:dyDescent="0.3">
      <c r="A487" t="s">
        <v>5</v>
      </c>
      <c r="B487">
        <v>3.7874460220336907E-2</v>
      </c>
      <c r="C487">
        <v>1.081562042236328E-2</v>
      </c>
      <c r="D487">
        <v>260</v>
      </c>
      <c r="E487" t="s">
        <v>107</v>
      </c>
    </row>
    <row r="488" spans="1:5" x14ac:dyDescent="0.3">
      <c r="A488" t="s">
        <v>7</v>
      </c>
      <c r="B488">
        <v>5.5009603500366211E-2</v>
      </c>
      <c r="C488">
        <v>1.714992523193359E-2</v>
      </c>
      <c r="D488">
        <v>260</v>
      </c>
      <c r="E488" t="s">
        <v>107</v>
      </c>
    </row>
    <row r="489" spans="1:5" x14ac:dyDescent="0.3">
      <c r="A489" t="s">
        <v>8</v>
      </c>
      <c r="B489">
        <v>3.2010078430175781E-2</v>
      </c>
      <c r="C489">
        <v>5.32379150390625E-2</v>
      </c>
      <c r="D489">
        <v>178</v>
      </c>
      <c r="E489" t="s">
        <v>107</v>
      </c>
    </row>
    <row r="490" spans="1:5" x14ac:dyDescent="0.3">
      <c r="A490" t="s">
        <v>9</v>
      </c>
      <c r="B490">
        <v>6.701207160949707E-2</v>
      </c>
      <c r="C490">
        <v>5.686187744140625E-2</v>
      </c>
      <c r="D490">
        <v>178</v>
      </c>
      <c r="E490" t="s">
        <v>107</v>
      </c>
    </row>
    <row r="491" spans="1:5" x14ac:dyDescent="0.3">
      <c r="A491" t="s">
        <v>10</v>
      </c>
      <c r="B491">
        <v>6.9216251373291016E-2</v>
      </c>
      <c r="C491">
        <v>0.2080078125</v>
      </c>
      <c r="D491">
        <v>261</v>
      </c>
      <c r="E491" t="s">
        <v>107</v>
      </c>
    </row>
    <row r="492" spans="1:5" x14ac:dyDescent="0.3">
      <c r="A492" t="s">
        <v>5</v>
      </c>
      <c r="B492">
        <v>3.6023447513580318</v>
      </c>
      <c r="C492">
        <v>0.67054367065429688</v>
      </c>
      <c r="D492">
        <v>124</v>
      </c>
      <c r="E492" t="s">
        <v>108</v>
      </c>
    </row>
    <row r="493" spans="1:5" x14ac:dyDescent="0.3">
      <c r="A493" t="s">
        <v>7</v>
      </c>
      <c r="B493">
        <v>7.6052188873291016E-2</v>
      </c>
      <c r="C493">
        <v>2.0978927612304691E-2</v>
      </c>
      <c r="D493">
        <v>736</v>
      </c>
      <c r="E493" t="s">
        <v>108</v>
      </c>
    </row>
    <row r="494" spans="1:5" x14ac:dyDescent="0.3">
      <c r="A494" t="s">
        <v>8</v>
      </c>
      <c r="B494">
        <v>3.3010482788085938E-2</v>
      </c>
      <c r="C494">
        <v>6.61468505859375E-2</v>
      </c>
      <c r="D494">
        <v>118</v>
      </c>
      <c r="E494" t="s">
        <v>108</v>
      </c>
    </row>
    <row r="495" spans="1:5" x14ac:dyDescent="0.3">
      <c r="A495" t="s">
        <v>9</v>
      </c>
      <c r="B495">
        <v>17.936224937438961</v>
      </c>
      <c r="C495">
        <v>3.1505699157714839</v>
      </c>
      <c r="D495">
        <v>118</v>
      </c>
      <c r="E495" t="s">
        <v>108</v>
      </c>
    </row>
    <row r="496" spans="1:5" x14ac:dyDescent="0.3">
      <c r="A496" t="s">
        <v>10</v>
      </c>
      <c r="B496">
        <v>0.42776060104370123</v>
      </c>
      <c r="C496">
        <v>1.030670166015625</v>
      </c>
      <c r="D496">
        <v>125</v>
      </c>
      <c r="E496" t="s">
        <v>108</v>
      </c>
    </row>
    <row r="497" spans="1:5" x14ac:dyDescent="0.3">
      <c r="A497" t="s">
        <v>5</v>
      </c>
      <c r="B497">
        <v>3.2907569408416748</v>
      </c>
      <c r="C497">
        <v>0.62875080108642578</v>
      </c>
      <c r="D497">
        <v>140</v>
      </c>
      <c r="E497" t="s">
        <v>109</v>
      </c>
    </row>
    <row r="498" spans="1:5" x14ac:dyDescent="0.3">
      <c r="A498" t="s">
        <v>7</v>
      </c>
      <c r="B498">
        <v>9.7059726715087891E-2</v>
      </c>
      <c r="C498">
        <v>3.34320068359375E-2</v>
      </c>
      <c r="D498">
        <v>412</v>
      </c>
      <c r="E498" t="s">
        <v>109</v>
      </c>
    </row>
    <row r="499" spans="1:5" x14ac:dyDescent="0.3">
      <c r="A499" t="s">
        <v>8</v>
      </c>
      <c r="B499">
        <v>4.8035860061645508E-2</v>
      </c>
      <c r="C499">
        <v>8.06884765625E-2</v>
      </c>
      <c r="D499">
        <v>121</v>
      </c>
      <c r="E499" t="s">
        <v>109</v>
      </c>
    </row>
    <row r="500" spans="1:5" x14ac:dyDescent="0.3">
      <c r="A500" t="s">
        <v>9</v>
      </c>
      <c r="B500">
        <v>15.72347521781921</v>
      </c>
      <c r="C500">
        <v>2.9362602233886719</v>
      </c>
      <c r="D500">
        <v>121</v>
      </c>
      <c r="E500" t="s">
        <v>109</v>
      </c>
    </row>
    <row r="501" spans="1:5" x14ac:dyDescent="0.3">
      <c r="A501" t="s">
        <v>10</v>
      </c>
      <c r="B501">
        <v>0.41061902046203608</v>
      </c>
      <c r="C501">
        <v>0.9995574951171875</v>
      </c>
      <c r="D501">
        <v>141</v>
      </c>
      <c r="E501" t="s">
        <v>109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2024-05-19T07:05:55Z</dcterms:created>
  <dcterms:modified xsi:type="dcterms:W3CDTF">2024-05-19T13:38:51Z</dcterms:modified>
</cp:coreProperties>
</file>