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TEDUOrder" sheetId="1" r:id="rId1"/>
    <sheet name="Sheet2" sheetId="2" r:id="rId2"/>
    <sheet name="Sheet3" sheetId="3" r:id="rId3"/>
  </sheets>
  <calcPr calcId="162913" iterateDelta="0" fullCalcOnLoad="1"/>
</workbook>
</file>

<file path=xl/sharedStrings.xml><?xml version="1.0" encoding="utf-8"?>
<sst xmlns="http://schemas.openxmlformats.org/spreadsheetml/2006/main" count="22" uniqueCount="22">
  <si>
    <t>Hóa Đơn Bán Hàng</t>
  </si>
  <si>
    <t xml:space="preserve">Địa chỉ: TT. Minh Lương, Châu Thành - Kiên Giang
ĐT: 0966 036 626</t>
  </si>
  <si>
    <t>SĐT: 0328 328 190</t>
  </si>
  <si>
    <t>Tên khách hàng: tets</t>
  </si>
  <si>
    <t>Địa chỉ: tets</t>
  </si>
  <si>
    <t>Số điện thoại: 0102021021</t>
  </si>
  <si>
    <t>TT</t>
  </si>
  <si>
    <t>Tên Sản Phẩm</t>
  </si>
  <si>
    <t>Số Lượng</t>
  </si>
  <si>
    <t>Giá</t>
  </si>
  <si>
    <t>Thành Tiền</t>
  </si>
  <si>
    <t>1</t>
  </si>
  <si>
    <t>Product 1</t>
  </si>
  <si>
    <t>1,000</t>
  </si>
  <si>
    <t>2</t>
  </si>
  <si>
    <t>Product 19</t>
  </si>
  <si>
    <t>Tổng tiền</t>
  </si>
  <si>
    <t>2,000</t>
  </si>
  <si>
    <t xml:space="preserve">Tổng tiền (bằng chữ): hai nghìn  đồng chẵn</t>
  </si>
  <si>
    <t>28, 5, 2020</t>
  </si>
  <si>
    <t>Khách Hàng</t>
  </si>
  <si>
    <t>Nhân Viên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</si>
</sst>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sqref="A1:B1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 t="s">
        <v>14</v>
      </c>
      <c r="B10" s="7" t="s">
        <v>15</v>
      </c>
      <c r="C10" s="6" t="s">
        <v>11</v>
      </c>
      <c r="D10" s="6" t="s">
        <v>13</v>
      </c>
      <c r="E10" s="6" t="s">
        <v>13</v>
      </c>
    </row>
    <row r="11" ht="18" customHeight="1">
      <c r="A11" s="8">
        <v>3</v>
      </c>
      <c r="B11" s="7"/>
      <c r="C11" s="6"/>
      <c r="D11" s="6"/>
      <c r="E11" s="6">
        <f ref="E11:E23" t="shared" si="0">C11*D11</f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16</v>
      </c>
      <c r="B24" s="26"/>
      <c r="C24" s="4">
        <f>SUM(C9:C23)</f>
        <v>0</v>
      </c>
      <c r="D24" s="4"/>
      <c r="E24" s="4" t="s">
        <v>17</v>
      </c>
    </row>
    <row r="26" ht="30.75" customHeight="1">
      <c r="A26" s="27" t="s">
        <v>18</v>
      </c>
      <c r="B26" s="18"/>
      <c r="C26" s="19"/>
      <c r="D26" s="19"/>
      <c r="E26" s="19"/>
    </row>
    <row r="28">
      <c r="C28" s="28" t="s">
        <v>19</v>
      </c>
      <c r="D28" s="28"/>
      <c r="E28" s="28"/>
    </row>
    <row r="29">
      <c r="A29" s="29" t="s">
        <v>20</v>
      </c>
      <c r="B29" s="29"/>
      <c r="C29" s="30" t="s">
        <v>21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1899-12-30T00:00:00Z</cp:lastPrinted>
  <dcterms:created xsi:type="dcterms:W3CDTF">2013-02-20T10:15:16Z</dcterms:created>
  <dcterms:modified xsi:type="dcterms:W3CDTF">2020-05-28T03:36:12Z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