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<sst xmlns="http://schemas.openxmlformats.org/spreadsheetml/2006/main" count="35" uniqueCount="35">
  <si>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</si>
  <si>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</si>
  <si>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</si>
  <si>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</si>
  <si>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</si>
  <si>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</si>
  <si>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</si>
  <si>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20/01/2018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</si>
  <si>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</si>
  <si>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</si>
  <si>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</si>
  <si>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</si>
  <si>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</si>
  <si>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</si>
  <si>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</si>
  <si>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</si>
  <si>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</si>
  <si>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</si>
  <si>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</si>
  <si>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</si>
  <si>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</si>
  <si>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</si>
  <si>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</si>
  <si>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</si>
  <si>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</si>
  <si>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</si>
  <si>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</si>
  <si>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</si>
  <si>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</si>
  <si>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</si>
  <si>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</si>
  <si>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</si>
  <si>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</si>
  <si>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</si>
  <si>
    <t>Nguyeenx Thij nam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</si>
</sst>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9"/>
  </cellStyleXfs>
  <cellXfs count="29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1" applyFont="1" fillId="4" applyFill="1" borderId="12" applyBorder="1" xfId="1">
      <alignment horizontal="center"/>
    </xf>
    <xf numFmtId="164" applyNumberFormat="1" fontId="4" applyFont="1" fillId="5" applyFill="1" borderId="1" applyBorder="1" xfId="0"/>
    <xf numFmtId="164" applyNumberFormat="1" fontId="3" applyFont="1" fillId="5" applyFill="1" borderId="1" applyBorder="1" xfId="0">
      <alignment horizontal="right"/>
    </xf>
    <xf numFmtId="164" applyNumberFormat="1" fontId="5" applyFont="1" fillId="0" applyFill="1" borderId="11" applyBorder="1" xfId="0">
      <alignment horizontal="left"/>
    </xf>
    <xf numFmtId="164" applyNumberFormat="1" fontId="5" applyFont="1" fillId="0" applyFill="1" borderId="0" applyBorder="1" xfId="0">
      <alignment horizontal="left"/>
    </xf>
    <xf numFmtId="164" applyNumberFormat="1" fontId="5" applyFont="1" fillId="0" applyFill="1" borderId="5" applyBorder="1" xfId="0">
      <alignment horizontal="lef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0" applyFont="1" fillId="0" applyFill="1" borderId="14" applyBorder="1" xfId="0">
      <alignment horizontal="center"/>
    </xf>
    <xf numFmtId="0" applyNumberFormat="1" fontId="0" applyFont="1" fillId="6" applyFill="1" borderId="1" applyBorder="1" xfId="0"/>
    <xf numFmtId="164" applyNumberFormat="1" fontId="0" applyFont="1" fillId="6" applyFill="1" borderId="1" applyBorder="1" xfId="0"/>
    <xf numFmtId="0" applyNumberFormat="1" fontId="0" applyFont="1" fillId="6" applyFill="1" borderId="1" applyBorder="1" xfId="0">
      <alignment horizontal="left"/>
    </xf>
    <xf numFmtId="164" applyNumberFormat="1" fontId="0" applyFont="1" fillId="6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ProductReportId!$E$3:$E$8</c:f>
              <c:strCache>
                <c:ptCount val="6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</c:strCache>
            </c:strRef>
          </c:cat>
          <c:val>
            <c:numRef>
              <c:f>ProductReportId!$F$3:$F$8</c:f>
              <c:numCache>
                <c:formatCode>#,##0;[Red]#,##0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2082688"/>
        <c:axId val="150770176"/>
      </c:barChart>
      <c:valAx>
        <c:axId val="150770176"/>
        <c:scaling>
          <c:orientation val="minMax"/>
        </c:scaling>
        <c:delete val="0"/>
        <c:axPos val="l"/>
        <c:majorGridlines/>
        <c:numFmt formatCode="#,##0;[Red]#,##0" sourceLinked="1"/>
        <c:majorTickMark val="out"/>
        <c:minorTickMark val="none"/>
        <c:tickLblPos val="nextTo"/>
        <c:crossAx val="172082688"/>
        <c:crosses val="autoZero"/>
        <c:crossBetween val="between"/>
      </c:valAx>
      <c:catAx>
        <c:axId val="1720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77017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WhiteSpace="0" view="pageLayout" zoomScaleNormal="100" workbookViewId="0">
      <selection activeCell="C17" sqref="C17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3" t="s">
        <v>0</v>
      </c>
      <c r="B1" s="14"/>
      <c r="C1" s="14"/>
      <c r="D1" s="14"/>
      <c r="E1" s="14"/>
      <c r="F1" s="15"/>
    </row>
    <row r="2" ht="15" customHeight="1">
      <c r="A2" s="16"/>
      <c r="B2" s="17"/>
      <c r="C2" s="17"/>
      <c r="D2" s="17"/>
      <c r="E2" s="17"/>
      <c r="F2" s="18"/>
    </row>
    <row r="3">
      <c r="A3" s="19"/>
      <c r="B3" s="20"/>
      <c r="C3" s="20"/>
      <c r="D3" s="20"/>
      <c r="E3" s="25" t="s">
        <v>1</v>
      </c>
      <c r="F3" s="26">
        <v>10716441</v>
      </c>
    </row>
    <row r="4">
      <c r="A4" s="21"/>
      <c r="B4" s="22"/>
      <c r="C4" s="22"/>
      <c r="D4" s="22"/>
      <c r="E4" s="25" t="s">
        <v>2</v>
      </c>
      <c r="F4" s="26">
        <v>8945700</v>
      </c>
    </row>
    <row r="5">
      <c r="A5" s="21"/>
      <c r="B5" s="22"/>
      <c r="C5" s="22"/>
      <c r="D5" s="22"/>
      <c r="E5" s="25" t="s">
        <v>3</v>
      </c>
      <c r="F5" s="26">
        <v>272000</v>
      </c>
    </row>
    <row r="6">
      <c r="A6" s="21"/>
      <c r="B6" s="22"/>
      <c r="C6" s="22"/>
      <c r="D6" s="22"/>
      <c r="E6" s="27" t="s">
        <v>4</v>
      </c>
      <c r="F6" s="26">
        <v>1747706</v>
      </c>
    </row>
    <row r="7">
      <c r="A7" s="21"/>
      <c r="B7" s="22"/>
      <c r="C7" s="22"/>
      <c r="D7" s="22"/>
      <c r="E7" s="25" t="s">
        <v>5</v>
      </c>
      <c r="F7" s="26">
        <v>130000</v>
      </c>
    </row>
    <row r="8">
      <c r="A8" s="21"/>
      <c r="B8" s="22"/>
      <c r="C8" s="22"/>
      <c r="D8" s="22"/>
      <c r="E8" s="27" t="s">
        <v>6</v>
      </c>
      <c r="F8" s="28">
        <v>6300031</v>
      </c>
    </row>
    <row r="9">
      <c r="A9" s="21"/>
      <c r="B9" s="22"/>
      <c r="C9" s="22"/>
      <c r="D9" s="22"/>
      <c r="E9" s="23"/>
      <c r="F9" s="24"/>
    </row>
    <row r="10">
      <c r="A10" s="10" t="s">
        <v>7</v>
      </c>
      <c r="B10" s="11"/>
      <c r="C10" s="11"/>
      <c r="D10" s="12"/>
      <c r="E10" s="8" t="s">
        <v>8</v>
      </c>
      <c r="F10" s="9">
        <v>28111878</v>
      </c>
    </row>
    <row r="11" ht="15.75">
      <c r="A11" s="7" t="s">
        <v>9</v>
      </c>
      <c r="B11" s="5" t="s">
        <v>10</v>
      </c>
      <c r="C11" s="5" t="s">
        <v>11</v>
      </c>
      <c r="D11" s="6" t="s">
        <v>12</v>
      </c>
      <c r="E11" s="6" t="s">
        <v>13</v>
      </c>
      <c r="F11" s="6" t="s">
        <v>14</v>
      </c>
    </row>
    <row r="12" ht="15.75">
      <c r="A12" s="3">
        <v>49</v>
      </c>
      <c r="B12" s="2" t="s">
        <v>15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16</v>
      </c>
      <c r="C13" s="2" t="s">
        <v>17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18</v>
      </c>
      <c r="C14" s="2" t="s">
        <v>17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19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20</v>
      </c>
      <c r="C16" s="2" t="s">
        <v>17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21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22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22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23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24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24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24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24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25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26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27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28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29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30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31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32</v>
      </c>
      <c r="C32" s="2" t="s">
        <v>17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33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31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31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31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31</v>
      </c>
      <c r="C37" s="2" t="s">
        <v>4</v>
      </c>
      <c r="D37" s="4">
        <v>700000</v>
      </c>
      <c r="E37" s="4">
        <v>30000</v>
      </c>
      <c r="F37" s="4">
        <v>670000</v>
      </c>
    </row>
    <row r="38">
      <c r="A38" s="3">
        <v>71</v>
      </c>
      <c r="B38" s="2" t="s">
        <v>34</v>
      </c>
      <c r="C38" s="2" t="s">
        <v>2</v>
      </c>
      <c r="D38" s="4">
        <v>6000000</v>
      </c>
      <c r="E38" s="4">
        <v>100000</v>
      </c>
      <c r="F38" s="4">
        <v>5900000</v>
      </c>
    </row>
  </sheetData>
  <mergeCells>
    <mergeCell ref="A10:D10"/>
    <mergeCell ref="A1:F2"/>
    <mergeCell ref="A3:D9"/>
    <mergeCell ref="E9:F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2018-01-20T04:05:17Z</dcterms:modified>
</cp:coreProperties>
</file>