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2" i="1"/>
</calcChain>
</file>

<file path=xl/sharedStrings.xml><?xml version="1.0" encoding="utf-8"?>
<sst xmlns="http://schemas.openxmlformats.org/spreadsheetml/2006/main" count="4" uniqueCount="4">
  <si>
    <t>level</t>
    <phoneticPr fontId="1" type="noConversion"/>
  </si>
  <si>
    <t>to</t>
    <phoneticPr fontId="1" type="noConversion"/>
  </si>
  <si>
    <t>cha</t>
    <phoneticPr fontId="1" type="noConversion"/>
  </si>
  <si>
    <t>fromdata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</si>
</sst>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91" workbookViewId="0">
      <selection activeCell="H110" sqref="H11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x14ac:dyDescent="0.25">
      <c r="A2">
        <v>3</v>
      </c>
      <c r="B2" s="1">
        <v>1.12E-2</v>
      </c>
      <c r="C2" s="1">
        <v>1.6400000000000001E-2</v>
      </c>
      <c r="D2" s="1">
        <f>B2-C2</f>
        <v>-5.2000000000000015E-3</v>
      </c>
      <c r="E2">
        <v>-5.2000000000000015E-3</v>
      </c>
    </row>
    <row r="3" spans="1:5" x14ac:dyDescent="0.25">
      <c r="A3">
        <v>3</v>
      </c>
      <c r="B3" s="1">
        <v>2.9999999999999997E-4</v>
      </c>
      <c r="C3" s="1">
        <v>0</v>
      </c>
      <c r="D3" s="1">
        <f t="shared" ref="D3:E66" si="0">B3-C3</f>
        <v>2.9999999999999997E-4</v>
      </c>
      <c r="E3">
        <v>2.9999999999999997E-4</v>
      </c>
    </row>
    <row r="4" spans="1:5" x14ac:dyDescent="0.25">
      <c r="A4">
        <v>2</v>
      </c>
      <c r="B4" s="1">
        <v>3.9600000000000003E-2</v>
      </c>
      <c r="C4" s="1">
        <v>2.8999999999999998E-3</v>
      </c>
      <c r="D4" s="1">
        <f t="shared" si="0"/>
        <v>3.6700000000000003E-2</v>
      </c>
      <c r="E4">
        <v>3.6700000000000003E-2</v>
      </c>
    </row>
    <row r="5" spans="1:5" x14ac:dyDescent="0.25">
      <c r="A5">
        <v>3</v>
      </c>
      <c r="B5" s="1">
        <v>1.6299999999999999E-2</v>
      </c>
      <c r="C5" s="1">
        <v>1.5100000000000001E-2</v>
      </c>
      <c r="D5" s="1">
        <f t="shared" si="0"/>
        <v>1.1999999999999979E-3</v>
      </c>
      <c r="E5">
        <v>1.1999999999999979E-3</v>
      </c>
    </row>
    <row r="6" spans="1:5" x14ac:dyDescent="0.25">
      <c r="A6">
        <v>3</v>
      </c>
      <c r="B6" s="1">
        <v>7.1000000000000004E-3</v>
      </c>
      <c r="C6" s="1">
        <v>1.9699999999999999E-2</v>
      </c>
      <c r="D6" s="1">
        <f t="shared" si="0"/>
        <v>-1.2599999999999998E-2</v>
      </c>
      <c r="E6">
        <v>-1.2599999999999998E-2</v>
      </c>
    </row>
    <row r="7" spans="1:5" x14ac:dyDescent="0.25">
      <c r="A7">
        <v>2</v>
      </c>
      <c r="B7" s="1">
        <v>0.10249999999999999</v>
      </c>
      <c r="C7" s="1">
        <v>3.1099999999999999E-2</v>
      </c>
      <c r="D7" s="1">
        <f t="shared" si="0"/>
        <v>7.1399999999999991E-2</v>
      </c>
      <c r="E7">
        <v>7.1399999999999991E-2</v>
      </c>
    </row>
    <row r="8" spans="1:5" x14ac:dyDescent="0.25">
      <c r="A8">
        <v>3</v>
      </c>
      <c r="B8" s="1">
        <v>1.03E-2</v>
      </c>
      <c r="C8" s="1">
        <v>1.7600000000000001E-2</v>
      </c>
      <c r="D8" s="1">
        <f t="shared" si="0"/>
        <v>-7.3000000000000009E-3</v>
      </c>
      <c r="E8">
        <v>-7.3000000000000009E-3</v>
      </c>
    </row>
    <row r="9" spans="1:5" x14ac:dyDescent="0.25">
      <c r="A9">
        <v>3</v>
      </c>
      <c r="B9" s="1">
        <v>4.7000000000000002E-3</v>
      </c>
      <c r="C9" s="1">
        <v>1.4999999999999999E-2</v>
      </c>
      <c r="D9" s="1">
        <f t="shared" si="0"/>
        <v>-1.03E-2</v>
      </c>
      <c r="E9">
        <v>-1.03E-2</v>
      </c>
    </row>
    <row r="10" spans="1:5" x14ac:dyDescent="0.25">
      <c r="A10">
        <v>3</v>
      </c>
      <c r="B10" s="1">
        <v>1.9E-2</v>
      </c>
      <c r="C10" s="1">
        <v>0</v>
      </c>
      <c r="D10" s="1">
        <f t="shared" si="0"/>
        <v>1.9E-2</v>
      </c>
      <c r="E10">
        <v>1.9E-2</v>
      </c>
    </row>
    <row r="11" spans="1:5" x14ac:dyDescent="0.25">
      <c r="A11">
        <v>3</v>
      </c>
      <c r="B11" s="1">
        <v>5.1999999999999998E-3</v>
      </c>
      <c r="C11" s="1">
        <v>1.17E-2</v>
      </c>
      <c r="D11" s="1">
        <f t="shared" si="0"/>
        <v>-6.5000000000000006E-3</v>
      </c>
      <c r="E11">
        <v>-6.5000000000000006E-3</v>
      </c>
    </row>
    <row r="12" spans="1:5" x14ac:dyDescent="0.25">
      <c r="A12">
        <v>3</v>
      </c>
      <c r="B12" s="1">
        <v>1.5900000000000001E-2</v>
      </c>
      <c r="C12" s="1">
        <v>3.1E-2</v>
      </c>
      <c r="D12" s="1">
        <f t="shared" si="0"/>
        <v>-1.5099999999999999E-2</v>
      </c>
      <c r="E12">
        <v>-1.5099999999999999E-2</v>
      </c>
    </row>
    <row r="13" spans="1:5" x14ac:dyDescent="0.25">
      <c r="A13">
        <v>1</v>
      </c>
      <c r="B13" s="1">
        <v>0.45269999999999999</v>
      </c>
      <c r="C13" s="1">
        <v>0.57520000000000004</v>
      </c>
      <c r="D13" s="1">
        <f t="shared" si="0"/>
        <v>-0.12250000000000005</v>
      </c>
      <c r="E13">
        <v>-0.12250000000000005</v>
      </c>
    </row>
    <row r="14" spans="1:5" x14ac:dyDescent="0.25">
      <c r="A14">
        <v>3</v>
      </c>
      <c r="B14" s="1">
        <v>2.7000000000000001E-3</v>
      </c>
      <c r="C14" s="1">
        <v>1.0699999999999999E-2</v>
      </c>
      <c r="D14" s="1">
        <f t="shared" si="0"/>
        <v>-8.0000000000000002E-3</v>
      </c>
      <c r="E14">
        <v>-8.0000000000000002E-3</v>
      </c>
    </row>
    <row r="15" spans="1:5" x14ac:dyDescent="0.25">
      <c r="A15">
        <v>3</v>
      </c>
      <c r="B15" s="1">
        <v>2.1700000000000001E-2</v>
      </c>
      <c r="C15" s="1">
        <v>2.63E-2</v>
      </c>
      <c r="D15" s="1">
        <f t="shared" si="0"/>
        <v>-4.5999999999999999E-3</v>
      </c>
      <c r="E15">
        <v>-4.5999999999999999E-3</v>
      </c>
    </row>
    <row r="16" spans="1:5" x14ac:dyDescent="0.25">
      <c r="A16">
        <v>3</v>
      </c>
      <c r="B16" s="1">
        <v>1.9E-2</v>
      </c>
      <c r="C16" s="1">
        <v>3.5700000000000003E-2</v>
      </c>
      <c r="D16" s="1">
        <f t="shared" si="0"/>
        <v>-1.6700000000000003E-2</v>
      </c>
      <c r="E16">
        <v>-1.6700000000000003E-2</v>
      </c>
    </row>
    <row r="17" spans="1:5" x14ac:dyDescent="0.25">
      <c r="A17">
        <v>3</v>
      </c>
      <c r="B17" s="1">
        <v>3.3999999999999998E-3</v>
      </c>
      <c r="C17" s="1">
        <v>7.9000000000000008E-3</v>
      </c>
      <c r="D17" s="1">
        <f t="shared" si="0"/>
        <v>-4.5000000000000005E-3</v>
      </c>
      <c r="E17">
        <v>-4.5000000000000005E-3</v>
      </c>
    </row>
    <row r="18" spans="1:5" x14ac:dyDescent="0.25">
      <c r="A18">
        <v>3</v>
      </c>
      <c r="B18" s="1">
        <v>5.6899999999999999E-2</v>
      </c>
      <c r="C18" s="1">
        <v>0.03</v>
      </c>
      <c r="D18" s="1">
        <f t="shared" si="0"/>
        <v>2.69E-2</v>
      </c>
      <c r="E18">
        <v>2.69E-2</v>
      </c>
    </row>
    <row r="19" spans="1:5" x14ac:dyDescent="0.25">
      <c r="A19">
        <v>3</v>
      </c>
      <c r="B19" s="1">
        <v>1.49E-2</v>
      </c>
      <c r="C19" s="1">
        <v>3.1399999999999997E-2</v>
      </c>
      <c r="D19" s="1">
        <f t="shared" si="0"/>
        <v>-1.6499999999999997E-2</v>
      </c>
      <c r="E19">
        <v>-1.6499999999999997E-2</v>
      </c>
    </row>
    <row r="20" spans="1:5" x14ac:dyDescent="0.25">
      <c r="A20">
        <v>3</v>
      </c>
      <c r="B20" s="1">
        <v>7.1000000000000004E-3</v>
      </c>
      <c r="C20" s="1">
        <v>4.7999999999999996E-3</v>
      </c>
      <c r="D20" s="1">
        <f t="shared" si="0"/>
        <v>2.3000000000000008E-3</v>
      </c>
      <c r="E20">
        <v>2.3000000000000008E-3</v>
      </c>
    </row>
    <row r="21" spans="1:5" x14ac:dyDescent="0.25">
      <c r="A21">
        <v>3</v>
      </c>
      <c r="B21" s="1">
        <v>3.2000000000000002E-3</v>
      </c>
      <c r="C21" s="1">
        <v>1.0999999999999999E-2</v>
      </c>
      <c r="D21" s="1">
        <f t="shared" si="0"/>
        <v>-7.7999999999999996E-3</v>
      </c>
      <c r="E21">
        <v>-7.7999999999999996E-3</v>
      </c>
    </row>
    <row r="22" spans="1:5" x14ac:dyDescent="0.25">
      <c r="A22">
        <v>3</v>
      </c>
      <c r="B22" s="1">
        <v>2.7000000000000001E-3</v>
      </c>
      <c r="C22" s="1">
        <v>9.7000000000000003E-3</v>
      </c>
      <c r="D22" s="1">
        <f t="shared" si="0"/>
        <v>-7.0000000000000001E-3</v>
      </c>
      <c r="E22">
        <v>-7.0000000000000001E-3</v>
      </c>
    </row>
    <row r="23" spans="1:5" x14ac:dyDescent="0.25">
      <c r="A23">
        <v>3</v>
      </c>
      <c r="B23" s="1">
        <v>1.6999999999999999E-3</v>
      </c>
      <c r="C23" s="1">
        <v>3.8E-3</v>
      </c>
      <c r="D23" s="1">
        <f t="shared" si="0"/>
        <v>-2.1000000000000003E-3</v>
      </c>
      <c r="E23">
        <v>-2.1000000000000003E-3</v>
      </c>
    </row>
    <row r="24" spans="1:5" x14ac:dyDescent="0.25">
      <c r="A24">
        <v>3</v>
      </c>
      <c r="B24" s="1">
        <v>1.12E-2</v>
      </c>
      <c r="C24" s="1">
        <v>1.01E-2</v>
      </c>
      <c r="D24" s="1">
        <f t="shared" si="0"/>
        <v>1.1000000000000003E-3</v>
      </c>
      <c r="E24">
        <v>1.1000000000000003E-3</v>
      </c>
    </row>
    <row r="25" spans="1:5" x14ac:dyDescent="0.25">
      <c r="A25">
        <v>3</v>
      </c>
      <c r="B25" s="1">
        <v>7.7999999999999996E-3</v>
      </c>
      <c r="C25" s="1">
        <v>2.1899999999999999E-2</v>
      </c>
      <c r="D25" s="1">
        <f t="shared" si="0"/>
        <v>-1.41E-2</v>
      </c>
      <c r="E25">
        <v>-1.41E-2</v>
      </c>
    </row>
    <row r="26" spans="1:5" x14ac:dyDescent="0.25">
      <c r="A26">
        <v>3</v>
      </c>
      <c r="B26" s="1">
        <v>1.0999999999999999E-2</v>
      </c>
      <c r="C26" s="1">
        <v>9.7999999999999997E-3</v>
      </c>
      <c r="D26" s="1">
        <f t="shared" si="0"/>
        <v>1.1999999999999997E-3</v>
      </c>
      <c r="E26">
        <v>1.1999999999999997E-3</v>
      </c>
    </row>
    <row r="27" spans="1:5" x14ac:dyDescent="0.25">
      <c r="A27">
        <v>2</v>
      </c>
      <c r="B27" s="1">
        <v>5.1299999999999998E-2</v>
      </c>
      <c r="C27" s="1">
        <v>1.8E-3</v>
      </c>
      <c r="D27" s="1">
        <f t="shared" si="0"/>
        <v>4.9499999999999995E-2</v>
      </c>
      <c r="E27">
        <v>4.9499999999999995E-2</v>
      </c>
    </row>
    <row r="28" spans="1:5" x14ac:dyDescent="0.25">
      <c r="A28">
        <v>3</v>
      </c>
      <c r="B28" s="1">
        <v>1.4200000000000001E-2</v>
      </c>
      <c r="C28" s="1">
        <v>4.4000000000000003E-3</v>
      </c>
      <c r="D28" s="1">
        <f t="shared" si="0"/>
        <v>9.7999999999999997E-3</v>
      </c>
      <c r="E28">
        <v>9.7999999999999997E-3</v>
      </c>
    </row>
    <row r="29" spans="1:5" x14ac:dyDescent="0.25">
      <c r="A29">
        <v>3</v>
      </c>
      <c r="B29" s="1">
        <v>1.15E-2</v>
      </c>
      <c r="C29" s="1">
        <v>9.1000000000000004E-3</v>
      </c>
      <c r="D29" s="1">
        <f t="shared" si="0"/>
        <v>2.3999999999999994E-3</v>
      </c>
      <c r="E29">
        <v>2.3999999999999994E-3</v>
      </c>
    </row>
    <row r="30" spans="1:5" x14ac:dyDescent="0.25">
      <c r="A30">
        <v>3</v>
      </c>
      <c r="B30" s="1">
        <v>2.9999999999999997E-4</v>
      </c>
      <c r="C30" s="1">
        <v>0</v>
      </c>
      <c r="D30" s="1">
        <f t="shared" si="0"/>
        <v>2.9999999999999997E-4</v>
      </c>
      <c r="E30">
        <v>2.9999999999999997E-4</v>
      </c>
    </row>
    <row r="31" spans="1:5" x14ac:dyDescent="0.25">
      <c r="A31">
        <v>3</v>
      </c>
      <c r="B31" s="1">
        <v>2.9999999999999997E-4</v>
      </c>
      <c r="C31" s="1">
        <v>0</v>
      </c>
      <c r="D31" s="1">
        <f t="shared" si="0"/>
        <v>2.9999999999999997E-4</v>
      </c>
      <c r="E31">
        <v>2.9999999999999997E-4</v>
      </c>
    </row>
    <row r="32" spans="1:5" x14ac:dyDescent="0.25">
      <c r="A32">
        <v>3</v>
      </c>
      <c r="B32" s="1">
        <v>3.3999999999999998E-3</v>
      </c>
      <c r="C32" s="1">
        <v>1.01E-2</v>
      </c>
      <c r="D32" s="1">
        <f t="shared" si="0"/>
        <v>-6.6999999999999994E-3</v>
      </c>
      <c r="E32">
        <v>-6.6999999999999994E-3</v>
      </c>
    </row>
    <row r="33" spans="1:5" x14ac:dyDescent="0.25">
      <c r="A33">
        <v>3</v>
      </c>
      <c r="B33" s="1">
        <v>5.4000000000000003E-3</v>
      </c>
      <c r="C33" s="1">
        <v>7.6E-3</v>
      </c>
      <c r="D33" s="1">
        <f t="shared" si="0"/>
        <v>-2.1999999999999997E-3</v>
      </c>
      <c r="E33">
        <v>-2.1999999999999997E-3</v>
      </c>
    </row>
    <row r="34" spans="1:5" x14ac:dyDescent="0.25">
      <c r="A34">
        <v>3</v>
      </c>
      <c r="B34" s="1">
        <v>5.9400000000000001E-2</v>
      </c>
      <c r="C34" s="1">
        <v>1.2200000000000001E-2</v>
      </c>
      <c r="D34" s="1">
        <f t="shared" si="0"/>
        <v>4.7199999999999999E-2</v>
      </c>
      <c r="E34">
        <v>4.7199999999999999E-2</v>
      </c>
    </row>
    <row r="35" spans="1:5" x14ac:dyDescent="0.25">
      <c r="A35">
        <v>3</v>
      </c>
      <c r="B35" s="1">
        <v>5.8999999999999999E-3</v>
      </c>
      <c r="C35" s="1">
        <v>5.7000000000000002E-3</v>
      </c>
      <c r="D35" s="1">
        <f t="shared" si="0"/>
        <v>1.9999999999999966E-4</v>
      </c>
      <c r="E35">
        <v>1.9999999999999966E-4</v>
      </c>
    </row>
    <row r="36" spans="1:5" x14ac:dyDescent="0.25">
      <c r="A36">
        <v>3</v>
      </c>
      <c r="B36" s="1">
        <v>2.2599999999999999E-2</v>
      </c>
      <c r="C36" s="1">
        <v>3.44E-2</v>
      </c>
      <c r="D36" s="1">
        <f t="shared" si="0"/>
        <v>-1.1800000000000001E-2</v>
      </c>
      <c r="E36">
        <v>-1.1800000000000001E-2</v>
      </c>
    </row>
    <row r="37" spans="1:5" x14ac:dyDescent="0.25">
      <c r="A37">
        <v>3</v>
      </c>
      <c r="B37" s="1">
        <v>5.0000000000000001E-4</v>
      </c>
      <c r="C37" s="1">
        <v>0</v>
      </c>
      <c r="D37" s="1">
        <f t="shared" si="0"/>
        <v>5.0000000000000001E-4</v>
      </c>
      <c r="E37">
        <v>5.0000000000000001E-4</v>
      </c>
    </row>
    <row r="38" spans="1:5" x14ac:dyDescent="0.25">
      <c r="A38">
        <v>2</v>
      </c>
      <c r="B38" s="1">
        <v>4.4600000000000001E-2</v>
      </c>
      <c r="C38" s="1">
        <v>2.0999999999999999E-3</v>
      </c>
      <c r="D38" s="1">
        <f t="shared" si="0"/>
        <v>4.2500000000000003E-2</v>
      </c>
      <c r="E38">
        <v>4.2500000000000003E-2</v>
      </c>
    </row>
    <row r="39" spans="1:5" x14ac:dyDescent="0.25">
      <c r="A39">
        <v>3</v>
      </c>
      <c r="B39" s="1">
        <v>1.2500000000000001E-2</v>
      </c>
      <c r="C39" s="1">
        <v>1.4800000000000001E-2</v>
      </c>
      <c r="D39" s="1">
        <f t="shared" si="0"/>
        <v>-2.3E-3</v>
      </c>
      <c r="E39">
        <v>-2.3E-3</v>
      </c>
    </row>
    <row r="40" spans="1:5" x14ac:dyDescent="0.25">
      <c r="A40">
        <v>3</v>
      </c>
      <c r="B40" s="1">
        <v>5.7999999999999996E-3</v>
      </c>
      <c r="C40" s="1">
        <v>1.29E-2</v>
      </c>
      <c r="D40" s="1">
        <f t="shared" si="0"/>
        <v>-7.1000000000000004E-3</v>
      </c>
      <c r="E40">
        <v>-7.1000000000000004E-3</v>
      </c>
    </row>
    <row r="41" spans="1:5" x14ac:dyDescent="0.25">
      <c r="A41">
        <v>2</v>
      </c>
      <c r="B41" s="1">
        <v>8.8700000000000001E-2</v>
      </c>
      <c r="C41" s="1">
        <v>2.1600000000000001E-2</v>
      </c>
      <c r="D41" s="1">
        <f t="shared" si="0"/>
        <v>6.7099999999999993E-2</v>
      </c>
      <c r="E41">
        <v>6.7099999999999993E-2</v>
      </c>
    </row>
    <row r="42" spans="1:5" x14ac:dyDescent="0.25">
      <c r="A42">
        <v>3</v>
      </c>
      <c r="B42" s="1">
        <v>9.2999999999999992E-3</v>
      </c>
      <c r="C42" s="1">
        <v>1.7600000000000001E-2</v>
      </c>
      <c r="D42" s="1">
        <f t="shared" si="0"/>
        <v>-8.3000000000000018E-3</v>
      </c>
      <c r="E42">
        <v>-8.3000000000000018E-3</v>
      </c>
    </row>
    <row r="43" spans="1:5" x14ac:dyDescent="0.25">
      <c r="A43">
        <v>3</v>
      </c>
      <c r="B43" s="1">
        <v>5.0000000000000001E-3</v>
      </c>
      <c r="C43" s="1">
        <v>1.34E-2</v>
      </c>
      <c r="D43" s="1">
        <f t="shared" si="0"/>
        <v>-8.4000000000000012E-3</v>
      </c>
      <c r="E43">
        <v>-8.4000000000000012E-3</v>
      </c>
    </row>
    <row r="44" spans="1:5" x14ac:dyDescent="0.25">
      <c r="A44">
        <v>3</v>
      </c>
      <c r="B44" s="1">
        <v>5.0000000000000001E-3</v>
      </c>
      <c r="C44" s="1">
        <v>1.11E-2</v>
      </c>
      <c r="D44" s="1">
        <f t="shared" si="0"/>
        <v>-6.1000000000000004E-3</v>
      </c>
      <c r="E44">
        <v>-6.1000000000000004E-3</v>
      </c>
    </row>
    <row r="45" spans="1:5" x14ac:dyDescent="0.25">
      <c r="A45">
        <v>3</v>
      </c>
      <c r="B45" s="1">
        <v>1.5599999999999999E-2</v>
      </c>
      <c r="C45" s="1">
        <v>3.0700000000000002E-2</v>
      </c>
      <c r="D45" s="1">
        <f t="shared" si="0"/>
        <v>-1.5100000000000002E-2</v>
      </c>
      <c r="E45">
        <v>-1.5100000000000002E-2</v>
      </c>
    </row>
    <row r="46" spans="1:5" x14ac:dyDescent="0.25">
      <c r="A46">
        <v>1</v>
      </c>
      <c r="B46" s="1">
        <v>0.50749999999999995</v>
      </c>
      <c r="C46" s="1">
        <v>0.60099999999999998</v>
      </c>
      <c r="D46" s="1">
        <f t="shared" si="0"/>
        <v>-9.3500000000000028E-2</v>
      </c>
      <c r="E46">
        <v>-9.3500000000000028E-2</v>
      </c>
    </row>
    <row r="47" spans="1:5" x14ac:dyDescent="0.25">
      <c r="A47">
        <v>3</v>
      </c>
      <c r="B47" s="1">
        <v>3.8E-3</v>
      </c>
      <c r="C47" s="1">
        <v>1.3899999999999999E-2</v>
      </c>
      <c r="D47" s="1">
        <f t="shared" si="0"/>
        <v>-1.01E-2</v>
      </c>
      <c r="E47">
        <v>-1.01E-2</v>
      </c>
    </row>
    <row r="48" spans="1:5" x14ac:dyDescent="0.25">
      <c r="A48">
        <v>3</v>
      </c>
      <c r="B48" s="1">
        <v>2.7099999999999999E-2</v>
      </c>
      <c r="C48" s="1">
        <v>2.8199999999999999E-2</v>
      </c>
      <c r="D48" s="1">
        <f t="shared" si="0"/>
        <v>-1.1000000000000003E-3</v>
      </c>
      <c r="E48">
        <v>-1.1000000000000003E-3</v>
      </c>
    </row>
    <row r="49" spans="1:5" x14ac:dyDescent="0.25">
      <c r="A49">
        <v>3</v>
      </c>
      <c r="B49" s="1">
        <v>1.2699999999999999E-2</v>
      </c>
      <c r="C49" s="1">
        <v>2.4500000000000001E-2</v>
      </c>
      <c r="D49" s="1">
        <f t="shared" si="0"/>
        <v>-1.1800000000000001E-2</v>
      </c>
      <c r="E49">
        <v>-1.1800000000000001E-2</v>
      </c>
    </row>
    <row r="50" spans="1:5" x14ac:dyDescent="0.25">
      <c r="A50">
        <v>3</v>
      </c>
      <c r="B50" s="1">
        <v>1.2999999999999999E-3</v>
      </c>
      <c r="C50" s="1">
        <v>6.1000000000000004E-3</v>
      </c>
      <c r="D50" s="1">
        <f t="shared" si="0"/>
        <v>-4.8000000000000004E-3</v>
      </c>
      <c r="E50">
        <v>-4.8000000000000004E-3</v>
      </c>
    </row>
    <row r="51" spans="1:5" x14ac:dyDescent="0.25">
      <c r="A51">
        <v>3</v>
      </c>
      <c r="B51" s="1">
        <v>5.7099999999999998E-2</v>
      </c>
      <c r="C51" s="1">
        <v>3.27E-2</v>
      </c>
      <c r="D51" s="1">
        <f t="shared" si="0"/>
        <v>2.4399999999999998E-2</v>
      </c>
      <c r="E51">
        <v>2.4399999999999998E-2</v>
      </c>
    </row>
    <row r="52" spans="1:5" x14ac:dyDescent="0.25">
      <c r="A52">
        <v>3</v>
      </c>
      <c r="B52" s="1">
        <v>1.38E-2</v>
      </c>
      <c r="C52" s="1">
        <v>2.4500000000000001E-2</v>
      </c>
      <c r="D52" s="1">
        <f t="shared" si="0"/>
        <v>-1.0700000000000001E-2</v>
      </c>
      <c r="E52">
        <v>-1.0700000000000001E-2</v>
      </c>
    </row>
    <row r="53" spans="1:5" x14ac:dyDescent="0.25">
      <c r="A53">
        <v>3</v>
      </c>
      <c r="B53" s="1">
        <v>2.7000000000000001E-3</v>
      </c>
      <c r="C53" s="1">
        <v>5.1000000000000004E-3</v>
      </c>
      <c r="D53" s="1">
        <f t="shared" si="0"/>
        <v>-2.4000000000000002E-3</v>
      </c>
      <c r="E53">
        <v>-2.4000000000000002E-3</v>
      </c>
    </row>
    <row r="54" spans="1:5" x14ac:dyDescent="0.25">
      <c r="A54">
        <v>3</v>
      </c>
      <c r="B54" s="1">
        <v>3.8E-3</v>
      </c>
      <c r="C54" s="1">
        <v>8.3999999999999995E-3</v>
      </c>
      <c r="D54" s="1">
        <f t="shared" si="0"/>
        <v>-4.5999999999999999E-3</v>
      </c>
      <c r="E54">
        <v>-4.5999999999999999E-3</v>
      </c>
    </row>
    <row r="55" spans="1:5" x14ac:dyDescent="0.25">
      <c r="A55">
        <v>3</v>
      </c>
      <c r="B55" s="1">
        <v>3.5000000000000001E-3</v>
      </c>
      <c r="C55" s="1">
        <v>7.3000000000000001E-3</v>
      </c>
      <c r="D55" s="1">
        <f t="shared" si="0"/>
        <v>-3.8E-3</v>
      </c>
      <c r="E55">
        <v>-3.8E-3</v>
      </c>
    </row>
    <row r="56" spans="1:5" x14ac:dyDescent="0.25">
      <c r="A56">
        <v>3</v>
      </c>
      <c r="B56" s="1">
        <v>3.0000000000000001E-3</v>
      </c>
      <c r="C56" s="1">
        <v>4.4000000000000003E-3</v>
      </c>
      <c r="D56" s="1">
        <f t="shared" si="0"/>
        <v>-1.4000000000000002E-3</v>
      </c>
      <c r="E56">
        <v>-1.4000000000000002E-3</v>
      </c>
    </row>
    <row r="57" spans="1:5" x14ac:dyDescent="0.25">
      <c r="A57">
        <v>3</v>
      </c>
      <c r="B57" s="1">
        <v>1.7600000000000001E-2</v>
      </c>
      <c r="C57" s="1">
        <v>1.15E-2</v>
      </c>
      <c r="D57" s="1">
        <f t="shared" si="0"/>
        <v>6.1000000000000013E-3</v>
      </c>
      <c r="E57">
        <v>6.1000000000000013E-3</v>
      </c>
    </row>
    <row r="58" spans="1:5" x14ac:dyDescent="0.25">
      <c r="A58">
        <v>3</v>
      </c>
      <c r="B58" s="1">
        <v>1.04E-2</v>
      </c>
      <c r="C58" s="1">
        <v>1.95E-2</v>
      </c>
      <c r="D58" s="1">
        <f t="shared" si="0"/>
        <v>-9.1000000000000004E-3</v>
      </c>
      <c r="E58">
        <v>-9.1000000000000004E-3</v>
      </c>
    </row>
    <row r="59" spans="1:5" x14ac:dyDescent="0.25">
      <c r="A59">
        <v>3</v>
      </c>
      <c r="B59" s="1">
        <v>7.9000000000000008E-3</v>
      </c>
      <c r="C59" s="1">
        <v>9.1999999999999998E-3</v>
      </c>
      <c r="D59" s="1">
        <f t="shared" si="0"/>
        <v>-1.2999999999999991E-3</v>
      </c>
      <c r="E59">
        <v>-1.2999999999999991E-3</v>
      </c>
    </row>
    <row r="60" spans="1:5" x14ac:dyDescent="0.25">
      <c r="A60">
        <v>2</v>
      </c>
      <c r="B60" s="1">
        <v>3.9600000000000003E-2</v>
      </c>
      <c r="C60" s="1">
        <v>2.3E-3</v>
      </c>
      <c r="D60" s="1">
        <f t="shared" si="0"/>
        <v>3.73E-2</v>
      </c>
      <c r="E60">
        <v>3.73E-2</v>
      </c>
    </row>
    <row r="61" spans="1:5" x14ac:dyDescent="0.25">
      <c r="A61">
        <v>3</v>
      </c>
      <c r="B61" s="1">
        <v>6.6E-3</v>
      </c>
      <c r="C61" s="1">
        <v>4.3E-3</v>
      </c>
      <c r="D61" s="1">
        <f t="shared" si="0"/>
        <v>2.3E-3</v>
      </c>
      <c r="E61">
        <v>2.3E-3</v>
      </c>
    </row>
    <row r="62" spans="1:5" x14ac:dyDescent="0.25">
      <c r="A62">
        <v>3</v>
      </c>
      <c r="B62" s="1">
        <v>1.01E-2</v>
      </c>
      <c r="C62" s="1">
        <v>7.4999999999999997E-3</v>
      </c>
      <c r="D62" s="1">
        <f t="shared" si="0"/>
        <v>2.5999999999999999E-3</v>
      </c>
      <c r="E62">
        <v>2.5999999999999999E-3</v>
      </c>
    </row>
    <row r="63" spans="1:5" x14ac:dyDescent="0.25">
      <c r="A63">
        <v>3</v>
      </c>
      <c r="B63" s="1">
        <v>2.9999999999999997E-4</v>
      </c>
      <c r="C63" s="1">
        <v>0</v>
      </c>
      <c r="D63" s="1">
        <f t="shared" si="0"/>
        <v>2.9999999999999997E-4</v>
      </c>
      <c r="E63">
        <v>2.9999999999999997E-4</v>
      </c>
    </row>
    <row r="64" spans="1:5" x14ac:dyDescent="0.25">
      <c r="A64">
        <v>3</v>
      </c>
      <c r="B64" s="1">
        <v>2.0000000000000001E-4</v>
      </c>
      <c r="C64" s="1">
        <v>0</v>
      </c>
      <c r="D64" s="1">
        <f t="shared" si="0"/>
        <v>2.0000000000000001E-4</v>
      </c>
      <c r="E64">
        <v>2.0000000000000001E-4</v>
      </c>
    </row>
    <row r="65" spans="1:5" x14ac:dyDescent="0.25">
      <c r="A65">
        <v>3</v>
      </c>
      <c r="B65" s="1">
        <v>3.5000000000000001E-3</v>
      </c>
      <c r="C65" s="1">
        <v>8.6999999999999994E-3</v>
      </c>
      <c r="D65" s="1">
        <f t="shared" si="0"/>
        <v>-5.1999999999999998E-3</v>
      </c>
      <c r="E65">
        <v>-5.1999999999999998E-3</v>
      </c>
    </row>
    <row r="66" spans="1:5" x14ac:dyDescent="0.25">
      <c r="A66">
        <v>3</v>
      </c>
      <c r="B66" s="1">
        <v>4.3E-3</v>
      </c>
      <c r="C66" s="1">
        <v>5.4000000000000003E-3</v>
      </c>
      <c r="D66" s="1">
        <f t="shared" si="0"/>
        <v>-1.1000000000000003E-3</v>
      </c>
      <c r="E66">
        <v>-1.1000000000000003E-3</v>
      </c>
    </row>
    <row r="67" spans="1:5" x14ac:dyDescent="0.25">
      <c r="A67">
        <v>3</v>
      </c>
      <c r="B67" s="1">
        <v>5.04E-2</v>
      </c>
      <c r="C67" s="1">
        <v>1.18E-2</v>
      </c>
      <c r="D67" s="1">
        <f t="shared" ref="D67:E130" si="1">B67-C67</f>
        <v>3.8600000000000002E-2</v>
      </c>
      <c r="E67">
        <v>3.8600000000000002E-2</v>
      </c>
    </row>
    <row r="68" spans="1:5" x14ac:dyDescent="0.25">
      <c r="A68">
        <v>3</v>
      </c>
      <c r="B68" s="1">
        <v>3.2000000000000002E-3</v>
      </c>
      <c r="C68" s="1">
        <v>4.7999999999999996E-3</v>
      </c>
      <c r="D68" s="1">
        <f t="shared" si="1"/>
        <v>-1.5999999999999994E-3</v>
      </c>
      <c r="E68">
        <v>-1.5999999999999994E-3</v>
      </c>
    </row>
    <row r="69" spans="1:5" x14ac:dyDescent="0.25">
      <c r="A69">
        <v>3</v>
      </c>
      <c r="B69" s="1">
        <v>2.1299999999999999E-2</v>
      </c>
      <c r="C69" s="1">
        <v>2.92E-2</v>
      </c>
      <c r="D69" s="1">
        <f t="shared" si="1"/>
        <v>-7.9000000000000008E-3</v>
      </c>
      <c r="E69">
        <v>-7.9000000000000008E-3</v>
      </c>
    </row>
    <row r="70" spans="1:5" x14ac:dyDescent="0.25">
      <c r="A70">
        <v>3</v>
      </c>
      <c r="B70" s="1">
        <v>2.0000000000000001E-4</v>
      </c>
      <c r="C70" s="1">
        <v>0</v>
      </c>
      <c r="D70" s="1">
        <f t="shared" si="1"/>
        <v>2.0000000000000001E-4</v>
      </c>
      <c r="E70">
        <v>2.0000000000000001E-4</v>
      </c>
    </row>
    <row r="71" spans="1:5" x14ac:dyDescent="0.25">
      <c r="A71">
        <v>2</v>
      </c>
      <c r="B71" s="1">
        <v>5.1299999999999998E-2</v>
      </c>
      <c r="C71" s="1">
        <v>1E-3</v>
      </c>
      <c r="D71" s="1">
        <f t="shared" si="1"/>
        <v>5.0299999999999997E-2</v>
      </c>
      <c r="E71">
        <v>5.0299999999999997E-2</v>
      </c>
    </row>
    <row r="72" spans="1:5" x14ac:dyDescent="0.25">
      <c r="A72">
        <v>3</v>
      </c>
      <c r="B72" s="1">
        <v>9.4999999999999998E-3</v>
      </c>
      <c r="C72" s="1">
        <v>1.49E-2</v>
      </c>
      <c r="D72" s="1">
        <f t="shared" si="1"/>
        <v>-5.4000000000000003E-3</v>
      </c>
      <c r="E72">
        <v>-5.4000000000000003E-3</v>
      </c>
    </row>
    <row r="73" spans="1:5" x14ac:dyDescent="0.25">
      <c r="A73">
        <v>3</v>
      </c>
      <c r="B73" s="1">
        <v>8.8999999999999999E-3</v>
      </c>
      <c r="C73" s="1">
        <v>1.7399999999999999E-2</v>
      </c>
      <c r="D73" s="1">
        <f t="shared" si="1"/>
        <v>-8.4999999999999989E-3</v>
      </c>
      <c r="E73">
        <v>-8.4999999999999989E-3</v>
      </c>
    </row>
    <row r="74" spans="1:5" x14ac:dyDescent="0.25">
      <c r="A74">
        <v>2</v>
      </c>
      <c r="B74" s="1">
        <v>8.5400000000000004E-2</v>
      </c>
      <c r="C74" s="1">
        <v>2.0299999999999999E-2</v>
      </c>
      <c r="D74" s="1">
        <f t="shared" si="1"/>
        <v>6.5100000000000005E-2</v>
      </c>
      <c r="E74">
        <v>6.5100000000000005E-2</v>
      </c>
    </row>
    <row r="75" spans="1:5" x14ac:dyDescent="0.25">
      <c r="A75">
        <v>3</v>
      </c>
      <c r="B75" s="1">
        <v>7.7999999999999996E-3</v>
      </c>
      <c r="C75" s="1">
        <v>1.38E-2</v>
      </c>
      <c r="D75" s="1">
        <f t="shared" si="1"/>
        <v>-6.0000000000000001E-3</v>
      </c>
      <c r="E75">
        <v>-6.0000000000000001E-3</v>
      </c>
    </row>
    <row r="76" spans="1:5" x14ac:dyDescent="0.25">
      <c r="A76">
        <v>3</v>
      </c>
      <c r="B76" s="1">
        <v>8.3999999999999995E-3</v>
      </c>
      <c r="C76" s="1">
        <v>1.9599999999999999E-2</v>
      </c>
      <c r="D76" s="1">
        <f t="shared" si="1"/>
        <v>-1.12E-2</v>
      </c>
      <c r="E76">
        <v>-1.12E-2</v>
      </c>
    </row>
    <row r="77" spans="1:5" x14ac:dyDescent="0.25">
      <c r="A77">
        <v>3</v>
      </c>
      <c r="B77" s="1">
        <v>4.1999999999999997E-3</v>
      </c>
      <c r="C77" s="1">
        <v>7.3000000000000001E-3</v>
      </c>
      <c r="D77" s="1">
        <f t="shared" si="1"/>
        <v>-3.1000000000000003E-3</v>
      </c>
      <c r="E77">
        <v>-3.1000000000000003E-3</v>
      </c>
    </row>
    <row r="78" spans="1:5" x14ac:dyDescent="0.25">
      <c r="A78">
        <v>3</v>
      </c>
      <c r="B78" s="1">
        <v>1.9099999999999999E-2</v>
      </c>
      <c r="C78" s="1">
        <v>2.52E-2</v>
      </c>
      <c r="D78" s="1">
        <f t="shared" si="1"/>
        <v>-6.1000000000000013E-3</v>
      </c>
      <c r="E78">
        <v>-6.1000000000000013E-3</v>
      </c>
    </row>
    <row r="79" spans="1:5" x14ac:dyDescent="0.25">
      <c r="A79">
        <v>1</v>
      </c>
      <c r="B79" s="1">
        <v>0.5353</v>
      </c>
      <c r="C79" s="1">
        <v>0.63400000000000001</v>
      </c>
      <c r="D79" s="1">
        <f t="shared" si="1"/>
        <v>-9.870000000000001E-2</v>
      </c>
      <c r="E79">
        <v>-9.870000000000001E-2</v>
      </c>
    </row>
    <row r="80" spans="1:5" x14ac:dyDescent="0.25">
      <c r="A80">
        <v>3</v>
      </c>
      <c r="B80" s="1">
        <v>5.0000000000000001E-3</v>
      </c>
      <c r="C80" s="1">
        <v>1.17E-2</v>
      </c>
      <c r="D80" s="1">
        <f t="shared" si="1"/>
        <v>-6.7000000000000002E-3</v>
      </c>
      <c r="E80">
        <v>-6.7000000000000002E-3</v>
      </c>
    </row>
    <row r="81" spans="1:5" x14ac:dyDescent="0.25">
      <c r="A81">
        <v>3</v>
      </c>
      <c r="B81" s="1">
        <v>2.41E-2</v>
      </c>
      <c r="C81" s="1">
        <v>2.2800000000000001E-2</v>
      </c>
      <c r="D81" s="1">
        <f t="shared" si="1"/>
        <v>1.2999999999999991E-3</v>
      </c>
      <c r="E81">
        <v>1.2999999999999991E-3</v>
      </c>
    </row>
    <row r="82" spans="1:5" x14ac:dyDescent="0.25">
      <c r="A82">
        <v>3</v>
      </c>
      <c r="B82" s="1">
        <v>1.2E-2</v>
      </c>
      <c r="C82" s="1">
        <v>2.3199999999999998E-2</v>
      </c>
      <c r="D82" s="1">
        <f t="shared" si="1"/>
        <v>-1.1199999999999998E-2</v>
      </c>
      <c r="E82">
        <v>-1.1199999999999998E-2</v>
      </c>
    </row>
    <row r="83" spans="1:5" x14ac:dyDescent="0.25">
      <c r="A83">
        <v>3</v>
      </c>
      <c r="B83" s="1">
        <v>1.9E-3</v>
      </c>
      <c r="C83" s="1">
        <v>6.0000000000000001E-3</v>
      </c>
      <c r="D83" s="1">
        <f t="shared" si="1"/>
        <v>-4.1000000000000003E-3</v>
      </c>
      <c r="E83">
        <v>-4.1000000000000003E-3</v>
      </c>
    </row>
    <row r="84" spans="1:5" x14ac:dyDescent="0.25">
      <c r="A84">
        <v>3</v>
      </c>
      <c r="B84" s="1">
        <v>4.2000000000000003E-2</v>
      </c>
      <c r="C84" s="1">
        <v>2.86E-2</v>
      </c>
      <c r="D84" s="1">
        <f t="shared" si="1"/>
        <v>1.3400000000000002E-2</v>
      </c>
      <c r="E84">
        <v>1.3400000000000002E-2</v>
      </c>
    </row>
    <row r="85" spans="1:5" x14ac:dyDescent="0.25">
      <c r="A85">
        <v>3</v>
      </c>
      <c r="B85" s="1">
        <v>1.6199999999999999E-2</v>
      </c>
      <c r="C85" s="1">
        <v>2.2800000000000001E-2</v>
      </c>
      <c r="D85" s="1">
        <f t="shared" si="1"/>
        <v>-6.6000000000000017E-3</v>
      </c>
      <c r="E85">
        <v>-6.6000000000000017E-3</v>
      </c>
    </row>
    <row r="86" spans="1:5" x14ac:dyDescent="0.25">
      <c r="A86">
        <v>3</v>
      </c>
      <c r="B86" s="1">
        <v>4.1999999999999997E-3</v>
      </c>
      <c r="C86" s="1">
        <v>5.5999999999999999E-3</v>
      </c>
      <c r="D86" s="1">
        <f t="shared" si="1"/>
        <v>-1.4000000000000002E-3</v>
      </c>
      <c r="E86">
        <v>-1.4000000000000002E-3</v>
      </c>
    </row>
    <row r="87" spans="1:5" x14ac:dyDescent="0.25">
      <c r="A87">
        <v>3</v>
      </c>
      <c r="B87" s="1">
        <v>2.3E-3</v>
      </c>
      <c r="C87" s="1">
        <v>7.9000000000000008E-3</v>
      </c>
      <c r="D87" s="1">
        <f t="shared" si="1"/>
        <v>-5.6000000000000008E-3</v>
      </c>
      <c r="E87">
        <v>-5.6000000000000008E-3</v>
      </c>
    </row>
    <row r="88" spans="1:5" x14ac:dyDescent="0.25">
      <c r="A88">
        <v>3</v>
      </c>
      <c r="B88" s="1">
        <v>4.4000000000000003E-3</v>
      </c>
      <c r="C88" s="1">
        <v>7.7999999999999996E-3</v>
      </c>
      <c r="D88" s="1">
        <f t="shared" si="1"/>
        <v>-3.3999999999999994E-3</v>
      </c>
      <c r="E88">
        <v>-3.3999999999999994E-3</v>
      </c>
    </row>
    <row r="89" spans="1:5" x14ac:dyDescent="0.25">
      <c r="A89">
        <v>3</v>
      </c>
      <c r="B89" s="1">
        <v>1.9E-3</v>
      </c>
      <c r="C89" s="1">
        <v>3.2000000000000002E-3</v>
      </c>
      <c r="D89" s="1">
        <f t="shared" si="1"/>
        <v>-1.3000000000000002E-3</v>
      </c>
      <c r="E89">
        <v>-1.3000000000000002E-3</v>
      </c>
    </row>
    <row r="90" spans="1:5" x14ac:dyDescent="0.25">
      <c r="A90">
        <v>3</v>
      </c>
      <c r="B90" s="1">
        <v>1.0500000000000001E-2</v>
      </c>
      <c r="C90" s="1">
        <v>1.03E-2</v>
      </c>
      <c r="D90" s="1">
        <f t="shared" si="1"/>
        <v>2.0000000000000052E-4</v>
      </c>
      <c r="E90">
        <v>2.0000000000000052E-4</v>
      </c>
    </row>
    <row r="91" spans="1:5" x14ac:dyDescent="0.25">
      <c r="A91">
        <v>3</v>
      </c>
      <c r="B91" s="1">
        <v>1.47E-2</v>
      </c>
      <c r="C91" s="1">
        <v>2.5600000000000001E-2</v>
      </c>
      <c r="D91" s="1">
        <f t="shared" si="1"/>
        <v>-1.0900000000000002E-2</v>
      </c>
      <c r="E91">
        <v>-1.0900000000000002E-2</v>
      </c>
    </row>
    <row r="92" spans="1:5" x14ac:dyDescent="0.25">
      <c r="A92">
        <v>3</v>
      </c>
      <c r="B92" s="1">
        <v>5.7000000000000002E-3</v>
      </c>
      <c r="C92" s="1">
        <v>7.3000000000000001E-3</v>
      </c>
      <c r="D92" s="1">
        <f t="shared" si="1"/>
        <v>-1.5999999999999999E-3</v>
      </c>
      <c r="E92">
        <v>-1.5999999999999999E-3</v>
      </c>
    </row>
    <row r="93" spans="1:5" x14ac:dyDescent="0.25">
      <c r="A93">
        <v>2</v>
      </c>
      <c r="B93" s="1">
        <v>4.5400000000000003E-2</v>
      </c>
      <c r="C93" s="1">
        <v>2.3E-3</v>
      </c>
      <c r="D93" s="1">
        <f t="shared" si="1"/>
        <v>4.3099999999999999E-2</v>
      </c>
      <c r="E93">
        <v>4.3099999999999999E-2</v>
      </c>
    </row>
    <row r="94" spans="1:5" x14ac:dyDescent="0.25">
      <c r="A94">
        <v>3</v>
      </c>
      <c r="B94" s="1">
        <v>6.1000000000000004E-3</v>
      </c>
      <c r="C94" s="1">
        <v>5.3E-3</v>
      </c>
      <c r="D94" s="1">
        <f t="shared" si="1"/>
        <v>8.0000000000000036E-4</v>
      </c>
      <c r="E94">
        <v>8.0000000000000036E-4</v>
      </c>
    </row>
    <row r="95" spans="1:5" x14ac:dyDescent="0.25">
      <c r="A95">
        <v>3</v>
      </c>
      <c r="B95" s="1">
        <v>5.7999999999999996E-3</v>
      </c>
      <c r="C95" s="1">
        <v>5.4999999999999997E-3</v>
      </c>
      <c r="D95" s="1">
        <f t="shared" si="1"/>
        <v>2.9999999999999992E-4</v>
      </c>
      <c r="E95">
        <v>2.9999999999999992E-4</v>
      </c>
    </row>
    <row r="96" spans="1:5" x14ac:dyDescent="0.25">
      <c r="A96">
        <v>3</v>
      </c>
      <c r="B96" s="1">
        <v>2.9999999999999997E-4</v>
      </c>
      <c r="C96" s="1">
        <v>0</v>
      </c>
      <c r="D96" s="1">
        <f t="shared" si="1"/>
        <v>2.9999999999999997E-4</v>
      </c>
      <c r="E96">
        <v>2.9999999999999997E-4</v>
      </c>
    </row>
    <row r="97" spans="1:5" x14ac:dyDescent="0.25">
      <c r="A97">
        <v>3</v>
      </c>
      <c r="B97" s="1">
        <v>2.9999999999999997E-4</v>
      </c>
      <c r="C97" s="1">
        <v>0</v>
      </c>
      <c r="D97" s="1">
        <f t="shared" si="1"/>
        <v>2.9999999999999997E-4</v>
      </c>
      <c r="E97">
        <v>2.9999999999999997E-4</v>
      </c>
    </row>
    <row r="98" spans="1:5" x14ac:dyDescent="0.25">
      <c r="A98">
        <v>3</v>
      </c>
      <c r="B98" s="1">
        <v>2.7000000000000001E-3</v>
      </c>
      <c r="C98" s="1">
        <v>7.0000000000000001E-3</v>
      </c>
      <c r="D98" s="1">
        <f t="shared" si="1"/>
        <v>-4.3E-3</v>
      </c>
      <c r="E98">
        <v>-4.3E-3</v>
      </c>
    </row>
    <row r="99" spans="1:5" x14ac:dyDescent="0.25">
      <c r="A99">
        <v>3</v>
      </c>
      <c r="B99" s="1">
        <v>4.1999999999999997E-3</v>
      </c>
      <c r="C99" s="1">
        <v>3.5999999999999999E-3</v>
      </c>
      <c r="D99" s="1">
        <f t="shared" si="1"/>
        <v>5.9999999999999984E-4</v>
      </c>
      <c r="E99">
        <v>5.9999999999999984E-4</v>
      </c>
    </row>
    <row r="100" spans="1:5" x14ac:dyDescent="0.25">
      <c r="A100">
        <v>3</v>
      </c>
      <c r="B100" s="1">
        <v>3.44E-2</v>
      </c>
      <c r="C100" s="1">
        <v>6.6E-3</v>
      </c>
      <c r="D100" s="1">
        <f t="shared" si="1"/>
        <v>2.7799999999999998E-2</v>
      </c>
      <c r="E100">
        <v>2.7799999999999998E-2</v>
      </c>
    </row>
    <row r="101" spans="1:5" x14ac:dyDescent="0.25">
      <c r="A101">
        <v>3</v>
      </c>
      <c r="B101" s="1">
        <v>4.4000000000000003E-3</v>
      </c>
      <c r="C101" s="1">
        <v>4.1999999999999997E-3</v>
      </c>
      <c r="D101" s="1">
        <f t="shared" si="1"/>
        <v>2.0000000000000052E-4</v>
      </c>
      <c r="E101">
        <v>2.0000000000000052E-4</v>
      </c>
    </row>
    <row r="102" spans="1:5" x14ac:dyDescent="0.25">
      <c r="A102">
        <v>3</v>
      </c>
      <c r="B102" s="1">
        <v>1.6500000000000001E-2</v>
      </c>
      <c r="C102" s="1">
        <v>2.7086963408838899E-2</v>
      </c>
      <c r="D102" s="1">
        <f t="shared" si="1"/>
        <v>-1.0586963408838898E-2</v>
      </c>
      <c r="E102">
        <v>-1.0586963408838898E-2</v>
      </c>
    </row>
    <row r="103" spans="1:5" x14ac:dyDescent="0.25">
      <c r="A103">
        <v>3</v>
      </c>
      <c r="B103" s="1">
        <v>0</v>
      </c>
      <c r="C103" s="1">
        <v>0</v>
      </c>
      <c r="D103" s="1">
        <f t="shared" si="1"/>
        <v>0</v>
      </c>
      <c r="E103">
        <v>0</v>
      </c>
    </row>
    <row r="104" spans="1:5" x14ac:dyDescent="0.25">
      <c r="A104">
        <v>2</v>
      </c>
      <c r="B104" s="1">
        <v>4.36E-2</v>
      </c>
      <c r="C104" s="1">
        <v>3.1680658957706299E-4</v>
      </c>
      <c r="D104" s="1">
        <f t="shared" si="1"/>
        <v>4.3283193410422936E-2</v>
      </c>
      <c r="E104">
        <v>4.3283193410422936E-2</v>
      </c>
    </row>
    <row r="105" spans="1:5" x14ac:dyDescent="0.25">
      <c r="A105">
        <v>3</v>
      </c>
      <c r="B105" s="1">
        <v>8.5000000000000006E-3</v>
      </c>
      <c r="C105" s="1">
        <v>1.2355456993505501E-2</v>
      </c>
      <c r="D105" s="1">
        <f t="shared" si="1"/>
        <v>-3.8554569935055003E-3</v>
      </c>
      <c r="E105">
        <v>-3.8554569935055003E-3</v>
      </c>
    </row>
    <row r="106" spans="1:5" x14ac:dyDescent="0.25">
      <c r="A106">
        <v>3</v>
      </c>
      <c r="B106" s="1">
        <v>3.8E-3</v>
      </c>
      <c r="C106" s="1">
        <v>1.4256296530967799E-2</v>
      </c>
      <c r="D106" s="1">
        <f t="shared" si="1"/>
        <v>-1.04562965309678E-2</v>
      </c>
      <c r="E106">
        <v>-1.04562965309678E-2</v>
      </c>
    </row>
    <row r="107" spans="1:5" x14ac:dyDescent="0.25">
      <c r="A107">
        <v>2</v>
      </c>
      <c r="B107" s="1">
        <v>5.5599999999999997E-2</v>
      </c>
      <c r="C107" s="1">
        <v>1.9642008553777901E-2</v>
      </c>
      <c r="D107" s="1">
        <f t="shared" si="1"/>
        <v>3.5957991446222096E-2</v>
      </c>
      <c r="E107">
        <v>3.5957991446222096E-2</v>
      </c>
    </row>
    <row r="108" spans="1:5" x14ac:dyDescent="0.25">
      <c r="A108">
        <v>3</v>
      </c>
      <c r="B108" s="1">
        <v>7.1000000000000004E-3</v>
      </c>
      <c r="C108" s="1">
        <v>1.39394899413908E-2</v>
      </c>
      <c r="D108" s="1">
        <f t="shared" si="1"/>
        <v>-6.8394899413907993E-3</v>
      </c>
      <c r="E108">
        <v>-6.8394899413907993E-3</v>
      </c>
    </row>
    <row r="109" spans="1:5" x14ac:dyDescent="0.25">
      <c r="A109">
        <v>3</v>
      </c>
      <c r="B109" s="1">
        <v>5.7999999999999996E-3</v>
      </c>
      <c r="C109" s="1">
        <v>1.3147473467448101E-2</v>
      </c>
      <c r="D109" s="1">
        <f t="shared" si="1"/>
        <v>-7.3474734674481013E-3</v>
      </c>
      <c r="E109">
        <v>-7.3474734674481013E-3</v>
      </c>
    </row>
    <row r="110" spans="1:5" x14ac:dyDescent="0.25">
      <c r="A110">
        <v>3</v>
      </c>
      <c r="B110" s="1">
        <v>2.2000000000000001E-3</v>
      </c>
      <c r="C110" s="1">
        <v>6.1777284967527296E-3</v>
      </c>
      <c r="D110" s="1">
        <f t="shared" si="1"/>
        <v>-3.977728496752729E-3</v>
      </c>
      <c r="E110">
        <v>-3.977728496752729E-3</v>
      </c>
    </row>
    <row r="111" spans="1:5" x14ac:dyDescent="0.25">
      <c r="A111">
        <v>3</v>
      </c>
      <c r="B111" s="1">
        <v>1.5299999999999999E-2</v>
      </c>
      <c r="C111" s="1">
        <v>2.8987802946301301E-2</v>
      </c>
      <c r="D111" s="1">
        <f t="shared" si="1"/>
        <v>-1.3687802946301302E-2</v>
      </c>
      <c r="E111">
        <v>-1.3687802946301302E-2</v>
      </c>
    </row>
    <row r="112" spans="1:5" x14ac:dyDescent="0.25">
      <c r="A112">
        <v>1</v>
      </c>
      <c r="B112" s="1">
        <v>0.62429999999999997</v>
      </c>
      <c r="C112" s="1">
        <v>0.64264216695707299</v>
      </c>
      <c r="D112" s="1">
        <f t="shared" si="1"/>
        <v>-1.8342166957073025E-2</v>
      </c>
      <c r="E112">
        <v>-1.8342166957073025E-2</v>
      </c>
    </row>
    <row r="113" spans="1:5" x14ac:dyDescent="0.25">
      <c r="A113">
        <v>3</v>
      </c>
      <c r="B113" s="1">
        <v>4.0000000000000001E-3</v>
      </c>
      <c r="C113" s="1">
        <v>1.2038650403928401E-2</v>
      </c>
      <c r="D113" s="1">
        <f t="shared" si="1"/>
        <v>-8.0386504039284008E-3</v>
      </c>
      <c r="E113">
        <v>-8.0386504039284008E-3</v>
      </c>
    </row>
    <row r="114" spans="1:5" x14ac:dyDescent="0.25">
      <c r="A114">
        <v>3</v>
      </c>
      <c r="B114" s="1">
        <v>1.6E-2</v>
      </c>
      <c r="C114" s="1">
        <v>2.2651671154760002E-2</v>
      </c>
      <c r="D114" s="1">
        <f t="shared" si="1"/>
        <v>-6.6516711547600013E-3</v>
      </c>
      <c r="E114">
        <v>-6.6516711547600013E-3</v>
      </c>
    </row>
    <row r="115" spans="1:5" x14ac:dyDescent="0.25">
      <c r="A115">
        <v>3</v>
      </c>
      <c r="B115" s="1">
        <v>1.8100000000000002E-2</v>
      </c>
      <c r="C115" s="1">
        <v>3.29478853160146E-2</v>
      </c>
      <c r="D115" s="1">
        <f t="shared" si="1"/>
        <v>-1.4847885316014598E-2</v>
      </c>
      <c r="E115">
        <v>-1.4847885316014598E-2</v>
      </c>
    </row>
    <row r="116" spans="1:5" x14ac:dyDescent="0.25">
      <c r="A116">
        <v>3</v>
      </c>
      <c r="B116" s="1">
        <v>3.5000000000000001E-3</v>
      </c>
      <c r="C116" s="1">
        <v>9.8210042768889592E-3</v>
      </c>
      <c r="D116" s="1">
        <f t="shared" si="1"/>
        <v>-6.3210042768889595E-3</v>
      </c>
      <c r="E116">
        <v>-6.3210042768889595E-3</v>
      </c>
    </row>
    <row r="117" spans="1:5" x14ac:dyDescent="0.25">
      <c r="A117">
        <v>3</v>
      </c>
      <c r="B117" s="1">
        <v>3.7400000000000003E-2</v>
      </c>
      <c r="C117" s="1">
        <v>2.8987802946301301E-2</v>
      </c>
      <c r="D117" s="1">
        <f t="shared" si="1"/>
        <v>8.4121970536987015E-3</v>
      </c>
      <c r="E117">
        <v>8.4121970536987015E-3</v>
      </c>
    </row>
    <row r="118" spans="1:5" x14ac:dyDescent="0.25">
      <c r="A118">
        <v>3</v>
      </c>
      <c r="B118" s="1">
        <v>2.29E-2</v>
      </c>
      <c r="C118" s="1">
        <v>3.7699984159670498E-2</v>
      </c>
      <c r="D118" s="1">
        <f t="shared" si="1"/>
        <v>-1.4799984159670498E-2</v>
      </c>
      <c r="E118">
        <v>-1.4799984159670498E-2</v>
      </c>
    </row>
    <row r="119" spans="1:5" x14ac:dyDescent="0.25">
      <c r="A119">
        <v>3</v>
      </c>
      <c r="B119" s="1">
        <v>1.03E-2</v>
      </c>
      <c r="C119" s="1">
        <v>0</v>
      </c>
      <c r="D119" s="1">
        <f t="shared" si="1"/>
        <v>1.03E-2</v>
      </c>
      <c r="E119">
        <v>1.03E-2</v>
      </c>
    </row>
    <row r="120" spans="1:5" x14ac:dyDescent="0.25">
      <c r="A120">
        <v>3</v>
      </c>
      <c r="B120" s="1">
        <v>6.0000000000000001E-3</v>
      </c>
      <c r="C120" s="1">
        <v>9.6626009821004308E-3</v>
      </c>
      <c r="D120" s="1">
        <f t="shared" si="1"/>
        <v>-3.6626009821004307E-3</v>
      </c>
      <c r="E120">
        <v>-3.6626009821004307E-3</v>
      </c>
    </row>
    <row r="121" spans="1:5" x14ac:dyDescent="0.25">
      <c r="A121">
        <v>3</v>
      </c>
      <c r="B121" s="1">
        <v>4.0000000000000001E-3</v>
      </c>
      <c r="C121" s="1">
        <v>1.1721843814351301E-2</v>
      </c>
      <c r="D121" s="1">
        <f t="shared" si="1"/>
        <v>-7.7218438143513007E-3</v>
      </c>
      <c r="E121">
        <v>-7.7218438143513007E-3</v>
      </c>
    </row>
    <row r="122" spans="1:5" x14ac:dyDescent="0.25">
      <c r="A122">
        <v>3</v>
      </c>
      <c r="B122" s="1">
        <v>1.8E-3</v>
      </c>
      <c r="C122" s="1">
        <v>3.4848724853476999E-3</v>
      </c>
      <c r="D122" s="1">
        <f t="shared" si="1"/>
        <v>-1.6848724853477E-3</v>
      </c>
      <c r="E122">
        <v>-1.6848724853477E-3</v>
      </c>
    </row>
    <row r="123" spans="1:5" x14ac:dyDescent="0.25">
      <c r="A123">
        <v>3</v>
      </c>
      <c r="B123" s="1">
        <v>2.0000000000000001E-4</v>
      </c>
      <c r="C123" s="1">
        <v>1.5840329478853201E-4</v>
      </c>
      <c r="D123" s="1">
        <f t="shared" si="1"/>
        <v>4.1596705211467997E-5</v>
      </c>
      <c r="E123">
        <v>4.1596705211467997E-5</v>
      </c>
    </row>
    <row r="124" spans="1:5" x14ac:dyDescent="0.25">
      <c r="A124">
        <v>3</v>
      </c>
      <c r="B124" s="1">
        <v>1.2800000000000001E-2</v>
      </c>
      <c r="C124" s="1">
        <v>1.04546174560431E-2</v>
      </c>
      <c r="D124" s="1">
        <f t="shared" si="1"/>
        <v>2.3453825439569004E-3</v>
      </c>
      <c r="E124">
        <v>2.3453825439569004E-3</v>
      </c>
    </row>
    <row r="125" spans="1:5" x14ac:dyDescent="0.25">
      <c r="A125">
        <v>3</v>
      </c>
      <c r="B125" s="1">
        <v>7.1000000000000004E-3</v>
      </c>
      <c r="C125" s="1">
        <v>1.7741169016315499E-2</v>
      </c>
      <c r="D125" s="1">
        <f t="shared" si="1"/>
        <v>-1.0641169016315498E-2</v>
      </c>
      <c r="E125">
        <v>-1.0641169016315498E-2</v>
      </c>
    </row>
    <row r="126" spans="1:5" x14ac:dyDescent="0.25">
      <c r="A126">
        <v>3</v>
      </c>
      <c r="B126" s="1">
        <v>6.6E-3</v>
      </c>
      <c r="C126" s="1">
        <v>5.5441153175986102E-3</v>
      </c>
      <c r="D126" s="1">
        <f t="shared" si="1"/>
        <v>1.0558846824013897E-3</v>
      </c>
      <c r="E126">
        <v>1.0558846824013897E-3</v>
      </c>
    </row>
    <row r="127" spans="1:5" x14ac:dyDescent="0.25">
      <c r="A127">
        <v>2</v>
      </c>
      <c r="B127" s="1">
        <v>2.6100000000000002E-2</v>
      </c>
      <c r="C127" s="1">
        <v>6.3361317915412599E-4</v>
      </c>
      <c r="D127" s="1">
        <f t="shared" si="1"/>
        <v>2.5466386820845874E-2</v>
      </c>
      <c r="E127">
        <v>2.5466386820845874E-2</v>
      </c>
    </row>
    <row r="128" spans="1:5" x14ac:dyDescent="0.25">
      <c r="A128">
        <v>3</v>
      </c>
      <c r="B128" s="1">
        <v>2E-3</v>
      </c>
      <c r="C128" s="1">
        <v>2.53445271661651E-3</v>
      </c>
      <c r="D128" s="1">
        <f t="shared" si="1"/>
        <v>-5.3445271661650999E-4</v>
      </c>
      <c r="E128">
        <v>-5.3445271661650999E-4</v>
      </c>
    </row>
    <row r="129" spans="1:5" x14ac:dyDescent="0.25">
      <c r="A129">
        <v>3</v>
      </c>
      <c r="B129" s="1">
        <v>5.0000000000000001E-3</v>
      </c>
      <c r="C129" s="1">
        <v>5.3857120228100698E-3</v>
      </c>
      <c r="D129" s="1">
        <f t="shared" si="1"/>
        <v>-3.8571202281006967E-4</v>
      </c>
      <c r="E129">
        <v>-3.8571202281006967E-4</v>
      </c>
    </row>
    <row r="130" spans="1:5" x14ac:dyDescent="0.25">
      <c r="A130">
        <v>3</v>
      </c>
      <c r="B130" s="1">
        <v>2.0000000000000001E-4</v>
      </c>
      <c r="C130" s="1">
        <v>0</v>
      </c>
      <c r="D130" s="1">
        <f t="shared" si="1"/>
        <v>2.0000000000000001E-4</v>
      </c>
      <c r="E130">
        <v>2.0000000000000001E-4</v>
      </c>
    </row>
    <row r="131" spans="1:5" x14ac:dyDescent="0.25">
      <c r="A131">
        <v>3</v>
      </c>
      <c r="B131" s="1">
        <v>2.0000000000000001E-4</v>
      </c>
      <c r="C131" s="1">
        <v>0</v>
      </c>
      <c r="D131" s="1">
        <f t="shared" ref="D131:E135" si="2">B131-C131</f>
        <v>2.0000000000000001E-4</v>
      </c>
      <c r="E131">
        <v>2.0000000000000001E-4</v>
      </c>
    </row>
    <row r="132" spans="1:5" x14ac:dyDescent="0.25">
      <c r="A132">
        <v>3</v>
      </c>
      <c r="B132" s="1">
        <v>2.2000000000000001E-3</v>
      </c>
      <c r="C132" s="1">
        <v>6.0193252019642004E-3</v>
      </c>
      <c r="D132" s="1">
        <f t="shared" si="2"/>
        <v>-3.8193252019642003E-3</v>
      </c>
      <c r="E132">
        <v>-3.8193252019642003E-3</v>
      </c>
    </row>
    <row r="133" spans="1:5" x14ac:dyDescent="0.25">
      <c r="A133">
        <v>3</v>
      </c>
      <c r="B133" s="1">
        <v>4.3E-3</v>
      </c>
      <c r="C133" s="1">
        <v>3.8016790749247601E-3</v>
      </c>
      <c r="D133" s="1">
        <f t="shared" si="2"/>
        <v>4.9832092507523995E-4</v>
      </c>
      <c r="E133">
        <v>4.9832092507523995E-4</v>
      </c>
    </row>
    <row r="134" spans="1:5" x14ac:dyDescent="0.25">
      <c r="A134">
        <v>3</v>
      </c>
      <c r="B134" s="1">
        <v>2.3599999999999999E-2</v>
      </c>
      <c r="C134" s="2">
        <v>0</v>
      </c>
      <c r="D134" s="1">
        <f t="shared" si="2"/>
        <v>2.3599999999999999E-2</v>
      </c>
      <c r="E134">
        <v>2.3599999999999999E-2</v>
      </c>
    </row>
    <row r="135" spans="1:5" x14ac:dyDescent="0.25">
      <c r="A135">
        <v>3</v>
      </c>
      <c r="B135" s="1">
        <v>2.2000000000000001E-3</v>
      </c>
      <c r="C135" s="1">
        <v>1.5840329478853201E-4</v>
      </c>
      <c r="D135" s="1">
        <f t="shared" si="2"/>
        <v>2.0415967052114679E-3</v>
      </c>
      <c r="E135">
        <v>2.0415967052114679E-3</v>
      </c>
    </row>
  </sheetData>
  <autoFilter ref="A1:D13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2020-05-16T17:00:30Z</dcterms:modified>
</cp:coreProperties>
</file>