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<sst xmlns="http://schemas.openxmlformats.org/spreadsheetml/2006/main" count="75" uniqueCount="48">
  <si>
    <t xml:space="preserve">Incident ID</t>
  </si>
  <si>
    <t xml:space="preserve">Summary</t>
  </si>
  <si>
    <t xml:space="preserve">Assigned Group</t>
  </si>
  <si>
    <t xml:space="preserve">Assignee</t>
  </si>
  <si>
    <t xml:space="preserve">Status</t>
  </si>
  <si>
    <t xml:space="preserve">Incident Type</t>
  </si>
  <si>
    <t xml:space="preserve">Reported Date</t>
  </si>
  <si>
    <t xml:space="preserve">SLM Status</t>
  </si>
  <si>
    <t xml:space="preserve">Assigned Date</t>
  </si>
  <si>
    <t xml:space="preserve">Resolved Date</t>
  </si>
  <si>
    <t xml:space="preserve">Notes</t>
  </si>
  <si>
    <t xml:space="preserve">Resolution</t>
  </si>
  <si>
    <t xml:space="preserve">Service</t>
  </si>
  <si>
    <t xml:space="preserve">Individual Transfers</t>
  </si>
  <si>
    <t xml:space="preserve">INC000015536909</t>
  </si>
  <si>
    <t xml:space="preserve">Summary 1</t>
  </si>
  <si>
    <t xml:space="preserve">GAIX</t>
  </si>
  <si>
    <t xml:space="preserve">Closed</t>
  </si>
  <si>
    <t xml:space="preserve">Infra</t>
  </si>
  <si>
    <t xml:space="preserve">INC000015536910</t>
  </si>
  <si>
    <t xml:space="preserve">Summary 2</t>
  </si>
  <si>
    <t xml:space="preserve">INC000015536911</t>
  </si>
  <si>
    <t xml:space="preserve">Summary 3</t>
  </si>
  <si>
    <t xml:space="preserve">INC000015536912</t>
  </si>
  <si>
    <t xml:space="preserve">Summary 4</t>
  </si>
  <si>
    <t xml:space="preserve">INC000015536913</t>
  </si>
  <si>
    <t xml:space="preserve">Summary 5</t>
  </si>
  <si>
    <t xml:space="preserve">INC000015536914</t>
  </si>
  <si>
    <t xml:space="preserve">Summary 6</t>
  </si>
  <si>
    <t xml:space="preserve">INC000015536915</t>
  </si>
  <si>
    <t xml:space="preserve">Summary 7</t>
  </si>
  <si>
    <t xml:space="preserve">INC000015536916</t>
  </si>
  <si>
    <t xml:space="preserve">Summary 8</t>
  </si>
  <si>
    <t xml:space="preserve">INC000015536917</t>
  </si>
  <si>
    <t xml:space="preserve">Summary 9</t>
  </si>
  <si>
    <t xml:space="preserve">INC000015536918</t>
  </si>
  <si>
    <t xml:space="preserve">Summary 10</t>
  </si>
  <si>
    <t xml:space="preserve">INC000015536919</t>
  </si>
  <si>
    <t xml:space="preserve">Summary 11</t>
  </si>
  <si>
    <t xml:space="preserve">INC000015536920</t>
  </si>
  <si>
    <t xml:space="preserve">Summary 12</t>
  </si>
  <si>
    <t xml:space="preserve">INC000015536921</t>
  </si>
  <si>
    <t xml:space="preserve">Summary 13</t>
  </si>
  <si>
    <t xml:space="preserve">INC000015536922</t>
  </si>
  <si>
    <t xml:space="preserve">Summary 14</t>
  </si>
  <si>
    <t xml:space="preserve">ID</t>
  </si>
  <si>
    <t xml:space="preserve">Report Col</t>
  </si>
  <si>
    <t xml:space="preserve">DB Col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</si>
</sst>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6" min="2" style="0" width="11.52"/>
    <col collapsed="false" customWidth="true" hidden="false" outlineLevel="0" max="7" min="7" style="0" width="16.71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0" t="s">
        <v>16</v>
      </c>
      <c r="E2" s="0" t="s">
        <v>17</v>
      </c>
      <c r="F2" s="0" t="s">
        <v>18</v>
      </c>
      <c r="G2" s="1" t="str">
        <f aca="false">TEXT(DATE(2019,RANDBETWEEN(1,12),RANDBETWEEN(1,27)),"MM/DD/YYYY") &amp; " " &amp; TEXT(TIME(RANDBETWEEN(1,23),RANDBETWEEN(0,59),RANDBETWEEN(0,59)),"HH:MM")</f>
        <v>11/27/2019 13:48</v>
      </c>
    </row>
    <row r="3" customFormat="false" ht="12.8" hidden="false" customHeight="false" outlineLevel="0" collapsed="false">
      <c r="A3" s="0" t="s">
        <v>19</v>
      </c>
      <c r="B3" s="0" t="s">
        <v>20</v>
      </c>
      <c r="C3" s="0" t="s">
        <v>16</v>
      </c>
      <c r="G3" s="1" t="str">
        <f aca="false">TEXT(DATE(2019,RANDBETWEEN(1,12),RANDBETWEEN(1,27)),"MM/DD/YYYY") &amp; " " &amp; TEXT(TIME(RANDBETWEEN(1,23),RANDBETWEEN(0,59),RANDBETWEEN(0,59)),"HH:MM")</f>
        <v>03/23/2019 04:42</v>
      </c>
    </row>
    <row r="4" customFormat="false" ht="12.8" hidden="false" customHeight="false" outlineLevel="0" collapsed="false">
      <c r="A4" s="0" t="s">
        <v>21</v>
      </c>
      <c r="B4" s="0" t="s">
        <v>22</v>
      </c>
      <c r="C4" s="0" t="s">
        <v>16</v>
      </c>
      <c r="G4" s="1" t="str">
        <f aca="false">TEXT(DATE(2019,RANDBETWEEN(1,12),RANDBETWEEN(1,27)),"MM/DD/YYYY") &amp; " " &amp; TEXT(TIME(RANDBETWEEN(1,23),RANDBETWEEN(0,59),RANDBETWEEN(0,59)),"HH:MM")</f>
        <v>05/23/2019 11:41</v>
      </c>
    </row>
    <row r="5" customFormat="false" ht="12.8" hidden="false" customHeight="false" outlineLevel="0" collapsed="false">
      <c r="A5" s="0" t="s">
        <v>23</v>
      </c>
      <c r="B5" s="0" t="s">
        <v>24</v>
      </c>
      <c r="C5" s="0" t="s">
        <v>16</v>
      </c>
      <c r="G5" s="1" t="str">
        <f aca="false">TEXT(DATE(2019,RANDBETWEEN(1,12),RANDBETWEEN(1,27)),"MM/DD/YYYY") &amp; " " &amp; TEXT(TIME(RANDBETWEEN(1,23),RANDBETWEEN(0,59),RANDBETWEEN(0,59)),"HH:MM")</f>
        <v>04/20/2019 01:16</v>
      </c>
    </row>
    <row r="6" customFormat="false" ht="12.8" hidden="false" customHeight="false" outlineLevel="0" collapsed="false">
      <c r="A6" s="0" t="s">
        <v>25</v>
      </c>
      <c r="B6" s="0" t="s">
        <v>26</v>
      </c>
      <c r="C6" s="0" t="s">
        <v>16</v>
      </c>
      <c r="G6" s="1" t="str">
        <f aca="false">TEXT(DATE(2019,RANDBETWEEN(1,12),RANDBETWEEN(1,27)),"MM/DD/YYYY") &amp; " " &amp; TEXT(TIME(RANDBETWEEN(1,23),RANDBETWEEN(0,59),RANDBETWEEN(0,59)),"HH:MM")</f>
        <v>04/11/2019 12:56</v>
      </c>
    </row>
    <row r="7" customFormat="false" ht="12.8" hidden="false" customHeight="false" outlineLevel="0" collapsed="false">
      <c r="A7" s="0" t="s">
        <v>27</v>
      </c>
      <c r="B7" s="0" t="s">
        <v>28</v>
      </c>
      <c r="C7" s="0" t="s">
        <v>16</v>
      </c>
      <c r="G7" s="1" t="str">
        <f aca="false">TEXT(DATE(2019,RANDBETWEEN(1,12),RANDBETWEEN(1,27)),"MM/DD/YYYY") &amp; " " &amp; TEXT(TIME(RANDBETWEEN(1,23),RANDBETWEEN(0,59),RANDBETWEEN(0,59)),"HH:MM")</f>
        <v>06/14/2019 18:22</v>
      </c>
    </row>
    <row r="8" customFormat="false" ht="12.8" hidden="false" customHeight="false" outlineLevel="0" collapsed="false">
      <c r="A8" s="0" t="s">
        <v>29</v>
      </c>
      <c r="B8" s="0" t="s">
        <v>30</v>
      </c>
      <c r="C8" s="0" t="s">
        <v>16</v>
      </c>
      <c r="G8" s="1" t="str">
        <f aca="false">TEXT(DATE(2019,RANDBETWEEN(1,12),RANDBETWEEN(1,27)),"MM/DD/YYYY") &amp; " " &amp; TEXT(TIME(RANDBETWEEN(1,23),RANDBETWEEN(0,59),RANDBETWEEN(0,59)),"HH:MM")</f>
        <v>05/19/2019 01:47</v>
      </c>
    </row>
    <row r="9" customFormat="false" ht="12.8" hidden="false" customHeight="false" outlineLevel="0" collapsed="false">
      <c r="A9" s="0" t="s">
        <v>31</v>
      </c>
      <c r="B9" s="0" t="s">
        <v>32</v>
      </c>
      <c r="C9" s="0" t="s">
        <v>16</v>
      </c>
      <c r="G9" s="1" t="str">
        <f aca="false">TEXT(DATE(2019,RANDBETWEEN(1,12),RANDBETWEEN(1,27)),"MM/DD/YYYY") &amp; " " &amp; TEXT(TIME(RANDBETWEEN(1,23),RANDBETWEEN(0,59),RANDBETWEEN(0,59)),"HH:MM")</f>
        <v>02/08/2019 15:46</v>
      </c>
    </row>
    <row r="10" customFormat="false" ht="12.8" hidden="false" customHeight="false" outlineLevel="0" collapsed="false">
      <c r="A10" s="0" t="s">
        <v>33</v>
      </c>
      <c r="B10" s="0" t="s">
        <v>34</v>
      </c>
      <c r="C10" s="0" t="s">
        <v>16</v>
      </c>
      <c r="G10" s="1" t="str">
        <f aca="false">TEXT(DATE(2019,RANDBETWEEN(1,12),RANDBETWEEN(1,27)),"MM/DD/YYYY") &amp; " " &amp; TEXT(TIME(RANDBETWEEN(1,23),RANDBETWEEN(0,59),RANDBETWEEN(0,59)),"HH:MM")</f>
        <v>10/16/2019 19:04</v>
      </c>
    </row>
    <row r="11" customFormat="false" ht="12.8" hidden="false" customHeight="false" outlineLevel="0" collapsed="false">
      <c r="A11" s="0" t="s">
        <v>35</v>
      </c>
      <c r="B11" s="0" t="s">
        <v>36</v>
      </c>
      <c r="C11" s="0" t="s">
        <v>16</v>
      </c>
      <c r="G11" s="1" t="str">
        <f aca="false">TEXT(DATE(2019,RANDBETWEEN(1,12),RANDBETWEEN(1,27)),"MM/DD/YYYY") &amp; " " &amp; TEXT(TIME(RANDBETWEEN(1,23),RANDBETWEEN(0,59),RANDBETWEEN(0,59)),"HH:MM")</f>
        <v>12/25/2019 05:51</v>
      </c>
    </row>
    <row r="12" customFormat="false" ht="12.8" hidden="false" customHeight="false" outlineLevel="0" collapsed="false">
      <c r="A12" s="0" t="s">
        <v>37</v>
      </c>
      <c r="B12" s="0" t="s">
        <v>38</v>
      </c>
      <c r="C12" s="0" t="s">
        <v>16</v>
      </c>
      <c r="G12" s="1" t="str">
        <f aca="false">TEXT(DATE(2019,RANDBETWEEN(1,12),RANDBETWEEN(1,27)),"MM/DD/YYYY") &amp; " " &amp; TEXT(TIME(RANDBETWEEN(1,23),RANDBETWEEN(0,59),RANDBETWEEN(0,59)),"HH:MM")</f>
        <v>01/09/2019 01:59</v>
      </c>
    </row>
    <row r="13" customFormat="false" ht="12.8" hidden="false" customHeight="false" outlineLevel="0" collapsed="false">
      <c r="A13" s="0" t="s">
        <v>39</v>
      </c>
      <c r="B13" s="0" t="s">
        <v>40</v>
      </c>
      <c r="C13" s="0" t="s">
        <v>16</v>
      </c>
      <c r="G13" s="1" t="str">
        <f aca="false">TEXT(DATE(2019,RANDBETWEEN(1,12),RANDBETWEEN(1,27)),"MM/DD/YYYY") &amp; " " &amp; TEXT(TIME(RANDBETWEEN(1,23),RANDBETWEEN(0,59),RANDBETWEEN(0,59)),"HH:MM")</f>
        <v>01/17/2019 17:25</v>
      </c>
    </row>
    <row r="14" customFormat="false" ht="12.8" hidden="false" customHeight="false" outlineLevel="0" collapsed="false">
      <c r="A14" s="0" t="s">
        <v>41</v>
      </c>
      <c r="B14" s="0" t="s">
        <v>42</v>
      </c>
      <c r="C14" s="0" t="s">
        <v>16</v>
      </c>
      <c r="G14" s="1" t="str">
        <f aca="false">TEXT(DATE(2019,RANDBETWEEN(1,12),RANDBETWEEN(1,27)),"MM/DD/YYYY") &amp; " " &amp; TEXT(TIME(RANDBETWEEN(1,23),RANDBETWEEN(0,59),RANDBETWEEN(0,59)),"HH:MM")</f>
        <v>06/23/2019 16:37</v>
      </c>
    </row>
    <row r="15" customFormat="false" ht="12.8" hidden="false" customHeight="false" outlineLevel="0" collapsed="false">
      <c r="A15" s="0" t="s">
        <v>43</v>
      </c>
      <c r="B15" s="0" t="s">
        <v>44</v>
      </c>
      <c r="C15" s="0" t="s">
        <v>16</v>
      </c>
      <c r="G15" s="1" t="str">
        <f aca="false">TEXT(DATE(2019,RANDBETWEEN(1,12),RANDBETWEEN(1,27)),"MM/DD/YYYY") &amp; " " &amp; TEXT(TIME(RANDBETWEEN(1,23),RANDBETWEEN(0,59),RANDBETWEEN(0,59)),"HH:MM")</f>
        <v>07/11/2019 18:14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8.2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B1" s="0" t="s">
        <v>45</v>
      </c>
      <c r="C1" s="0" t="s">
        <v>46</v>
      </c>
      <c r="D1" s="0" t="s">
        <v>47</v>
      </c>
    </row>
    <row r="2" customFormat="false" ht="12.8" hidden="false" customHeight="false" outlineLevel="0" collapsed="false">
      <c r="A2" s="1"/>
      <c r="B2" s="0" t="n">
        <v>0</v>
      </c>
      <c r="C2" s="1" t="s">
        <v>0</v>
      </c>
    </row>
    <row r="3" customFormat="false" ht="12.8" hidden="false" customHeight="false" outlineLevel="0" collapsed="false">
      <c r="A3" s="1"/>
      <c r="B3" s="0" t="n">
        <v>1</v>
      </c>
      <c r="C3" s="1" t="s">
        <v>1</v>
      </c>
    </row>
    <row r="4" customFormat="false" ht="12.8" hidden="false" customHeight="false" outlineLevel="0" collapsed="false">
      <c r="A4" s="1"/>
      <c r="B4" s="0" t="n">
        <v>2</v>
      </c>
      <c r="C4" s="1" t="s">
        <v>2</v>
      </c>
    </row>
    <row r="5" customFormat="false" ht="12.8" hidden="false" customHeight="false" outlineLevel="0" collapsed="false">
      <c r="A5" s="1"/>
      <c r="B5" s="0" t="n">
        <v>3</v>
      </c>
      <c r="C5" s="1" t="s">
        <v>3</v>
      </c>
    </row>
    <row r="6" customFormat="false" ht="12.8" hidden="false" customHeight="false" outlineLevel="0" collapsed="false">
      <c r="A6" s="1"/>
      <c r="B6" s="0" t="n">
        <v>4</v>
      </c>
      <c r="C6" s="1" t="s">
        <v>4</v>
      </c>
    </row>
    <row r="7" customFormat="false" ht="12.8" hidden="false" customHeight="false" outlineLevel="0" collapsed="false">
      <c r="B7" s="0" t="n">
        <v>5</v>
      </c>
      <c r="C7" s="1" t="s">
        <v>5</v>
      </c>
    </row>
    <row r="8" customFormat="false" ht="12.8" hidden="false" customHeight="false" outlineLevel="0" collapsed="false">
      <c r="B8" s="0" t="n">
        <v>6</v>
      </c>
      <c r="C8" s="1" t="s">
        <v>6</v>
      </c>
    </row>
    <row r="9" customFormat="false" ht="12.8" hidden="false" customHeight="false" outlineLevel="0" collapsed="false">
      <c r="C9" s="0" t="s">
        <v>7</v>
      </c>
    </row>
    <row r="10" customFormat="false" ht="12.8" hidden="false" customHeight="false" outlineLevel="0" collapsed="false">
      <c r="C10" s="0" t="s">
        <v>8</v>
      </c>
    </row>
    <row r="11" customFormat="false" ht="12.8" hidden="false" customHeight="false" outlineLevel="0" collapsed="false">
      <c r="C11" s="0" t="s">
        <v>9</v>
      </c>
    </row>
    <row r="12" customFormat="false" ht="12.8" hidden="false" customHeight="false" outlineLevel="0" collapsed="false">
      <c r="C12" s="0" t="s">
        <v>10</v>
      </c>
    </row>
    <row r="13" customFormat="false" ht="12.8" hidden="false" customHeight="false" outlineLevel="0" collapsed="false">
      <c r="C13" s="0" t="s">
        <v>11</v>
      </c>
    </row>
    <row r="14" customFormat="false" ht="12.8" hidden="false" customHeight="false" outlineLevel="0" collapsed="false">
      <c r="C14" s="0" t="s">
        <v>12</v>
      </c>
    </row>
    <row r="15" customFormat="false" ht="12.8" hidden="false" customHeight="false" outlineLevel="0" collapsed="false">
      <c r="C15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2020-09-21T13:30:03Z</dcterms:created>
  <dc:creator/>
  <dc:description/>
  <dc:language>en-US</dc:language>
  <cp:lastModifiedBy/>
  <dcterms:modified xsi:type="dcterms:W3CDTF">2020-09-24T12:34:46Z</dcterms:modified>
  <cp:revision>7</cp:revision>
  <dc:subject/>
  <dc:title/>
</cp:coreProperties>
</file>