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PEEK" sheetId="1" state="visible" r:id="rId1"/>
    <sheet name="Percent Diff" sheetId="2" state="visible" r:id="rId2"/>
    <sheet name="Barcodes" sheetId="3" state="visible" r:id="rId3"/>
  </sheets>
</workbook>
</file>

<file path=xl/sharedStrings.xml><?xml version="1.0" encoding="utf-8"?>
<sst xmlns="http://schemas.openxmlformats.org/spreadsheetml/2006/main" count="20" uniqueCount="20">
  <si>
    <t xml:space="preserve">Fluorometer</t>
  </si>
  <si>
    <t xml:space="preserve">FAM_median</t>
  </si>
  <si>
    <t xml:space="preserve">HEX_median</t>
  </si>
  <si>
    <t xml:space="preserve">ROX_median</t>
  </si>
  <si>
    <t xml:space="preserve">RED647_median</t>
  </si>
  <si>
    <t xml:space="preserve">RED677_median</t>
  </si>
  <si>
    <t xml:space="preserve">Well</t>
  </si>
  <si>
    <t xml:space="preserve">FAM Mean</t>
  </si>
  <si>
    <t xml:space="preserve">HEX Mean</t>
  </si>
  <si>
    <t xml:space="preserve">ROX Mean</t>
  </si>
  <si>
    <t xml:space="preserve">RED 647 Mean</t>
  </si>
  <si>
    <t xml:space="preserve">RED 677 Mean</t>
  </si>
  <si>
    <t xml:space="preserve">LED Color</t>
  </si>
  <si>
    <t xml:space="preserve">FAM</t>
  </si>
  <si>
    <t xml:space="preserve">HEX</t>
  </si>
  <si>
    <t xml:space="preserve">ROX</t>
  </si>
  <si>
    <t xml:space="preserve">RED647</t>
  </si>
  <si>
    <t xml:space="preserve">RED677</t>
  </si>
  <si>
    <t xml:space="preserve">Barcode 1</t>
  </si>
  <si>
    <t xml:space="preserve">Barcode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</si>
</sst>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14347.5</v>
      </c>
      <c r="C2" t="n">
        <v>2465.66666666667</v>
      </c>
      <c r="D2" t="n">
        <v>1372.08333333333</v>
      </c>
      <c r="E2" t="n">
        <v>911</v>
      </c>
      <c r="F2" t="n">
        <v>1205.5</v>
      </c>
      <c r="G2"/>
      <c r="H2"/>
      <c r="I2"/>
      <c r="J2"/>
      <c r="K2"/>
      <c r="L2"/>
    </row>
    <row r="3">
      <c r="A3" t="n">
        <v>2</v>
      </c>
      <c r="B3" t="n">
        <v>13804.1666666667</v>
      </c>
      <c r="C3" t="n">
        <v>2320.91666666667</v>
      </c>
      <c r="D3" t="n">
        <v>1271.5</v>
      </c>
      <c r="E3" t="n">
        <v>847.416666666667</v>
      </c>
      <c r="F3" t="n">
        <v>1142.25</v>
      </c>
      <c r="G3"/>
      <c r="H3"/>
      <c r="I3"/>
      <c r="J3"/>
      <c r="K3"/>
      <c r="L3"/>
    </row>
    <row r="4">
      <c r="A4"/>
      <c r="B4"/>
      <c r="C4"/>
      <c r="D4"/>
      <c r="E4"/>
      <c r="F4"/>
      <c r="G4" t="n">
        <v>1</v>
      </c>
      <c r="H4" t="n">
        <v>17333.1666666667</v>
      </c>
      <c r="I4" t="n">
        <v>2887</v>
      </c>
      <c r="J4" t="n">
        <v>1648.16666666667</v>
      </c>
      <c r="K4" t="n">
        <v>1029.5</v>
      </c>
      <c r="L4" t="n">
        <v>1411.83333333333</v>
      </c>
    </row>
    <row r="5">
      <c r="A5"/>
      <c r="B5"/>
      <c r="C5"/>
      <c r="D5"/>
      <c r="E5"/>
      <c r="F5"/>
      <c r="G5" t="n">
        <v>2</v>
      </c>
      <c r="H5" t="n">
        <v>14760.5</v>
      </c>
      <c r="I5" t="n">
        <v>2461.66666666667</v>
      </c>
      <c r="J5" t="n">
        <v>1556.83333333333</v>
      </c>
      <c r="K5" t="n">
        <v>979.666666666667</v>
      </c>
      <c r="L5" t="n">
        <v>1411.5</v>
      </c>
    </row>
    <row r="6">
      <c r="A6"/>
      <c r="B6"/>
      <c r="C6"/>
      <c r="D6"/>
      <c r="E6"/>
      <c r="F6"/>
      <c r="G6" t="n">
        <v>3</v>
      </c>
      <c r="H6" t="n">
        <v>13931.6666666667</v>
      </c>
      <c r="I6" t="n">
        <v>2461</v>
      </c>
      <c r="J6" t="n">
        <v>1418.66666666667</v>
      </c>
      <c r="K6" t="n">
        <v>934.5</v>
      </c>
      <c r="L6" t="n">
        <v>1351.16666666667</v>
      </c>
    </row>
    <row r="7">
      <c r="A7"/>
      <c r="B7"/>
      <c r="C7"/>
      <c r="D7"/>
      <c r="E7"/>
      <c r="F7"/>
      <c r="G7" t="n">
        <v>4</v>
      </c>
      <c r="H7" t="n">
        <v>16023.5</v>
      </c>
      <c r="I7" t="n">
        <v>2783.83333333333</v>
      </c>
      <c r="J7" t="n">
        <v>1551.5</v>
      </c>
      <c r="K7" t="n">
        <v>1021.5</v>
      </c>
      <c r="L7" t="n">
        <v>1460.33333333333</v>
      </c>
    </row>
    <row r="8">
      <c r="A8"/>
      <c r="B8"/>
      <c r="C8"/>
      <c r="D8"/>
      <c r="E8"/>
      <c r="F8"/>
      <c r="G8" t="n">
        <v>5</v>
      </c>
      <c r="H8" t="n">
        <v>15127.3333333333</v>
      </c>
      <c r="I8" t="n">
        <v>2670</v>
      </c>
      <c r="J8" t="n">
        <v>1450.83333333333</v>
      </c>
      <c r="K8" t="n">
        <v>951.666666666667</v>
      </c>
      <c r="L8" t="n">
        <v>1340.5</v>
      </c>
    </row>
    <row r="9">
      <c r="A9"/>
      <c r="B9"/>
      <c r="C9"/>
      <c r="D9"/>
      <c r="E9"/>
      <c r="F9"/>
      <c r="G9" t="n">
        <v>6</v>
      </c>
      <c r="H9" t="n">
        <v>14989.6666666667</v>
      </c>
      <c r="I9" t="n">
        <v>2456.33333333333</v>
      </c>
      <c r="J9" t="n">
        <v>1331.16666666667</v>
      </c>
      <c r="K9" t="n">
        <v>907.333333333333</v>
      </c>
      <c r="L9" t="n">
        <v>1249.66666666667</v>
      </c>
    </row>
    <row r="10">
      <c r="A10"/>
      <c r="B10"/>
      <c r="C10"/>
      <c r="D10"/>
      <c r="E10"/>
      <c r="F10"/>
      <c r="G10" t="n">
        <v>7</v>
      </c>
      <c r="H10" t="n">
        <v>16458</v>
      </c>
      <c r="I10" t="n">
        <v>2705.5</v>
      </c>
      <c r="J10" t="n">
        <v>1441.5</v>
      </c>
      <c r="K10" t="n">
        <v>956.333333333333</v>
      </c>
      <c r="L10" t="n">
        <v>1238.5</v>
      </c>
    </row>
    <row r="11">
      <c r="A11"/>
      <c r="B11"/>
      <c r="C11"/>
      <c r="D11"/>
      <c r="E11"/>
      <c r="F11"/>
      <c r="G11" t="n">
        <v>8</v>
      </c>
      <c r="H11" t="n">
        <v>14822.3333333333</v>
      </c>
      <c r="I11" t="n">
        <v>2649</v>
      </c>
      <c r="J11" t="n">
        <v>1662.5</v>
      </c>
      <c r="K11" t="n">
        <v>934.166666666667</v>
      </c>
      <c r="L11" t="n">
        <v>1378</v>
      </c>
    </row>
    <row r="12">
      <c r="A12"/>
      <c r="B12"/>
      <c r="C12"/>
      <c r="D12"/>
      <c r="E12"/>
      <c r="F12"/>
      <c r="G12" t="n">
        <v>9</v>
      </c>
      <c r="H12" t="n">
        <v>15046.5</v>
      </c>
      <c r="I12" t="n">
        <v>2686.33333333333</v>
      </c>
      <c r="J12" t="n">
        <v>1439.16666666667</v>
      </c>
      <c r="K12" t="n">
        <v>914.666666666667</v>
      </c>
      <c r="L12" t="n">
        <v>1288.66666666667</v>
      </c>
    </row>
    <row r="13">
      <c r="A13"/>
      <c r="B13"/>
      <c r="C13"/>
      <c r="D13"/>
      <c r="E13"/>
      <c r="F13"/>
      <c r="G13" t="n">
        <v>10</v>
      </c>
      <c r="H13" t="n">
        <v>16240.5</v>
      </c>
      <c r="I13" t="n">
        <v>2909.66666666667</v>
      </c>
      <c r="J13" t="n">
        <v>1500.5</v>
      </c>
      <c r="K13" t="n">
        <v>993.666666666667</v>
      </c>
      <c r="L13" t="n">
        <v>1383.66666666667</v>
      </c>
    </row>
    <row r="14">
      <c r="A14"/>
      <c r="B14"/>
      <c r="C14"/>
      <c r="D14"/>
      <c r="E14"/>
      <c r="F14"/>
      <c r="G14" t="n">
        <v>11</v>
      </c>
      <c r="H14" t="n">
        <v>15288</v>
      </c>
      <c r="I14" t="n">
        <v>2632.16666666667</v>
      </c>
      <c r="J14" t="n">
        <v>1380</v>
      </c>
      <c r="K14" t="n">
        <v>1020.83333333333</v>
      </c>
      <c r="L14" t="n">
        <v>1332.5</v>
      </c>
    </row>
    <row r="15">
      <c r="A15"/>
      <c r="B15"/>
      <c r="C15"/>
      <c r="D15"/>
      <c r="E15"/>
      <c r="F15"/>
      <c r="G15" t="n">
        <v>12</v>
      </c>
      <c r="H15" t="n">
        <v>15118.8333333333</v>
      </c>
      <c r="I15" t="n">
        <v>2624.5</v>
      </c>
      <c r="J15" t="n">
        <v>1439</v>
      </c>
      <c r="K15" t="n">
        <v>1000.16666666667</v>
      </c>
      <c r="L15" t="n">
        <v>1362.66666666667</v>
      </c>
    </row>
    <row r="16">
      <c r="A16"/>
      <c r="B16"/>
      <c r="C16"/>
      <c r="D16"/>
      <c r="E16"/>
      <c r="F16"/>
      <c r="G16" t="n">
        <v>13</v>
      </c>
      <c r="H16" t="n">
        <v>14633.5</v>
      </c>
      <c r="I16" t="n">
        <v>2639</v>
      </c>
      <c r="J16" t="n">
        <v>1664.83333333333</v>
      </c>
      <c r="K16" t="n">
        <v>916.833333333333</v>
      </c>
      <c r="L16" t="n">
        <v>1367.83333333333</v>
      </c>
    </row>
    <row r="17">
      <c r="A17"/>
      <c r="B17"/>
      <c r="C17"/>
      <c r="D17"/>
      <c r="E17"/>
      <c r="F17"/>
      <c r="G17" t="n">
        <v>14</v>
      </c>
      <c r="H17" t="n">
        <v>11643.5</v>
      </c>
      <c r="I17" t="n">
        <v>2275.33333333333</v>
      </c>
      <c r="J17" t="n">
        <v>1156.66666666667</v>
      </c>
      <c r="K17" t="n">
        <v>731.5</v>
      </c>
      <c r="L17" t="n">
        <v>1076.83333333333</v>
      </c>
    </row>
    <row r="18">
      <c r="A18"/>
      <c r="B18"/>
      <c r="C18"/>
      <c r="D18"/>
      <c r="E18"/>
      <c r="F18"/>
      <c r="G18" t="n">
        <v>15</v>
      </c>
      <c r="H18" t="n">
        <v>13335.3333333333</v>
      </c>
      <c r="I18" t="n">
        <v>2618</v>
      </c>
      <c r="J18" t="n">
        <v>1481.5</v>
      </c>
      <c r="K18" t="n">
        <v>868</v>
      </c>
      <c r="L18" t="n">
        <v>1203.66666666667</v>
      </c>
    </row>
    <row r="19">
      <c r="A19"/>
      <c r="B19"/>
      <c r="C19"/>
      <c r="D19"/>
      <c r="E19"/>
      <c r="F19"/>
      <c r="G19" t="n">
        <v>16</v>
      </c>
      <c r="H19" t="n">
        <v>14520</v>
      </c>
      <c r="I19" t="n">
        <v>2507.5</v>
      </c>
      <c r="J19" t="n">
        <v>1324.5</v>
      </c>
      <c r="K19" t="n">
        <v>942.166666666667</v>
      </c>
      <c r="L19" t="n">
        <v>1194.5</v>
      </c>
    </row>
    <row r="20">
      <c r="A20"/>
      <c r="B20"/>
      <c r="C20"/>
      <c r="D20"/>
      <c r="E20"/>
      <c r="F20"/>
      <c r="G20" t="n">
        <v>17</v>
      </c>
      <c r="H20" t="n">
        <v>12573</v>
      </c>
      <c r="I20" t="n">
        <v>2145</v>
      </c>
      <c r="J20" t="n">
        <v>1067.16666666667</v>
      </c>
      <c r="K20" t="n">
        <v>859.666666666667</v>
      </c>
      <c r="L20" t="n">
        <v>1073.33333333333</v>
      </c>
    </row>
    <row r="21">
      <c r="A21"/>
      <c r="B21"/>
      <c r="C21"/>
      <c r="D21"/>
      <c r="E21"/>
      <c r="F21"/>
      <c r="G21" t="n">
        <v>18</v>
      </c>
      <c r="H21" t="n">
        <v>14222.6666666667</v>
      </c>
      <c r="I21" t="n">
        <v>2459.83333333333</v>
      </c>
      <c r="J21" t="n">
        <v>1349.33333333333</v>
      </c>
      <c r="K21" t="n">
        <v>870.166666666667</v>
      </c>
      <c r="L21" t="n">
        <v>1124.5</v>
      </c>
    </row>
    <row r="22">
      <c r="A22"/>
      <c r="B22"/>
      <c r="C22"/>
      <c r="D22"/>
      <c r="E22"/>
      <c r="F22"/>
      <c r="G22" t="n">
        <v>19</v>
      </c>
      <c r="H22" t="n">
        <v>11632.5</v>
      </c>
      <c r="I22" t="n">
        <v>2383.66666666667</v>
      </c>
      <c r="J22" t="n">
        <v>1409.5</v>
      </c>
      <c r="K22" t="n">
        <v>723.5</v>
      </c>
      <c r="L22" t="n">
        <v>1053.83333333333</v>
      </c>
    </row>
    <row r="23">
      <c r="A23"/>
      <c r="B23"/>
      <c r="C23"/>
      <c r="D23"/>
      <c r="E23"/>
      <c r="F23"/>
      <c r="G23" t="n">
        <v>20</v>
      </c>
      <c r="H23" t="n">
        <v>11334.3333333333</v>
      </c>
      <c r="I23" t="n">
        <v>2322</v>
      </c>
      <c r="J23" t="n">
        <v>1130.83333333333</v>
      </c>
      <c r="K23" t="n">
        <v>713</v>
      </c>
      <c r="L23" t="n">
        <v>1012</v>
      </c>
    </row>
    <row r="24">
      <c r="A24"/>
      <c r="B24"/>
      <c r="C24"/>
      <c r="D24"/>
      <c r="E24"/>
      <c r="F24"/>
      <c r="G24" t="n">
        <v>21</v>
      </c>
      <c r="H24" t="n">
        <v>14567.3333333333</v>
      </c>
      <c r="I24" t="n">
        <v>2383</v>
      </c>
      <c r="J24" t="n">
        <v>1221.5</v>
      </c>
      <c r="K24" t="n">
        <v>934.833333333333</v>
      </c>
      <c r="L24" t="n">
        <v>1223.66666666667</v>
      </c>
    </row>
    <row r="25">
      <c r="A25"/>
      <c r="B25"/>
      <c r="C25"/>
      <c r="D25"/>
      <c r="E25"/>
      <c r="F25"/>
      <c r="G25" t="n">
        <v>22</v>
      </c>
      <c r="H25" t="n">
        <v>14039.6666666667</v>
      </c>
      <c r="I25" t="n">
        <v>2378</v>
      </c>
      <c r="J25" t="n">
        <v>1064.66666666667</v>
      </c>
      <c r="K25" t="n">
        <v>871.5</v>
      </c>
      <c r="L25" t="n">
        <v>1145.33333333333</v>
      </c>
    </row>
    <row r="26">
      <c r="A26"/>
      <c r="B26"/>
      <c r="C26"/>
      <c r="D26"/>
      <c r="E26"/>
      <c r="F26"/>
      <c r="G26" t="n">
        <v>23</v>
      </c>
      <c r="H26" t="n">
        <v>12629.3333333333</v>
      </c>
      <c r="I26" t="n">
        <v>2469.66666666667</v>
      </c>
      <c r="J26" t="n">
        <v>1364.16666666667</v>
      </c>
      <c r="K26" t="n">
        <v>814</v>
      </c>
      <c r="L26" t="n">
        <v>1194</v>
      </c>
    </row>
    <row r="27">
      <c r="A27"/>
      <c r="B27"/>
      <c r="C27"/>
      <c r="D27"/>
      <c r="E27"/>
      <c r="F27"/>
      <c r="G27" t="n">
        <v>24</v>
      </c>
      <c r="H27" t="n">
        <v>12165</v>
      </c>
      <c r="I27" t="n">
        <v>2307</v>
      </c>
      <c r="J27" t="n">
        <v>1385.16666666667</v>
      </c>
      <c r="K27" t="n">
        <v>764.333333333333</v>
      </c>
      <c r="L27" t="n">
        <v>1116.83333333333</v>
      </c>
    </row>
    <row r="28">
      <c r="A28"/>
      <c r="B28"/>
      <c r="C28"/>
      <c r="D28"/>
      <c r="E28"/>
      <c r="F28"/>
      <c r="G28" t="n">
        <v>25</v>
      </c>
      <c r="H28" t="n">
        <v>13495.8333333333</v>
      </c>
      <c r="I28" t="n">
        <v>2470.83333333333</v>
      </c>
      <c r="J28" t="n">
        <v>1207.33333333333</v>
      </c>
      <c r="K28" t="n">
        <v>842.833333333333</v>
      </c>
      <c r="L28" t="n">
        <v>1083.33333333333</v>
      </c>
    </row>
    <row r="29">
      <c r="A29"/>
      <c r="B29"/>
      <c r="C29"/>
      <c r="D29"/>
      <c r="E29"/>
      <c r="F29"/>
      <c r="G29" t="n">
        <v>26</v>
      </c>
      <c r="H29" t="n">
        <v>14472.3333333333</v>
      </c>
      <c r="I29" t="n">
        <v>2454</v>
      </c>
      <c r="J29" t="n">
        <v>1175.33333333333</v>
      </c>
      <c r="K29" t="n">
        <v>953.5</v>
      </c>
      <c r="L29" t="n">
        <v>1207.33333333333</v>
      </c>
    </row>
    <row r="30">
      <c r="A30"/>
      <c r="B30"/>
      <c r="C30"/>
      <c r="D30"/>
      <c r="E30"/>
      <c r="F30"/>
      <c r="G30" t="n">
        <v>27</v>
      </c>
      <c r="H30" t="n">
        <v>14059</v>
      </c>
      <c r="I30" t="n">
        <v>2543.16666666667</v>
      </c>
      <c r="J30" t="n">
        <v>1207</v>
      </c>
      <c r="K30" t="n">
        <v>847.333333333333</v>
      </c>
      <c r="L30" t="n">
        <v>1156.33333333333</v>
      </c>
    </row>
    <row r="31">
      <c r="A31"/>
      <c r="B31"/>
      <c r="C31"/>
      <c r="D31"/>
      <c r="E31"/>
      <c r="F31"/>
      <c r="G31" t="n">
        <v>28</v>
      </c>
      <c r="H31" t="n">
        <v>14089.6666666667</v>
      </c>
      <c r="I31" t="n">
        <v>2453.33333333333</v>
      </c>
      <c r="J31" t="n">
        <v>1177</v>
      </c>
      <c r="K31" t="n">
        <v>886.166666666667</v>
      </c>
      <c r="L31" t="n">
        <v>1191.33333333333</v>
      </c>
    </row>
    <row r="32">
      <c r="A32"/>
      <c r="B32"/>
      <c r="C32"/>
      <c r="D32"/>
      <c r="E32"/>
      <c r="F32"/>
      <c r="G32" t="n">
        <v>29</v>
      </c>
      <c r="H32" t="n">
        <v>13516.8333333333</v>
      </c>
      <c r="I32" t="n">
        <v>2244.83333333333</v>
      </c>
      <c r="J32" t="n">
        <v>1102.16666666667</v>
      </c>
      <c r="K32" t="n">
        <v>846.166666666667</v>
      </c>
      <c r="L32" t="n">
        <v>1119.5</v>
      </c>
    </row>
    <row r="33">
      <c r="A33"/>
      <c r="B33"/>
      <c r="C33"/>
      <c r="D33"/>
      <c r="E33"/>
      <c r="F33"/>
      <c r="G33" t="n">
        <v>30</v>
      </c>
      <c r="H33" t="n">
        <v>13623.1666666667</v>
      </c>
      <c r="I33" t="n">
        <v>2352.5</v>
      </c>
      <c r="J33" t="n">
        <v>1175.5</v>
      </c>
      <c r="K33" t="n">
        <v>833.5</v>
      </c>
      <c r="L33" t="n">
        <v>1146.33333333333</v>
      </c>
    </row>
    <row r="34">
      <c r="A34"/>
      <c r="B34"/>
      <c r="C34"/>
      <c r="D34"/>
      <c r="E34"/>
      <c r="F34"/>
      <c r="G34" t="n">
        <v>31</v>
      </c>
      <c r="H34" t="n">
        <v>13617.5</v>
      </c>
      <c r="I34" t="n">
        <v>2727.83333333333</v>
      </c>
      <c r="J34" t="n">
        <v>1451</v>
      </c>
      <c r="K34" t="n">
        <v>894.833333333333</v>
      </c>
      <c r="L34" t="n">
        <v>1264</v>
      </c>
    </row>
    <row r="35">
      <c r="A35"/>
      <c r="B35"/>
      <c r="C35"/>
      <c r="D35"/>
      <c r="E35"/>
      <c r="F35"/>
      <c r="G35" t="n">
        <v>32</v>
      </c>
      <c r="H35" t="n">
        <v>14151.8333333333</v>
      </c>
      <c r="I35" t="n">
        <v>2642</v>
      </c>
      <c r="J35" t="n">
        <v>1433</v>
      </c>
      <c r="K35" t="n">
        <v>910</v>
      </c>
      <c r="L35" t="n">
        <v>1209</v>
      </c>
    </row>
    <row r="36">
      <c r="A36"/>
      <c r="B36"/>
      <c r="C36"/>
      <c r="D36"/>
      <c r="E36"/>
      <c r="F36"/>
      <c r="G36" t="n">
        <v>33</v>
      </c>
      <c r="H36" t="n">
        <v>13791.5</v>
      </c>
      <c r="I36" t="n">
        <v>2586.16666666667</v>
      </c>
      <c r="J36" t="n">
        <v>1275.83333333333</v>
      </c>
      <c r="K36" t="n">
        <v>881.333333333333</v>
      </c>
      <c r="L36" t="n">
        <v>1165</v>
      </c>
    </row>
    <row r="37">
      <c r="A37"/>
      <c r="B37"/>
      <c r="C37"/>
      <c r="D37"/>
      <c r="E37"/>
      <c r="F37"/>
      <c r="G37" t="n">
        <v>34</v>
      </c>
      <c r="H37" t="n">
        <v>13694.1666666667</v>
      </c>
      <c r="I37" t="n">
        <v>2753.83333333333</v>
      </c>
      <c r="J37" t="n">
        <v>1379</v>
      </c>
      <c r="K37" t="n">
        <v>892.833333333333</v>
      </c>
      <c r="L37" t="n">
        <v>1252</v>
      </c>
    </row>
    <row r="38">
      <c r="A38"/>
      <c r="B38"/>
      <c r="C38"/>
      <c r="D38"/>
      <c r="E38"/>
      <c r="F38"/>
      <c r="G38" t="n">
        <v>35</v>
      </c>
      <c r="H38" t="n">
        <v>11052</v>
      </c>
      <c r="I38" t="n">
        <v>2285.33333333333</v>
      </c>
      <c r="J38" t="n">
        <v>1212.66666666667</v>
      </c>
      <c r="K38" t="n">
        <v>809.666666666667</v>
      </c>
      <c r="L38" t="n">
        <v>1139</v>
      </c>
    </row>
    <row r="39">
      <c r="A39"/>
      <c r="B39"/>
      <c r="C39"/>
      <c r="D39"/>
      <c r="E39"/>
      <c r="F39"/>
      <c r="G39" t="n">
        <v>36</v>
      </c>
      <c r="H39" t="n">
        <v>12359.6666666667</v>
      </c>
      <c r="I39" t="n">
        <v>2317</v>
      </c>
      <c r="J39" t="n">
        <v>1289</v>
      </c>
      <c r="K39" t="n">
        <v>779.666666666667</v>
      </c>
      <c r="L39" t="n">
        <v>1212.5</v>
      </c>
    </row>
    <row r="40">
      <c r="A40"/>
      <c r="B40"/>
      <c r="C40"/>
      <c r="D40"/>
      <c r="E40"/>
      <c r="F40"/>
      <c r="G40" t="n">
        <v>37</v>
      </c>
      <c r="H40" t="n">
        <v>11936</v>
      </c>
      <c r="I40" t="n">
        <v>2182.33333333333</v>
      </c>
      <c r="J40" t="n">
        <v>1169.83333333333</v>
      </c>
      <c r="K40" t="n">
        <v>750.333333333333</v>
      </c>
      <c r="L40" t="n">
        <v>1096.33333333333</v>
      </c>
    </row>
    <row r="41">
      <c r="A41"/>
      <c r="B41"/>
      <c r="C41"/>
      <c r="D41"/>
      <c r="E41"/>
      <c r="F41"/>
      <c r="G41" t="n">
        <v>38</v>
      </c>
      <c r="H41" t="n">
        <v>10406</v>
      </c>
      <c r="I41" t="n">
        <v>2227.66666666667</v>
      </c>
      <c r="J41" t="n">
        <v>1378.5</v>
      </c>
      <c r="K41" t="n">
        <v>732.666666666667</v>
      </c>
      <c r="L41" t="n">
        <v>1034.5</v>
      </c>
    </row>
    <row r="42">
      <c r="A42"/>
      <c r="B42"/>
      <c r="C42"/>
      <c r="D42"/>
      <c r="E42"/>
      <c r="F42"/>
      <c r="G42" t="n">
        <v>39</v>
      </c>
      <c r="H42" t="n">
        <v>11505.5</v>
      </c>
      <c r="I42" t="n">
        <v>2316.5</v>
      </c>
      <c r="J42" t="n">
        <v>1130.66666666667</v>
      </c>
      <c r="K42" t="n">
        <v>753.166666666667</v>
      </c>
      <c r="L42" t="n">
        <v>1011.16666666667</v>
      </c>
    </row>
    <row r="43">
      <c r="A43"/>
      <c r="B43"/>
      <c r="C43"/>
      <c r="D43"/>
      <c r="E43"/>
      <c r="F43"/>
      <c r="G43" t="n">
        <v>40</v>
      </c>
      <c r="H43" t="n">
        <v>11056.5</v>
      </c>
      <c r="I43" t="n">
        <v>2214.33333333333</v>
      </c>
      <c r="J43" t="n">
        <v>1106.33333333333</v>
      </c>
      <c r="K43" t="n">
        <v>739</v>
      </c>
      <c r="L43" t="n">
        <v>992.833333333333</v>
      </c>
    </row>
    <row r="44">
      <c r="A44"/>
      <c r="B44"/>
      <c r="C44"/>
      <c r="D44"/>
      <c r="E44"/>
      <c r="F44"/>
      <c r="G44" t="n">
        <v>41</v>
      </c>
      <c r="H44" t="n">
        <v>15158.8333333333</v>
      </c>
      <c r="I44" t="n">
        <v>2529</v>
      </c>
      <c r="J44" t="n">
        <v>1266</v>
      </c>
      <c r="K44" t="n">
        <v>918.833333333333</v>
      </c>
      <c r="L44" t="n">
        <v>1222.83333333333</v>
      </c>
    </row>
    <row r="45">
      <c r="A45"/>
      <c r="B45"/>
      <c r="C45"/>
      <c r="D45"/>
      <c r="E45"/>
      <c r="F45"/>
      <c r="G45" t="n">
        <v>42</v>
      </c>
      <c r="H45" t="n">
        <v>11918.8333333333</v>
      </c>
      <c r="I45" t="n">
        <v>2478.33333333333</v>
      </c>
      <c r="J45" t="n">
        <v>1209.16666666667</v>
      </c>
      <c r="K45" t="n">
        <v>770.666666666667</v>
      </c>
      <c r="L45" t="n">
        <v>1109.5</v>
      </c>
    </row>
    <row r="46">
      <c r="A46"/>
      <c r="B46"/>
      <c r="C46"/>
      <c r="D46"/>
      <c r="E46"/>
      <c r="F46"/>
      <c r="G46" t="n">
        <v>43</v>
      </c>
      <c r="H46" t="n">
        <v>12541.3333333333</v>
      </c>
      <c r="I46" t="n">
        <v>2351.33333333333</v>
      </c>
      <c r="J46" t="n">
        <v>1436.33333333333</v>
      </c>
      <c r="K46" t="n">
        <v>780.166666666667</v>
      </c>
      <c r="L46" t="n">
        <v>1089.33333333333</v>
      </c>
    </row>
    <row r="47">
      <c r="A47"/>
      <c r="B47"/>
      <c r="C47"/>
      <c r="D47"/>
      <c r="E47"/>
      <c r="F47"/>
      <c r="G47" t="n">
        <v>44</v>
      </c>
      <c r="H47" t="n">
        <v>13985.8333333333</v>
      </c>
      <c r="I47" t="n">
        <v>2343.5</v>
      </c>
      <c r="J47" t="n">
        <v>1220.66666666667</v>
      </c>
      <c r="K47" t="n">
        <v>849</v>
      </c>
      <c r="L47" t="n">
        <v>1060.66666666667</v>
      </c>
    </row>
    <row r="48">
      <c r="A48"/>
      <c r="B48"/>
      <c r="C48"/>
      <c r="D48"/>
      <c r="E48"/>
      <c r="F48"/>
      <c r="G48" t="n">
        <v>45</v>
      </c>
      <c r="H48" t="n">
        <v>9357.66666666667</v>
      </c>
      <c r="I48" t="n">
        <v>1736.66666666667</v>
      </c>
      <c r="J48" t="n">
        <v>1079.66666666667</v>
      </c>
      <c r="K48" t="n">
        <v>595.333333333333</v>
      </c>
      <c r="L48" t="n">
        <v>875.833333333333</v>
      </c>
    </row>
    <row r="49">
      <c r="A49"/>
      <c r="B49"/>
      <c r="C49"/>
      <c r="D49"/>
      <c r="E49"/>
      <c r="F49"/>
      <c r="G49" t="n">
        <v>46</v>
      </c>
      <c r="H49" t="n">
        <v>15290.8333333333</v>
      </c>
      <c r="I49" t="n">
        <v>2690</v>
      </c>
      <c r="J49" t="n">
        <v>1442.83333333333</v>
      </c>
      <c r="K49" t="n">
        <v>920</v>
      </c>
      <c r="L49" t="n">
        <v>1285.16666666667</v>
      </c>
    </row>
    <row r="50">
      <c r="A50"/>
      <c r="B50"/>
      <c r="C50"/>
      <c r="D50"/>
      <c r="E50"/>
      <c r="F50"/>
      <c r="G50" t="n">
        <v>47</v>
      </c>
      <c r="H50" t="n">
        <v>14092.3333333333</v>
      </c>
      <c r="I50" t="n">
        <v>2244.16666666667</v>
      </c>
      <c r="J50" t="n">
        <v>1242.66666666667</v>
      </c>
      <c r="K50" t="n">
        <v>839.5</v>
      </c>
      <c r="L50" t="n">
        <v>1145.5</v>
      </c>
    </row>
    <row r="51">
      <c r="A51"/>
      <c r="B51"/>
      <c r="C51"/>
      <c r="D51"/>
      <c r="E51"/>
      <c r="F51"/>
      <c r="G51" t="n">
        <v>48</v>
      </c>
      <c r="H51" t="n">
        <v>16937</v>
      </c>
      <c r="I51" t="n">
        <v>2278.5</v>
      </c>
      <c r="J51" t="n">
        <v>1544</v>
      </c>
      <c r="K51" t="n">
        <v>940.166666666667</v>
      </c>
      <c r="L51" t="n">
        <v>1147.83333333333</v>
      </c>
    </row>
    <row r="52">
      <c r="A52"/>
      <c r="B52"/>
      <c r="C52"/>
      <c r="D52"/>
      <c r="E52"/>
      <c r="F52"/>
      <c r="G52" t="n">
        <v>49</v>
      </c>
      <c r="H52" t="n">
        <v>12350.1666666667</v>
      </c>
      <c r="I52" t="n">
        <v>2203.66666666667</v>
      </c>
      <c r="J52" t="n">
        <v>1441.83333333333</v>
      </c>
      <c r="K52" t="n">
        <v>798.333333333333</v>
      </c>
      <c r="L52" t="n">
        <v>1073.5</v>
      </c>
    </row>
    <row r="53">
      <c r="A53"/>
      <c r="B53"/>
      <c r="C53"/>
      <c r="D53"/>
      <c r="E53"/>
      <c r="F53"/>
      <c r="G53" t="n">
        <v>50</v>
      </c>
      <c r="H53" t="n">
        <v>14462.5</v>
      </c>
      <c r="I53" t="n">
        <v>2190</v>
      </c>
      <c r="J53" t="n">
        <v>1212</v>
      </c>
      <c r="K53" t="n">
        <v>845.833333333333</v>
      </c>
      <c r="L53" t="n">
        <v>1058.83333333333</v>
      </c>
    </row>
    <row r="54">
      <c r="A54"/>
      <c r="B54"/>
      <c r="C54"/>
      <c r="D54"/>
      <c r="E54"/>
      <c r="F54"/>
      <c r="G54" t="n">
        <v>51</v>
      </c>
      <c r="H54" t="n">
        <v>15881.6666666667</v>
      </c>
      <c r="I54" t="n">
        <v>2426</v>
      </c>
      <c r="J54" t="n">
        <v>1258.5</v>
      </c>
      <c r="K54" t="n">
        <v>937</v>
      </c>
      <c r="L54" t="n">
        <v>1176</v>
      </c>
    </row>
    <row r="55">
      <c r="A55"/>
      <c r="B55"/>
      <c r="C55"/>
      <c r="D55"/>
      <c r="E55"/>
      <c r="F55"/>
      <c r="G55" t="n">
        <v>52</v>
      </c>
      <c r="H55" t="n">
        <v>15979.8333333333</v>
      </c>
      <c r="I55" t="n">
        <v>2559.66666666667</v>
      </c>
      <c r="J55" t="n">
        <v>1241.66666666667</v>
      </c>
      <c r="K55" t="n">
        <v>937.333333333333</v>
      </c>
      <c r="L55" t="n">
        <v>1182</v>
      </c>
    </row>
    <row r="56">
      <c r="A56"/>
      <c r="B56"/>
      <c r="C56"/>
      <c r="D56"/>
      <c r="E56"/>
      <c r="F56"/>
      <c r="G56" t="n">
        <v>53</v>
      </c>
      <c r="H56" t="n">
        <v>12886.8333333333</v>
      </c>
      <c r="I56" t="n">
        <v>2055.5</v>
      </c>
      <c r="J56" t="n">
        <v>1267.16666666667</v>
      </c>
      <c r="K56" t="n">
        <v>801</v>
      </c>
      <c r="L56" t="n">
        <v>1017</v>
      </c>
    </row>
    <row r="57">
      <c r="A57"/>
      <c r="B57"/>
      <c r="C57"/>
      <c r="D57"/>
      <c r="E57"/>
      <c r="F57"/>
      <c r="G57" t="n">
        <v>54</v>
      </c>
      <c r="H57" t="n">
        <v>11927.1666666667</v>
      </c>
      <c r="I57" t="n">
        <v>1925.33333333333</v>
      </c>
      <c r="J57" t="n">
        <v>1317.16666666667</v>
      </c>
      <c r="K57" t="n">
        <v>742.333333333333</v>
      </c>
      <c r="L57" t="n">
        <v>971.666666666667</v>
      </c>
    </row>
    <row r="58">
      <c r="A58"/>
      <c r="B58"/>
      <c r="C58"/>
      <c r="D58"/>
      <c r="E58"/>
      <c r="F58"/>
      <c r="G58" t="n">
        <v>55</v>
      </c>
      <c r="H58" t="n">
        <v>16618.8333333333</v>
      </c>
      <c r="I58" t="n">
        <v>2324.83333333333</v>
      </c>
      <c r="J58" t="n">
        <v>1356.5</v>
      </c>
      <c r="K58" t="n">
        <v>942.166666666667</v>
      </c>
      <c r="L58" t="n">
        <v>1154</v>
      </c>
    </row>
    <row r="59">
      <c r="A59"/>
      <c r="B59"/>
      <c r="C59"/>
      <c r="D59"/>
      <c r="E59"/>
      <c r="F59"/>
      <c r="G59" t="n">
        <v>56</v>
      </c>
      <c r="H59" t="n">
        <v>15210.1666666667</v>
      </c>
      <c r="I59" t="n">
        <v>2419</v>
      </c>
      <c r="J59" t="n">
        <v>1277.16666666667</v>
      </c>
      <c r="K59" t="n">
        <v>906.833333333333</v>
      </c>
      <c r="L59" t="n">
        <v>1200.5</v>
      </c>
    </row>
    <row r="60">
      <c r="A60"/>
      <c r="B60"/>
      <c r="C60"/>
      <c r="D60"/>
      <c r="E60"/>
      <c r="F60"/>
      <c r="G60" t="n">
        <v>57</v>
      </c>
      <c r="H60" t="n">
        <v>13816.8333333333</v>
      </c>
      <c r="I60" t="n">
        <v>2087.5</v>
      </c>
      <c r="J60" t="n">
        <v>1157.33333333333</v>
      </c>
      <c r="K60" t="n">
        <v>834.333333333333</v>
      </c>
      <c r="L60" t="n">
        <v>1047.16666666667</v>
      </c>
    </row>
    <row r="61">
      <c r="A61"/>
      <c r="B61"/>
      <c r="C61"/>
      <c r="D61"/>
      <c r="E61"/>
      <c r="F61"/>
      <c r="G61" t="n">
        <v>58</v>
      </c>
      <c r="H61" t="n">
        <v>16258.6666666667</v>
      </c>
      <c r="I61" t="n">
        <v>2620</v>
      </c>
      <c r="J61" t="n">
        <v>1307.83333333333</v>
      </c>
      <c r="K61" t="n">
        <v>952.833333333333</v>
      </c>
      <c r="L61" t="n">
        <v>1243.16666666667</v>
      </c>
    </row>
    <row r="62">
      <c r="A62"/>
      <c r="B62"/>
      <c r="C62"/>
      <c r="D62"/>
      <c r="E62"/>
      <c r="F62"/>
      <c r="G62" t="n">
        <v>59</v>
      </c>
      <c r="H62" t="n">
        <v>16909.6666666667</v>
      </c>
      <c r="I62" t="n">
        <v>2507.16666666667</v>
      </c>
      <c r="J62" t="n">
        <v>1313</v>
      </c>
      <c r="K62" t="n">
        <v>962.166666666667</v>
      </c>
      <c r="L62" t="n">
        <v>1212.33333333333</v>
      </c>
    </row>
    <row r="63">
      <c r="A63"/>
      <c r="B63"/>
      <c r="C63"/>
      <c r="D63"/>
      <c r="E63"/>
      <c r="F63"/>
      <c r="G63" t="n">
        <v>60</v>
      </c>
      <c r="H63" t="n">
        <v>16393</v>
      </c>
      <c r="I63" t="n">
        <v>2243.66666666667</v>
      </c>
      <c r="J63" t="n">
        <v>1253.66666666667</v>
      </c>
      <c r="K63" t="n">
        <v>935.833333333333</v>
      </c>
      <c r="L63" t="n">
        <v>1099.5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-14.2408846383742</v>
      </c>
      <c r="C2" t="n">
        <v>-16.0481216660992</v>
      </c>
      <c r="D2" t="n">
        <v>-16.6413527744026</v>
      </c>
      <c r="E2" t="n">
        <v>-10.6862745098039</v>
      </c>
      <c r="F2" t="n">
        <v>-20.6907894736842</v>
      </c>
      <c r="G2"/>
      <c r="H2"/>
      <c r="I2"/>
      <c r="J2"/>
      <c r="K2"/>
      <c r="L2"/>
    </row>
    <row r="3">
      <c r="A3" t="n">
        <v>2</v>
      </c>
      <c r="B3" t="n">
        <v>-16.2876490802506</v>
      </c>
      <c r="C3" t="n">
        <v>-20.5709559662332</v>
      </c>
      <c r="D3" t="n">
        <v>-21.2205700123916</v>
      </c>
      <c r="E3" t="n">
        <v>-16.5106732348112</v>
      </c>
      <c r="F3" t="n">
        <v>-26.2588766946417</v>
      </c>
      <c r="G3"/>
      <c r="H3"/>
      <c r="I3"/>
      <c r="J3"/>
      <c r="K3"/>
      <c r="L3"/>
    </row>
    <row r="4">
      <c r="A4"/>
      <c r="B4"/>
      <c r="C4"/>
      <c r="D4"/>
      <c r="E4"/>
      <c r="F4"/>
      <c r="G4" t="n">
        <v>1</v>
      </c>
      <c r="H4" t="n">
        <v>3.60529986052999</v>
      </c>
      <c r="I4" t="n">
        <v>-1.70241743275451</v>
      </c>
      <c r="J4" t="n">
        <v>0.131632239773192</v>
      </c>
      <c r="K4" t="n">
        <v>0.931372549019608</v>
      </c>
      <c r="L4" t="n">
        <v>-7.11622807017544</v>
      </c>
    </row>
    <row r="5">
      <c r="A5"/>
      <c r="B5"/>
      <c r="C5"/>
      <c r="D5"/>
      <c r="E5"/>
      <c r="F5"/>
      <c r="G5" t="n">
        <v>2</v>
      </c>
      <c r="H5" t="n">
        <v>-11.7722653915123</v>
      </c>
      <c r="I5" t="n">
        <v>-16.1843150607196</v>
      </c>
      <c r="J5" t="n">
        <v>-5.41717294451195</v>
      </c>
      <c r="K5" t="n">
        <v>-3.95424836601308</v>
      </c>
      <c r="L5" t="n">
        <v>-7.13815789473684</v>
      </c>
    </row>
    <row r="6">
      <c r="A6"/>
      <c r="B6"/>
      <c r="C6"/>
      <c r="D6"/>
      <c r="E6"/>
      <c r="F6"/>
      <c r="G6" t="n">
        <v>3</v>
      </c>
      <c r="H6" t="n">
        <v>-16.7264395297868</v>
      </c>
      <c r="I6" t="n">
        <v>-16.2070139598229</v>
      </c>
      <c r="J6" t="n">
        <v>-13.8112596192791</v>
      </c>
      <c r="K6" t="n">
        <v>-8.38235294117647</v>
      </c>
      <c r="L6" t="n">
        <v>-11.1074561403509</v>
      </c>
    </row>
    <row r="7">
      <c r="A7"/>
      <c r="B7"/>
      <c r="C7"/>
      <c r="D7"/>
      <c r="E7"/>
      <c r="F7"/>
      <c r="G7" t="n">
        <v>4</v>
      </c>
      <c r="H7" t="n">
        <v>-4.22295277943813</v>
      </c>
      <c r="I7" t="n">
        <v>-5.21507206900465</v>
      </c>
      <c r="J7" t="n">
        <v>-5.7411907654921</v>
      </c>
      <c r="K7" t="n">
        <v>0.147058823529412</v>
      </c>
      <c r="L7" t="n">
        <v>-3.92543859649123</v>
      </c>
    </row>
    <row r="8">
      <c r="A8"/>
      <c r="B8"/>
      <c r="C8"/>
      <c r="D8"/>
      <c r="E8"/>
      <c r="F8"/>
      <c r="G8" t="n">
        <v>5</v>
      </c>
      <c r="H8" t="n">
        <v>-9.57959752938832</v>
      </c>
      <c r="I8" t="n">
        <v>-9.09090909090909</v>
      </c>
      <c r="J8" t="n">
        <v>-11.8570271364925</v>
      </c>
      <c r="K8" t="n">
        <v>-6.69934640522876</v>
      </c>
      <c r="L8" t="n">
        <v>-11.8092105263158</v>
      </c>
    </row>
    <row r="9">
      <c r="A9"/>
      <c r="B9"/>
      <c r="C9"/>
      <c r="D9"/>
      <c r="E9"/>
      <c r="F9"/>
      <c r="G9" t="n">
        <v>6</v>
      </c>
      <c r="H9" t="n">
        <v>-10.4024706116756</v>
      </c>
      <c r="I9" t="n">
        <v>-16.3659062535467</v>
      </c>
      <c r="J9" t="n">
        <v>-19.1271769947347</v>
      </c>
      <c r="K9" t="n">
        <v>-11.0457516339869</v>
      </c>
      <c r="L9" t="n">
        <v>-17.7850877192982</v>
      </c>
    </row>
    <row r="10">
      <c r="A10"/>
      <c r="B10"/>
      <c r="C10"/>
      <c r="D10"/>
      <c r="E10"/>
      <c r="F10"/>
      <c r="G10" t="n">
        <v>7</v>
      </c>
      <c r="H10" t="n">
        <v>-1.6258218768679</v>
      </c>
      <c r="I10" t="n">
        <v>-7.88219271365339</v>
      </c>
      <c r="J10" t="n">
        <v>-12.4240583232078</v>
      </c>
      <c r="K10" t="n">
        <v>-6.24183006535947</v>
      </c>
      <c r="L10" t="n">
        <v>-18.5197368421053</v>
      </c>
    </row>
    <row r="11">
      <c r="A11"/>
      <c r="B11"/>
      <c r="C11"/>
      <c r="D11"/>
      <c r="E11"/>
      <c r="F11"/>
      <c r="G11" t="n">
        <v>8</v>
      </c>
      <c r="H11" t="n">
        <v>-11.4026698545527</v>
      </c>
      <c r="I11" t="n">
        <v>-9.80592441266599</v>
      </c>
      <c r="J11" t="n">
        <v>1.00243013365735</v>
      </c>
      <c r="K11" t="n">
        <v>-8.41503267973857</v>
      </c>
      <c r="L11" t="n">
        <v>-9.34210526315789</v>
      </c>
    </row>
    <row r="12">
      <c r="A12"/>
      <c r="B12"/>
      <c r="C12"/>
      <c r="D12"/>
      <c r="E12"/>
      <c r="F12"/>
      <c r="G12" t="n">
        <v>9</v>
      </c>
      <c r="H12" t="n">
        <v>-10.0627615062761</v>
      </c>
      <c r="I12" t="n">
        <v>-8.53478606287595</v>
      </c>
      <c r="J12" t="n">
        <v>-12.5658161198866</v>
      </c>
      <c r="K12" t="n">
        <v>-10.3267973856209</v>
      </c>
      <c r="L12" t="n">
        <v>-15.219298245614</v>
      </c>
    </row>
    <row r="13">
      <c r="A13"/>
      <c r="B13"/>
      <c r="C13"/>
      <c r="D13"/>
      <c r="E13"/>
      <c r="F13"/>
      <c r="G13" t="n">
        <v>10</v>
      </c>
      <c r="H13" t="n">
        <v>-2.92588164973102</v>
      </c>
      <c r="I13" t="n">
        <v>-0.930654863239138</v>
      </c>
      <c r="J13" t="n">
        <v>-8.83961117861482</v>
      </c>
      <c r="K13" t="n">
        <v>-2.58169934640523</v>
      </c>
      <c r="L13" t="n">
        <v>-8.96929824561403</v>
      </c>
    </row>
    <row r="14">
      <c r="A14"/>
      <c r="B14"/>
      <c r="C14"/>
      <c r="D14"/>
      <c r="E14"/>
      <c r="F14"/>
      <c r="G14" t="n">
        <v>11</v>
      </c>
      <c r="H14" t="n">
        <v>-8.61924686192468</v>
      </c>
      <c r="I14" t="n">
        <v>-10.3790716150267</v>
      </c>
      <c r="J14" t="n">
        <v>-16.1603888213852</v>
      </c>
      <c r="K14" t="n">
        <v>0.0816993464052325</v>
      </c>
      <c r="L14" t="n">
        <v>-12.3355263157895</v>
      </c>
    </row>
    <row r="15">
      <c r="A15"/>
      <c r="B15"/>
      <c r="C15"/>
      <c r="D15"/>
      <c r="E15"/>
      <c r="F15"/>
      <c r="G15" t="n">
        <v>12</v>
      </c>
      <c r="H15" t="n">
        <v>-9.63040446304044</v>
      </c>
      <c r="I15" t="n">
        <v>-10.6401089547157</v>
      </c>
      <c r="J15" t="n">
        <v>-12.5759416767922</v>
      </c>
      <c r="K15" t="n">
        <v>-1.94444444444445</v>
      </c>
      <c r="L15" t="n">
        <v>-10.3508771929825</v>
      </c>
    </row>
    <row r="16">
      <c r="A16"/>
      <c r="B16"/>
      <c r="C16"/>
      <c r="D16"/>
      <c r="E16"/>
      <c r="F16"/>
      <c r="G16" t="n">
        <v>13</v>
      </c>
      <c r="H16" t="n">
        <v>-12.5313807531381</v>
      </c>
      <c r="I16" t="n">
        <v>-10.1464078992169</v>
      </c>
      <c r="J16" t="n">
        <v>1.14418793033616</v>
      </c>
      <c r="K16" t="n">
        <v>-10.1143790849673</v>
      </c>
      <c r="L16" t="n">
        <v>-10.0109649122807</v>
      </c>
    </row>
    <row r="17">
      <c r="A17"/>
      <c r="B17"/>
      <c r="C17"/>
      <c r="D17"/>
      <c r="E17"/>
      <c r="F17"/>
      <c r="G17" t="n">
        <v>14</v>
      </c>
      <c r="H17" t="n">
        <v>-30.403466826061</v>
      </c>
      <c r="I17" t="n">
        <v>-22.528657360118</v>
      </c>
      <c r="J17" t="n">
        <v>-29.7286350749291</v>
      </c>
      <c r="K17" t="n">
        <v>-28.2843137254902</v>
      </c>
      <c r="L17" t="n">
        <v>-29.155701754386</v>
      </c>
    </row>
    <row r="18">
      <c r="A18"/>
      <c r="B18"/>
      <c r="C18"/>
      <c r="D18"/>
      <c r="E18"/>
      <c r="F18"/>
      <c r="G18" t="n">
        <v>15</v>
      </c>
      <c r="H18" t="n">
        <v>-20.290894600518</v>
      </c>
      <c r="I18" t="n">
        <v>-10.8614232209738</v>
      </c>
      <c r="J18" t="n">
        <v>-9.99392466585662</v>
      </c>
      <c r="K18" t="n">
        <v>-14.9019607843137</v>
      </c>
      <c r="L18" t="n">
        <v>-20.8114035087719</v>
      </c>
    </row>
    <row r="19">
      <c r="A19"/>
      <c r="B19"/>
      <c r="C19"/>
      <c r="D19"/>
      <c r="E19"/>
      <c r="F19"/>
      <c r="G19" t="n">
        <v>16</v>
      </c>
      <c r="H19" t="n">
        <v>-13.2098027495517</v>
      </c>
      <c r="I19" t="n">
        <v>-14.6237657473613</v>
      </c>
      <c r="J19" t="n">
        <v>-19.5321992709599</v>
      </c>
      <c r="K19" t="n">
        <v>-7.63071895424837</v>
      </c>
      <c r="L19" t="n">
        <v>-21.4144736842105</v>
      </c>
    </row>
    <row r="20">
      <c r="A20"/>
      <c r="B20"/>
      <c r="C20"/>
      <c r="D20"/>
      <c r="E20"/>
      <c r="F20"/>
      <c r="G20" t="n">
        <v>17</v>
      </c>
      <c r="H20" t="n">
        <v>-24.8475791990436</v>
      </c>
      <c r="I20" t="n">
        <v>-26.9662921348315</v>
      </c>
      <c r="J20" t="n">
        <v>-35.1660591332523</v>
      </c>
      <c r="K20" t="n">
        <v>-15.718954248366</v>
      </c>
      <c r="L20" t="n">
        <v>-29.3859649122807</v>
      </c>
    </row>
    <row r="21">
      <c r="A21"/>
      <c r="B21"/>
      <c r="C21"/>
      <c r="D21"/>
      <c r="E21"/>
      <c r="F21"/>
      <c r="G21" t="n">
        <v>18</v>
      </c>
      <c r="H21" t="n">
        <v>-14.9870492129906</v>
      </c>
      <c r="I21" t="n">
        <v>-16.2467370332539</v>
      </c>
      <c r="J21" t="n">
        <v>-18.0234912920211</v>
      </c>
      <c r="K21" t="n">
        <v>-14.6895424836601</v>
      </c>
      <c r="L21" t="n">
        <v>-26.0197368421053</v>
      </c>
    </row>
    <row r="22">
      <c r="A22"/>
      <c r="B22"/>
      <c r="C22"/>
      <c r="D22"/>
      <c r="E22"/>
      <c r="F22"/>
      <c r="G22" t="n">
        <v>19</v>
      </c>
      <c r="H22" t="n">
        <v>-30.4692169754931</v>
      </c>
      <c r="I22" t="n">
        <v>-18.8400862558166</v>
      </c>
      <c r="J22" t="n">
        <v>-14.3681652490887</v>
      </c>
      <c r="K22" t="n">
        <v>-29.0686274509804</v>
      </c>
      <c r="L22" t="n">
        <v>-30.6688596491228</v>
      </c>
    </row>
    <row r="23">
      <c r="A23"/>
      <c r="B23"/>
      <c r="C23"/>
      <c r="D23"/>
      <c r="E23"/>
      <c r="F23"/>
      <c r="G23" t="n">
        <v>20</v>
      </c>
      <c r="H23" t="n">
        <v>-32.2514445108587</v>
      </c>
      <c r="I23" t="n">
        <v>-20.9397344228805</v>
      </c>
      <c r="J23" t="n">
        <v>-31.2980963953017</v>
      </c>
      <c r="K23" t="n">
        <v>-30.0980392156863</v>
      </c>
      <c r="L23" t="n">
        <v>-33.4210526315789</v>
      </c>
    </row>
    <row r="24">
      <c r="A24"/>
      <c r="B24"/>
      <c r="C24"/>
      <c r="D24"/>
      <c r="E24"/>
      <c r="F24"/>
      <c r="G24" t="n">
        <v>21</v>
      </c>
      <c r="H24" t="n">
        <v>-12.9268778641164</v>
      </c>
      <c r="I24" t="n">
        <v>-18.86278515492</v>
      </c>
      <c r="J24" t="n">
        <v>-25.7897934386391</v>
      </c>
      <c r="K24" t="n">
        <v>-8.34967320261438</v>
      </c>
      <c r="L24" t="n">
        <v>-19.4956140350877</v>
      </c>
    </row>
    <row r="25">
      <c r="A25"/>
      <c r="B25"/>
      <c r="C25"/>
      <c r="D25"/>
      <c r="E25"/>
      <c r="F25"/>
      <c r="G25" t="n">
        <v>22</v>
      </c>
      <c r="H25" t="n">
        <v>-16.0808926080893</v>
      </c>
      <c r="I25" t="n">
        <v>-19.0330268981954</v>
      </c>
      <c r="J25" t="n">
        <v>-35.3179424868368</v>
      </c>
      <c r="K25" t="n">
        <v>-14.5588235294118</v>
      </c>
      <c r="L25" t="n">
        <v>-24.6491228070175</v>
      </c>
    </row>
    <row r="26">
      <c r="A26"/>
      <c r="B26"/>
      <c r="C26"/>
      <c r="D26"/>
      <c r="E26"/>
      <c r="F26"/>
      <c r="G26" t="n">
        <v>23</v>
      </c>
      <c r="H26" t="n">
        <v>-24.5108587368002</v>
      </c>
      <c r="I26" t="n">
        <v>-15.9119282714788</v>
      </c>
      <c r="J26" t="n">
        <v>-17.12231672742</v>
      </c>
      <c r="K26" t="n">
        <v>-20.1960784313725</v>
      </c>
      <c r="L26" t="n">
        <v>-21.4473684210526</v>
      </c>
    </row>
    <row r="27">
      <c r="A27"/>
      <c r="B27"/>
      <c r="C27"/>
      <c r="D27"/>
      <c r="E27"/>
      <c r="F27"/>
      <c r="G27" t="n">
        <v>24</v>
      </c>
      <c r="H27" t="n">
        <v>-27.2863120143455</v>
      </c>
      <c r="I27" t="n">
        <v>-21.4504596527068</v>
      </c>
      <c r="J27" t="n">
        <v>-15.8464965573106</v>
      </c>
      <c r="K27" t="n">
        <v>-25.0653594771242</v>
      </c>
      <c r="L27" t="n">
        <v>-26.5241228070175</v>
      </c>
    </row>
    <row r="28">
      <c r="A28"/>
      <c r="B28"/>
      <c r="C28"/>
      <c r="D28"/>
      <c r="E28"/>
      <c r="F28"/>
      <c r="G28" t="n">
        <v>25</v>
      </c>
      <c r="H28" t="n">
        <v>-19.3315401474397</v>
      </c>
      <c r="I28" t="n">
        <v>-15.8722051980479</v>
      </c>
      <c r="J28" t="n">
        <v>-26.6504657756177</v>
      </c>
      <c r="K28" t="n">
        <v>-17.3692810457516</v>
      </c>
      <c r="L28" t="n">
        <v>-28.7280701754386</v>
      </c>
    </row>
    <row r="29">
      <c r="A29"/>
      <c r="B29"/>
      <c r="C29"/>
      <c r="D29"/>
      <c r="E29"/>
      <c r="F29"/>
      <c r="G29" t="n">
        <v>26</v>
      </c>
      <c r="H29" t="n">
        <v>-13.4947200637577</v>
      </c>
      <c r="I29" t="n">
        <v>-16.4453524004086</v>
      </c>
      <c r="J29" t="n">
        <v>-28.5945727014986</v>
      </c>
      <c r="K29" t="n">
        <v>-6.51960784313726</v>
      </c>
      <c r="L29" t="n">
        <v>-20.5701754385965</v>
      </c>
    </row>
    <row r="30">
      <c r="A30"/>
      <c r="B30"/>
      <c r="C30"/>
      <c r="D30"/>
      <c r="E30"/>
      <c r="F30"/>
      <c r="G30" t="n">
        <v>27</v>
      </c>
      <c r="H30" t="n">
        <v>-15.9653317393903</v>
      </c>
      <c r="I30" t="n">
        <v>-13.4093746453297</v>
      </c>
      <c r="J30" t="n">
        <v>-26.6707168894289</v>
      </c>
      <c r="K30" t="n">
        <v>-16.9281045751634</v>
      </c>
      <c r="L30" t="n">
        <v>-23.9254385964912</v>
      </c>
    </row>
    <row r="31">
      <c r="A31"/>
      <c r="B31"/>
      <c r="C31"/>
      <c r="D31"/>
      <c r="E31"/>
      <c r="F31"/>
      <c r="G31" t="n">
        <v>28</v>
      </c>
      <c r="H31" t="n">
        <v>-15.7820282924885</v>
      </c>
      <c r="I31" t="n">
        <v>-16.468051299512</v>
      </c>
      <c r="J31" t="n">
        <v>-28.4933171324423</v>
      </c>
      <c r="K31" t="n">
        <v>-13.1209150326797</v>
      </c>
      <c r="L31" t="n">
        <v>-21.6228070175439</v>
      </c>
    </row>
    <row r="32">
      <c r="A32"/>
      <c r="B32"/>
      <c r="C32"/>
      <c r="D32"/>
      <c r="E32"/>
      <c r="F32"/>
      <c r="G32" t="n">
        <v>29</v>
      </c>
      <c r="H32" t="n">
        <v>-19.2060171348874</v>
      </c>
      <c r="I32" t="n">
        <v>-23.5671319940983</v>
      </c>
      <c r="J32" t="n">
        <v>-33.0396921830701</v>
      </c>
      <c r="K32" t="n">
        <v>-17.0424836601307</v>
      </c>
      <c r="L32" t="n">
        <v>-26.3486842105263</v>
      </c>
    </row>
    <row r="33">
      <c r="A33"/>
      <c r="B33"/>
      <c r="C33"/>
      <c r="D33"/>
      <c r="E33"/>
      <c r="F33"/>
      <c r="G33" t="n">
        <v>30</v>
      </c>
      <c r="H33" t="n">
        <v>-18.5704323570432</v>
      </c>
      <c r="I33" t="n">
        <v>-19.9012597889002</v>
      </c>
      <c r="J33" t="n">
        <v>-28.5844471445929</v>
      </c>
      <c r="K33" t="n">
        <v>-18.2843137254902</v>
      </c>
      <c r="L33" t="n">
        <v>-24.5833333333333</v>
      </c>
    </row>
    <row r="34">
      <c r="A34"/>
      <c r="B34"/>
      <c r="C34"/>
      <c r="D34"/>
      <c r="E34"/>
      <c r="F34"/>
      <c r="G34" t="n">
        <v>31</v>
      </c>
      <c r="H34" t="n">
        <v>-17.4196482716798</v>
      </c>
      <c r="I34" t="n">
        <v>-6.64499201460186</v>
      </c>
      <c r="J34" t="n">
        <v>-10.0991325898389</v>
      </c>
      <c r="K34" t="n">
        <v>-11.8390804597701</v>
      </c>
      <c r="L34" t="n">
        <v>-18.3989670755326</v>
      </c>
    </row>
    <row r="35">
      <c r="A35"/>
      <c r="B35"/>
      <c r="C35"/>
      <c r="D35"/>
      <c r="E35"/>
      <c r="F35"/>
      <c r="G35" t="n">
        <v>32</v>
      </c>
      <c r="H35" t="n">
        <v>-14.1793005862139</v>
      </c>
      <c r="I35" t="n">
        <v>-9.58247775496235</v>
      </c>
      <c r="J35" t="n">
        <v>-11.2143742255266</v>
      </c>
      <c r="K35" t="n">
        <v>-10.3448275862069</v>
      </c>
      <c r="L35" t="n">
        <v>-21.9496449322143</v>
      </c>
    </row>
    <row r="36">
      <c r="A36"/>
      <c r="B36"/>
      <c r="C36"/>
      <c r="D36"/>
      <c r="E36"/>
      <c r="F36"/>
      <c r="G36" t="n">
        <v>33</v>
      </c>
      <c r="H36" t="n">
        <v>-16.3644633110976</v>
      </c>
      <c r="I36" t="n">
        <v>-11.4932694501483</v>
      </c>
      <c r="J36" t="n">
        <v>-20.9520859149112</v>
      </c>
      <c r="K36" t="n">
        <v>-13.1691297208539</v>
      </c>
      <c r="L36" t="n">
        <v>-24.7901872175597</v>
      </c>
    </row>
    <row r="37">
      <c r="A37"/>
      <c r="B37"/>
      <c r="C37"/>
      <c r="D37"/>
      <c r="E37"/>
      <c r="F37"/>
      <c r="G37" t="n">
        <v>34</v>
      </c>
      <c r="H37" t="n">
        <v>-16.9547200323428</v>
      </c>
      <c r="I37" t="n">
        <v>-5.75519050878393</v>
      </c>
      <c r="J37" t="n">
        <v>-14.5600991325898</v>
      </c>
      <c r="K37" t="n">
        <v>-12.0361247947455</v>
      </c>
      <c r="L37" t="n">
        <v>-19.1736604260813</v>
      </c>
    </row>
    <row r="38">
      <c r="A38"/>
      <c r="B38"/>
      <c r="C38"/>
      <c r="D38"/>
      <c r="E38"/>
      <c r="F38"/>
      <c r="G38" t="n">
        <v>35</v>
      </c>
      <c r="H38" t="n">
        <v>-32.9775621588842</v>
      </c>
      <c r="I38" t="n">
        <v>-21.7887291809263</v>
      </c>
      <c r="J38" t="n">
        <v>-24.8657579512598</v>
      </c>
      <c r="K38" t="n">
        <v>-20.2298850574713</v>
      </c>
      <c r="L38" t="n">
        <v>-26.468689477082</v>
      </c>
    </row>
    <row r="39">
      <c r="A39"/>
      <c r="B39"/>
      <c r="C39"/>
      <c r="D39"/>
      <c r="E39"/>
      <c r="F39"/>
      <c r="G39" t="n">
        <v>36</v>
      </c>
      <c r="H39" t="n">
        <v>-25.0475035374975</v>
      </c>
      <c r="I39" t="n">
        <v>-20.7049965776865</v>
      </c>
      <c r="J39" t="n">
        <v>-20.1363073110285</v>
      </c>
      <c r="K39" t="n">
        <v>-23.1855500821018</v>
      </c>
      <c r="L39" t="n">
        <v>-21.7236927049709</v>
      </c>
    </row>
    <row r="40">
      <c r="A40"/>
      <c r="B40"/>
      <c r="C40"/>
      <c r="D40"/>
      <c r="E40"/>
      <c r="F40"/>
      <c r="G40" t="n">
        <v>37</v>
      </c>
      <c r="H40" t="n">
        <v>-27.6167374166161</v>
      </c>
      <c r="I40" t="n">
        <v>-25.3137120693589</v>
      </c>
      <c r="J40" t="n">
        <v>-27.519619991739</v>
      </c>
      <c r="K40" t="n">
        <v>-26.0755336617406</v>
      </c>
      <c r="L40" t="n">
        <v>-29.2231547234775</v>
      </c>
    </row>
    <row r="41">
      <c r="A41"/>
      <c r="B41"/>
      <c r="C41"/>
      <c r="D41"/>
      <c r="E41"/>
      <c r="F41"/>
      <c r="G41" t="n">
        <v>38</v>
      </c>
      <c r="H41" t="n">
        <v>-36.8950879320801</v>
      </c>
      <c r="I41" t="n">
        <v>-23.762263289984</v>
      </c>
      <c r="J41" t="n">
        <v>-14.5910780669145</v>
      </c>
      <c r="K41" t="n">
        <v>-27.816091954023</v>
      </c>
      <c r="L41" t="n">
        <v>-33.2149774047773</v>
      </c>
    </row>
    <row r="42">
      <c r="A42"/>
      <c r="B42"/>
      <c r="C42"/>
      <c r="D42"/>
      <c r="E42"/>
      <c r="F42"/>
      <c r="G42" t="n">
        <v>39</v>
      </c>
      <c r="H42" t="n">
        <v>-30.2274105518496</v>
      </c>
      <c r="I42" t="n">
        <v>-20.7221081451061</v>
      </c>
      <c r="J42" t="n">
        <v>-29.9463031805039</v>
      </c>
      <c r="K42" t="n">
        <v>-25.7963875205255</v>
      </c>
      <c r="L42" t="n">
        <v>-34.7213255863998</v>
      </c>
    </row>
    <row r="43">
      <c r="A43"/>
      <c r="B43"/>
      <c r="C43"/>
      <c r="D43"/>
      <c r="E43"/>
      <c r="F43"/>
      <c r="G43" t="n">
        <v>40</v>
      </c>
      <c r="H43" t="n">
        <v>-32.9502728926622</v>
      </c>
      <c r="I43" t="n">
        <v>-24.218571754506</v>
      </c>
      <c r="J43" t="n">
        <v>-31.4539446509707</v>
      </c>
      <c r="K43" t="n">
        <v>-27.192118226601</v>
      </c>
      <c r="L43" t="n">
        <v>-35.9048848719604</v>
      </c>
    </row>
    <row r="44">
      <c r="A44"/>
      <c r="B44"/>
      <c r="C44"/>
      <c r="D44"/>
      <c r="E44"/>
      <c r="F44"/>
      <c r="G44" t="n">
        <v>41</v>
      </c>
      <c r="H44" t="n">
        <v>-8.07256923387911</v>
      </c>
      <c r="I44" t="n">
        <v>-13.4496919917864</v>
      </c>
      <c r="J44" t="n">
        <v>-21.5613382899628</v>
      </c>
      <c r="K44" t="n">
        <v>-9.47454844006568</v>
      </c>
      <c r="L44" t="n">
        <v>-21.0565956531095</v>
      </c>
    </row>
    <row r="45">
      <c r="A45"/>
      <c r="B45"/>
      <c r="C45"/>
      <c r="D45"/>
      <c r="E45"/>
      <c r="F45"/>
      <c r="G45" t="n">
        <v>42</v>
      </c>
      <c r="H45" t="n">
        <v>-27.7208409136851</v>
      </c>
      <c r="I45" t="n">
        <v>-15.1836641569701</v>
      </c>
      <c r="J45" t="n">
        <v>-25.0826104915324</v>
      </c>
      <c r="K45" t="n">
        <v>-24.072249589491</v>
      </c>
      <c r="L45" t="n">
        <v>-28.3731439638476</v>
      </c>
    </row>
    <row r="46">
      <c r="A46"/>
      <c r="B46"/>
      <c r="C46"/>
      <c r="D46"/>
      <c r="E46"/>
      <c r="F46"/>
      <c r="G46" t="n">
        <v>43</v>
      </c>
      <c r="H46" t="n">
        <v>-23.9458257529816</v>
      </c>
      <c r="I46" t="n">
        <v>-19.5300022815423</v>
      </c>
      <c r="J46" t="n">
        <v>-11.0078479966956</v>
      </c>
      <c r="K46" t="n">
        <v>-23.136288998358</v>
      </c>
      <c r="L46" t="n">
        <v>-29.6750591779643</v>
      </c>
    </row>
    <row r="47">
      <c r="A47"/>
      <c r="B47"/>
      <c r="C47"/>
      <c r="D47"/>
      <c r="E47"/>
      <c r="F47"/>
      <c r="G47" t="n">
        <v>44</v>
      </c>
      <c r="H47" t="n">
        <v>-15.1859712957348</v>
      </c>
      <c r="I47" t="n">
        <v>-19.798083504449</v>
      </c>
      <c r="J47" t="n">
        <v>-24.3700950020653</v>
      </c>
      <c r="K47" t="n">
        <v>-16.3546798029557</v>
      </c>
      <c r="L47" t="n">
        <v>-31.5257155153863</v>
      </c>
    </row>
    <row r="48">
      <c r="A48"/>
      <c r="B48"/>
      <c r="C48"/>
      <c r="D48"/>
      <c r="E48"/>
      <c r="F48"/>
      <c r="G48" t="n">
        <v>45</v>
      </c>
      <c r="H48" t="n">
        <v>-43.2524762482313</v>
      </c>
      <c r="I48" t="n">
        <v>-40.5658224960073</v>
      </c>
      <c r="J48" t="n">
        <v>-33.1061544816192</v>
      </c>
      <c r="K48" t="n">
        <v>-41.3464696223317</v>
      </c>
      <c r="L48" t="n">
        <v>-43.4581450398106</v>
      </c>
    </row>
    <row r="49">
      <c r="A49"/>
      <c r="B49"/>
      <c r="C49"/>
      <c r="D49"/>
      <c r="E49"/>
      <c r="F49"/>
      <c r="G49" t="n">
        <v>46</v>
      </c>
      <c r="H49" t="n">
        <v>-7.2720840913685</v>
      </c>
      <c r="I49" t="n">
        <v>-7.93976728268309</v>
      </c>
      <c r="J49" t="n">
        <v>-10.605121850475</v>
      </c>
      <c r="K49" t="n">
        <v>-9.35960591133005</v>
      </c>
      <c r="L49" t="n">
        <v>-17.0324940822036</v>
      </c>
    </row>
    <row r="50">
      <c r="A50"/>
      <c r="B50"/>
      <c r="C50"/>
      <c r="D50"/>
      <c r="E50"/>
      <c r="F50"/>
      <c r="G50" t="n">
        <v>47</v>
      </c>
      <c r="H50" t="n">
        <v>-14.5401253284819</v>
      </c>
      <c r="I50" t="n">
        <v>-23.197581565138</v>
      </c>
      <c r="J50" t="n">
        <v>-23.0070218917803</v>
      </c>
      <c r="K50" t="n">
        <v>-17.2906403940887</v>
      </c>
      <c r="L50" t="n">
        <v>-26.0490639122014</v>
      </c>
    </row>
    <row r="51">
      <c r="A51"/>
      <c r="B51"/>
      <c r="C51"/>
      <c r="D51"/>
      <c r="E51"/>
      <c r="F51"/>
      <c r="G51" t="n">
        <v>48</v>
      </c>
      <c r="H51" t="n">
        <v>2.7107337780473</v>
      </c>
      <c r="I51" t="n">
        <v>-22.0225872689938</v>
      </c>
      <c r="J51" t="n">
        <v>-4.33705080545229</v>
      </c>
      <c r="K51" t="n">
        <v>-7.37274220032841</v>
      </c>
      <c r="L51" t="n">
        <v>-25.8984290940392</v>
      </c>
    </row>
    <row r="52">
      <c r="A52"/>
      <c r="B52"/>
      <c r="C52"/>
      <c r="D52"/>
      <c r="E52"/>
      <c r="F52"/>
      <c r="G52" t="n">
        <v>49</v>
      </c>
      <c r="H52" t="n">
        <v>-25.1051142106327</v>
      </c>
      <c r="I52" t="n">
        <v>-24.5836185261237</v>
      </c>
      <c r="J52" t="n">
        <v>-10.6670797191243</v>
      </c>
      <c r="K52" t="n">
        <v>-21.3464696223317</v>
      </c>
      <c r="L52" t="n">
        <v>-30.6972240154939</v>
      </c>
    </row>
    <row r="53">
      <c r="A53"/>
      <c r="B53"/>
      <c r="C53"/>
      <c r="D53"/>
      <c r="E53"/>
      <c r="F53"/>
      <c r="G53" t="n">
        <v>50</v>
      </c>
      <c r="H53" t="n">
        <v>-12.2953305033354</v>
      </c>
      <c r="I53" t="n">
        <v>-25.0513347022587</v>
      </c>
      <c r="J53" t="n">
        <v>-24.907063197026</v>
      </c>
      <c r="K53" t="n">
        <v>-16.6666666666667</v>
      </c>
      <c r="L53" t="n">
        <v>-31.6440714439423</v>
      </c>
    </row>
    <row r="54">
      <c r="A54"/>
      <c r="B54"/>
      <c r="C54"/>
      <c r="D54"/>
      <c r="E54"/>
      <c r="F54"/>
      <c r="G54" t="n">
        <v>51</v>
      </c>
      <c r="H54" t="n">
        <v>-3.6891045077825</v>
      </c>
      <c r="I54" t="n">
        <v>-16.974674880219</v>
      </c>
      <c r="J54" t="n">
        <v>-22.0260223048327</v>
      </c>
      <c r="K54" t="n">
        <v>-7.68472906403941</v>
      </c>
      <c r="L54" t="n">
        <v>-24.0800516462234</v>
      </c>
    </row>
    <row r="55">
      <c r="A55"/>
      <c r="B55"/>
      <c r="C55"/>
      <c r="D55"/>
      <c r="E55"/>
      <c r="F55"/>
      <c r="G55" t="n">
        <v>52</v>
      </c>
      <c r="H55" t="n">
        <v>-3.09379421871841</v>
      </c>
      <c r="I55" t="n">
        <v>-12.4001825233858</v>
      </c>
      <c r="J55" t="n">
        <v>-23.0689797604296</v>
      </c>
      <c r="K55" t="n">
        <v>-7.65188834154351</v>
      </c>
      <c r="L55" t="n">
        <v>-23.692704970949</v>
      </c>
    </row>
    <row r="56">
      <c r="A56"/>
      <c r="B56"/>
      <c r="C56"/>
      <c r="D56"/>
      <c r="E56"/>
      <c r="F56"/>
      <c r="G56" t="n">
        <v>53</v>
      </c>
      <c r="H56" t="n">
        <v>-21.8506165352739</v>
      </c>
      <c r="I56" t="n">
        <v>-29.6543463381246</v>
      </c>
      <c r="J56" t="n">
        <v>-21.489054109872</v>
      </c>
      <c r="K56" t="n">
        <v>-21.0837438423645</v>
      </c>
      <c r="L56" t="n">
        <v>-34.3447385409942</v>
      </c>
    </row>
    <row r="57">
      <c r="A57"/>
      <c r="B57"/>
      <c r="C57"/>
      <c r="D57"/>
      <c r="E57"/>
      <c r="F57"/>
      <c r="G57" t="n">
        <v>54</v>
      </c>
      <c r="H57" t="n">
        <v>-27.6703052354963</v>
      </c>
      <c r="I57" t="n">
        <v>-34.1090577230208</v>
      </c>
      <c r="J57" t="n">
        <v>-18.391160677406</v>
      </c>
      <c r="K57" t="n">
        <v>-26.863711001642</v>
      </c>
      <c r="L57" t="n">
        <v>-37.2713578652894</v>
      </c>
    </row>
    <row r="58">
      <c r="A58"/>
      <c r="B58"/>
      <c r="C58"/>
      <c r="D58"/>
      <c r="E58"/>
      <c r="F58"/>
      <c r="G58" t="n">
        <v>55</v>
      </c>
      <c r="H58" t="n">
        <v>0.781281584798861</v>
      </c>
      <c r="I58" t="n">
        <v>-20.4369153547798</v>
      </c>
      <c r="J58" t="n">
        <v>-15.9541511771995</v>
      </c>
      <c r="K58" t="n">
        <v>-7.17569786535304</v>
      </c>
      <c r="L58" t="n">
        <v>-25.5003227888961</v>
      </c>
    </row>
    <row r="59">
      <c r="A59"/>
      <c r="B59"/>
      <c r="C59"/>
      <c r="D59"/>
      <c r="E59"/>
      <c r="F59"/>
      <c r="G59" t="n">
        <v>56</v>
      </c>
      <c r="H59" t="n">
        <v>-7.76126945623611</v>
      </c>
      <c r="I59" t="n">
        <v>-17.2142368240931</v>
      </c>
      <c r="J59" t="n">
        <v>-20.8694754233788</v>
      </c>
      <c r="K59" t="n">
        <v>-10.6568144499179</v>
      </c>
      <c r="L59" t="n">
        <v>-22.4983860555197</v>
      </c>
    </row>
    <row r="60">
      <c r="A60"/>
      <c r="B60"/>
      <c r="C60"/>
      <c r="D60"/>
      <c r="E60"/>
      <c r="F60"/>
      <c r="G60" t="n">
        <v>57</v>
      </c>
      <c r="H60" t="n">
        <v>-16.2108348494037</v>
      </c>
      <c r="I60" t="n">
        <v>-28.5592060232717</v>
      </c>
      <c r="J60" t="n">
        <v>-28.2940933498554</v>
      </c>
      <c r="K60" t="n">
        <v>-17.799671592775</v>
      </c>
      <c r="L60" t="n">
        <v>-32.3972455347536</v>
      </c>
    </row>
    <row r="61">
      <c r="A61"/>
      <c r="B61"/>
      <c r="C61"/>
      <c r="D61"/>
      <c r="E61"/>
      <c r="F61"/>
      <c r="G61" t="n">
        <v>58</v>
      </c>
      <c r="H61" t="n">
        <v>-1.40287042652113</v>
      </c>
      <c r="I61" t="n">
        <v>-10.3353867214237</v>
      </c>
      <c r="J61" t="n">
        <v>-18.969434118133</v>
      </c>
      <c r="K61" t="n">
        <v>-6.1247947454844</v>
      </c>
      <c r="L61" t="n">
        <v>-19.7439208091242</v>
      </c>
    </row>
    <row r="62">
      <c r="A62"/>
      <c r="B62"/>
      <c r="C62"/>
      <c r="D62"/>
      <c r="E62"/>
      <c r="F62"/>
      <c r="G62" t="n">
        <v>59</v>
      </c>
      <c r="H62" t="n">
        <v>2.54497675358804</v>
      </c>
      <c r="I62" t="n">
        <v>-14.1968971024413</v>
      </c>
      <c r="J62" t="n">
        <v>-18.6493184634449</v>
      </c>
      <c r="K62" t="n">
        <v>-5.20525451559935</v>
      </c>
      <c r="L62" t="n">
        <v>-21.7344523348397</v>
      </c>
    </row>
    <row r="63">
      <c r="A63"/>
      <c r="B63"/>
      <c r="C63"/>
      <c r="D63"/>
      <c r="E63"/>
      <c r="F63"/>
      <c r="G63" t="n">
        <v>60</v>
      </c>
      <c r="H63" t="n">
        <v>-0.588235294117647</v>
      </c>
      <c r="I63" t="n">
        <v>-23.2146931325576</v>
      </c>
      <c r="J63" t="n">
        <v>-22.3254853366377</v>
      </c>
      <c r="K63" t="n">
        <v>-7.79967159277504</v>
      </c>
      <c r="L63" t="n">
        <v>-29.0187217559716</v>
      </c>
    </row>
  </sheetData>
  <conditionalFormatting sqref="B2:F3">
    <cfRule type="expression" dxfId="0" priority="4">
      <formula>B2&gt;=30</formula>
    </cfRule>
    <cfRule type="expression" dxfId="0" priority="3">
      <formula>B2&lt;=-30</formula>
    </cfRule>
  </conditionalFormatting>
  <conditionalFormatting sqref="H4:L63">
    <cfRule type="expression" dxfId="0" priority="2">
      <formula>H4&gt;=30</formula>
    </cfRule>
    <cfRule type="expression" dxfId="0" priority="1">
      <formula>H4&lt;=-30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18</v>
      </c>
      <c r="C1" t="s">
        <v>19</v>
      </c>
    </row>
    <row r="2">
      <c r="A2" t="s">
        <v>13</v>
      </c>
      <c r="B2" t="n">
        <v>16730</v>
      </c>
      <c r="C2" t="n">
        <v>16490</v>
      </c>
    </row>
    <row r="3">
      <c r="A3" t="s">
        <v>14</v>
      </c>
      <c r="B3" t="n">
        <v>2937</v>
      </c>
      <c r="C3" t="n">
        <v>2922</v>
      </c>
    </row>
    <row r="4">
      <c r="A4" t="s">
        <v>15</v>
      </c>
      <c r="B4" t="n">
        <v>1646</v>
      </c>
      <c r="C4" t="n">
        <v>1614</v>
      </c>
    </row>
    <row r="5">
      <c r="A5" t="s">
        <v>16</v>
      </c>
      <c r="B5" t="n">
        <v>1020</v>
      </c>
      <c r="C5" t="n">
        <v>1015</v>
      </c>
    </row>
    <row r="6">
      <c r="A6" t="s">
        <v>17</v>
      </c>
      <c r="B6" t="n">
        <v>1520</v>
      </c>
      <c r="C6" t="n">
        <v>1549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iank0618</dc:creator>
  <dcterms:created xsi:type="dcterms:W3CDTF">2020-08-20T11:11:45Z</dcterms:created>
</coreProperties>
</file>